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0DF13157-BB77-46A1-A309-E8E9CF6EB715}" xr6:coauthVersionLast="36" xr6:coauthVersionMax="36" xr10:uidLastSave="{00000000-0000-0000-0000-000000000000}"/>
  <bookViews>
    <workbookView xWindow="0" yWindow="0" windowWidth="28800" windowHeight="12135" tabRatio="871" xr2:uid="{00000000-000D-0000-FFFF-FFFF00000000}"/>
  </bookViews>
  <sheets>
    <sheet name="呉教育隊司令" sheetId="22" r:id="rId1"/>
    <sheet name="呉警備隊司令" sheetId="23" r:id="rId2"/>
    <sheet name="佐伯基地分遣隊長" sheetId="29" r:id="rId3"/>
    <sheet name="げんかい艇長" sheetId="30" r:id="rId4"/>
    <sheet name="呉弾薬整備補給所長" sheetId="24" r:id="rId5"/>
    <sheet name="呉造修補給所長" sheetId="25" r:id="rId6"/>
    <sheet name="呉基地業務隊司令" sheetId="26" r:id="rId7"/>
    <sheet name="呉衛生隊司令" sheetId="27" r:id="rId8"/>
    <sheet name="呉音楽隊長" sheetId="28" r:id="rId9"/>
  </sheets>
  <definedNames>
    <definedName name="_xlnm._FilterDatabase" localSheetId="3" hidden="1">げんかい艇長!$L$4:$M$653</definedName>
    <definedName name="_xlnm._FilterDatabase" localSheetId="7" hidden="1">呉衛生隊司令!$L$4:$M$282</definedName>
    <definedName name="_xlnm._FilterDatabase" localSheetId="8" hidden="1">呉音楽隊長!$L$4:$M$524</definedName>
    <definedName name="_xlnm._FilterDatabase" localSheetId="6" hidden="1">呉基地業務隊司令!$L$4:$M$777</definedName>
    <definedName name="_xlnm._FilterDatabase" localSheetId="0" hidden="1">呉教育隊司令!$A$4:$M$868</definedName>
    <definedName name="_xlnm._FilterDatabase" localSheetId="1" hidden="1">呉警備隊司令!$A$4:$M$1117</definedName>
    <definedName name="_xlnm._FilterDatabase" localSheetId="5" hidden="1">呉造修補給所長!$L$4:$M$2163</definedName>
    <definedName name="_xlnm._FilterDatabase" localSheetId="4" hidden="1">呉弾薬整備補給所長!$A$3:$M$708</definedName>
    <definedName name="_xlnm._FilterDatabase" localSheetId="2" hidden="1">佐伯基地分遣隊長!$L$4:$M$642</definedName>
    <definedName name="_hit3" localSheetId="3">げんかい艇長!#REF!</definedName>
    <definedName name="_hit3" localSheetId="8">呉音楽隊長!#REF!</definedName>
    <definedName name="_hit3" localSheetId="6">呉基地業務隊司令!#REF!</definedName>
    <definedName name="_hit3" localSheetId="0">呉教育隊司令!#REF!</definedName>
    <definedName name="_hit3" localSheetId="1">呉警備隊司令!#REF!</definedName>
    <definedName name="_hit3" localSheetId="5">呉造修補給所長!#REF!</definedName>
    <definedName name="_hit3" localSheetId="4">呉弾薬整備補給所長!#REF!</definedName>
    <definedName name="_xlnm.Print_Area" localSheetId="3">げんかい艇長!$A$1:$M$635</definedName>
    <definedName name="_xlnm.Print_Area" localSheetId="8">呉音楽隊長!$A$1:$M$524</definedName>
    <definedName name="_xlnm.Print_Area" localSheetId="6">呉基地業務隊司令!$A$1:$M$759</definedName>
    <definedName name="_xlnm.Print_Area" localSheetId="0">呉教育隊司令!$A$1:$M$868</definedName>
    <definedName name="_xlnm.Print_Area" localSheetId="1">呉警備隊司令!$A$1:$M$1099</definedName>
    <definedName name="_xlnm.Print_Area" localSheetId="5">呉造修補給所長!$A$1:$M$2145</definedName>
    <definedName name="_xlnm.Print_Area" localSheetId="4">呉弾薬整備補給所長!$A$1:$M$930</definedName>
    <definedName name="_xlnm.Print_Titles" localSheetId="6">呉基地業務隊司令!$4:$4</definedName>
    <definedName name="_xlnm.Print_Titles" localSheetId="0">呉教育隊司令!$4:$4</definedName>
    <definedName name="_xlnm.Print_Titles" localSheetId="1">呉警備隊司令!$4:$4</definedName>
    <definedName name="_xlnm.Print_Titles" localSheetId="4">呉弾薬整備補給所長!$4:$4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<sst xmlns="http://schemas.openxmlformats.org/spreadsheetml/2006/main" count="25499" uniqueCount="10293">
  <si>
    <t>保存期間満了時の措置</t>
    <rPh sb="0" eb="2">
      <t>ホゾン</t>
    </rPh>
    <rPh sb="2" eb="4">
      <t>キカン</t>
    </rPh>
    <rPh sb="4" eb="6">
      <t>マンリョウ</t>
    </rPh>
    <rPh sb="6" eb="7">
      <t>ジ</t>
    </rPh>
    <rPh sb="8" eb="10">
      <t>ソチ</t>
    </rPh>
    <phoneticPr fontId="4"/>
  </si>
  <si>
    <t>廃棄</t>
    <rPh sb="0" eb="2">
      <t>ハイキ</t>
    </rPh>
    <phoneticPr fontId="4"/>
  </si>
  <si>
    <t>５年</t>
  </si>
  <si>
    <t>３年</t>
  </si>
  <si>
    <t>１年</t>
  </si>
  <si>
    <t>ア</t>
  </si>
  <si>
    <t>事項</t>
    <phoneticPr fontId="4"/>
  </si>
  <si>
    <t>業務の区分</t>
    <phoneticPr fontId="4"/>
  </si>
  <si>
    <t>保存期間</t>
    <rPh sb="0" eb="2">
      <t>ホゾン</t>
    </rPh>
    <rPh sb="2" eb="4">
      <t>キカン</t>
    </rPh>
    <phoneticPr fontId="4"/>
  </si>
  <si>
    <t>以下について移管
・移管・廃棄簿</t>
    <rPh sb="0" eb="2">
      <t>イカ</t>
    </rPh>
    <rPh sb="6" eb="8">
      <t>イカン</t>
    </rPh>
    <rPh sb="10" eb="12">
      <t>イカン</t>
    </rPh>
    <rPh sb="13" eb="15">
      <t>ハイキ</t>
    </rPh>
    <rPh sb="15" eb="16">
      <t>ボ</t>
    </rPh>
    <phoneticPr fontId="4"/>
  </si>
  <si>
    <t>－</t>
    <phoneticPr fontId="3"/>
  </si>
  <si>
    <t>具体例</t>
    <rPh sb="0" eb="2">
      <t>グタイ</t>
    </rPh>
    <rPh sb="2" eb="3">
      <t>レイ</t>
    </rPh>
    <phoneticPr fontId="3"/>
  </si>
  <si>
    <t>３年</t>
    <rPh sb="1" eb="2">
      <t>ネン</t>
    </rPh>
    <phoneticPr fontId="3"/>
  </si>
  <si>
    <t>備考</t>
    <rPh sb="0" eb="2">
      <t>ビコウ</t>
    </rPh>
    <phoneticPr fontId="3"/>
  </si>
  <si>
    <t>訓令別表第２
該当項</t>
    <rPh sb="0" eb="2">
      <t>クンレイ</t>
    </rPh>
    <rPh sb="2" eb="4">
      <t>ベッピョウ</t>
    </rPh>
    <rPh sb="4" eb="5">
      <t>ダイ</t>
    </rPh>
    <rPh sb="7" eb="9">
      <t>ガイトウ</t>
    </rPh>
    <rPh sb="9" eb="10">
      <t>コウ</t>
    </rPh>
    <phoneticPr fontId="4"/>
  </si>
  <si>
    <t>行政文書管理</t>
    <rPh sb="0" eb="2">
      <t>ギョウセイ</t>
    </rPh>
    <rPh sb="2" eb="4">
      <t>ブンショ</t>
    </rPh>
    <rPh sb="4" eb="6">
      <t>カンリ</t>
    </rPh>
    <phoneticPr fontId="5"/>
  </si>
  <si>
    <t>ア</t>
    <phoneticPr fontId="5"/>
  </si>
  <si>
    <t>標準文書保存期間基準</t>
    <rPh sb="0" eb="2">
      <t>ヒョウジュン</t>
    </rPh>
    <rPh sb="2" eb="4">
      <t>ブンショ</t>
    </rPh>
    <rPh sb="4" eb="6">
      <t>ホゾン</t>
    </rPh>
    <rPh sb="6" eb="8">
      <t>キカン</t>
    </rPh>
    <rPh sb="8" eb="10">
      <t>キジュン</t>
    </rPh>
    <phoneticPr fontId="5"/>
  </si>
  <si>
    <t>イ</t>
    <phoneticPr fontId="5"/>
  </si>
  <si>
    <t>特殊郵便物の発送に関する文書</t>
    <rPh sb="0" eb="2">
      <t>トクシュ</t>
    </rPh>
    <rPh sb="2" eb="5">
      <t>ユウビンブツ</t>
    </rPh>
    <rPh sb="6" eb="8">
      <t>ハッソウ</t>
    </rPh>
    <rPh sb="9" eb="10">
      <t>カン</t>
    </rPh>
    <rPh sb="12" eb="14">
      <t>ブンショ</t>
    </rPh>
    <phoneticPr fontId="5"/>
  </si>
  <si>
    <t>エ</t>
    <phoneticPr fontId="5"/>
  </si>
  <si>
    <t>発送に関する文書</t>
    <rPh sb="0" eb="2">
      <t>ハッソウ</t>
    </rPh>
    <rPh sb="3" eb="4">
      <t>カン</t>
    </rPh>
    <rPh sb="6" eb="8">
      <t>ブンショ</t>
    </rPh>
    <phoneticPr fontId="5"/>
  </si>
  <si>
    <t>オ</t>
    <phoneticPr fontId="5"/>
  </si>
  <si>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5"/>
  </si>
  <si>
    <t>カ</t>
    <phoneticPr fontId="5"/>
  </si>
  <si>
    <t>総務</t>
  </si>
  <si>
    <t>隊史</t>
    <rPh sb="0" eb="2">
      <t>タイシ</t>
    </rPh>
    <phoneticPr fontId="5"/>
  </si>
  <si>
    <t>個人情報</t>
    <rPh sb="0" eb="2">
      <t>コジン</t>
    </rPh>
    <rPh sb="2" eb="4">
      <t>ジョウホウ</t>
    </rPh>
    <phoneticPr fontId="5"/>
  </si>
  <si>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5"/>
  </si>
  <si>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5"/>
  </si>
  <si>
    <t>出納</t>
    <rPh sb="0" eb="2">
      <t>スイトウ</t>
    </rPh>
    <phoneticPr fontId="5"/>
  </si>
  <si>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5"/>
  </si>
  <si>
    <t>前渡資金の受払記録</t>
    <rPh sb="2" eb="4">
      <t>シキン</t>
    </rPh>
    <rPh sb="5" eb="6">
      <t>ウ</t>
    </rPh>
    <rPh sb="6" eb="7">
      <t>ハラ</t>
    </rPh>
    <rPh sb="7" eb="9">
      <t>キロク</t>
    </rPh>
    <phoneticPr fontId="5"/>
  </si>
  <si>
    <t>ウ</t>
    <phoneticPr fontId="5"/>
  </si>
  <si>
    <t>小切手の枚数記録</t>
    <rPh sb="0" eb="3">
      <t>コギッテ</t>
    </rPh>
    <rPh sb="4" eb="6">
      <t>マイスウ</t>
    </rPh>
    <rPh sb="6" eb="8">
      <t>キロク</t>
    </rPh>
    <phoneticPr fontId="5"/>
  </si>
  <si>
    <t>前渡資金の交付額記録</t>
    <rPh sb="2" eb="4">
      <t>シキン</t>
    </rPh>
    <rPh sb="5" eb="8">
      <t>コウフガク</t>
    </rPh>
    <rPh sb="8" eb="10">
      <t>キロク</t>
    </rPh>
    <phoneticPr fontId="5"/>
  </si>
  <si>
    <t>決議書の発行記録</t>
    <rPh sb="0" eb="2">
      <t>ケツギ</t>
    </rPh>
    <rPh sb="2" eb="3">
      <t>ショ</t>
    </rPh>
    <rPh sb="4" eb="6">
      <t>ハッコウ</t>
    </rPh>
    <rPh sb="6" eb="8">
      <t>キロク</t>
    </rPh>
    <phoneticPr fontId="5"/>
  </si>
  <si>
    <t>返納金納入告知書の発行記録</t>
    <rPh sb="0" eb="2">
      <t>ヘンノウ</t>
    </rPh>
    <rPh sb="2" eb="3">
      <t>キン</t>
    </rPh>
    <rPh sb="3" eb="5">
      <t>ノウニュウ</t>
    </rPh>
    <rPh sb="5" eb="7">
      <t>コクチ</t>
    </rPh>
    <rPh sb="7" eb="8">
      <t>ショ</t>
    </rPh>
    <rPh sb="9" eb="11">
      <t>ハッコウ</t>
    </rPh>
    <rPh sb="11" eb="13">
      <t>キロク</t>
    </rPh>
    <phoneticPr fontId="5"/>
  </si>
  <si>
    <t>キ</t>
    <phoneticPr fontId="5"/>
  </si>
  <si>
    <t>出納員の認印登録に関する文書</t>
    <rPh sb="0" eb="2">
      <t>スイトウ</t>
    </rPh>
    <rPh sb="2" eb="3">
      <t>イン</t>
    </rPh>
    <rPh sb="4" eb="6">
      <t>ミトメイン</t>
    </rPh>
    <rPh sb="6" eb="8">
      <t>トウロク</t>
    </rPh>
    <rPh sb="9" eb="10">
      <t>カン</t>
    </rPh>
    <rPh sb="12" eb="14">
      <t>ブンショ</t>
    </rPh>
    <phoneticPr fontId="5"/>
  </si>
  <si>
    <t>ク</t>
    <phoneticPr fontId="5"/>
  </si>
  <si>
    <t>ケ</t>
    <phoneticPr fontId="5"/>
  </si>
  <si>
    <t>現金出納の記録</t>
    <rPh sb="0" eb="2">
      <t>ゲンキン</t>
    </rPh>
    <rPh sb="2" eb="4">
      <t>スイトウ</t>
    </rPh>
    <rPh sb="5" eb="7">
      <t>キロク</t>
    </rPh>
    <phoneticPr fontId="5"/>
  </si>
  <si>
    <t>人事計画</t>
    <rPh sb="0" eb="2">
      <t>ジンジ</t>
    </rPh>
    <rPh sb="2" eb="4">
      <t>ケイカク</t>
    </rPh>
    <phoneticPr fontId="5"/>
  </si>
  <si>
    <t>隊友会</t>
    <rPh sb="0" eb="1">
      <t>タイ</t>
    </rPh>
    <rPh sb="1" eb="3">
      <t>ユウカイ</t>
    </rPh>
    <phoneticPr fontId="5"/>
  </si>
  <si>
    <t>隊友会に関する文書</t>
    <rPh sb="0" eb="1">
      <t>タイ</t>
    </rPh>
    <rPh sb="1" eb="3">
      <t>ユウカイ</t>
    </rPh>
    <rPh sb="4" eb="5">
      <t>カン</t>
    </rPh>
    <rPh sb="7" eb="9">
      <t>ブンショ</t>
    </rPh>
    <phoneticPr fontId="5"/>
  </si>
  <si>
    <t>予備自衛官</t>
    <rPh sb="0" eb="2">
      <t>ヨビ</t>
    </rPh>
    <rPh sb="2" eb="5">
      <t>ジエイカン</t>
    </rPh>
    <phoneticPr fontId="5"/>
  </si>
  <si>
    <t>予備自衛官総員名簿作成に関する文書</t>
    <rPh sb="0" eb="2">
      <t>ヨビ</t>
    </rPh>
    <rPh sb="2" eb="5">
      <t>ジエイカン</t>
    </rPh>
    <rPh sb="5" eb="7">
      <t>ソウイン</t>
    </rPh>
    <rPh sb="7" eb="9">
      <t>メイボ</t>
    </rPh>
    <rPh sb="9" eb="11">
      <t>サクセイ</t>
    </rPh>
    <rPh sb="12" eb="13">
      <t>カン</t>
    </rPh>
    <rPh sb="15" eb="17">
      <t>ブンショ</t>
    </rPh>
    <phoneticPr fontId="5"/>
  </si>
  <si>
    <t>海技資格</t>
    <rPh sb="0" eb="2">
      <t>カイギ</t>
    </rPh>
    <rPh sb="2" eb="4">
      <t>シカク</t>
    </rPh>
    <phoneticPr fontId="5"/>
  </si>
  <si>
    <t>海技資格の付与に関する文書</t>
    <rPh sb="0" eb="2">
      <t>カイギ</t>
    </rPh>
    <rPh sb="2" eb="4">
      <t>シカク</t>
    </rPh>
    <rPh sb="5" eb="7">
      <t>フヨ</t>
    </rPh>
    <rPh sb="8" eb="9">
      <t>カン</t>
    </rPh>
    <rPh sb="11" eb="13">
      <t>ブンショ</t>
    </rPh>
    <phoneticPr fontId="5"/>
  </si>
  <si>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5"/>
  </si>
  <si>
    <t>定期海技試験に関する文書</t>
    <rPh sb="0" eb="2">
      <t>テイキ</t>
    </rPh>
    <rPh sb="2" eb="4">
      <t>カイギ</t>
    </rPh>
    <rPh sb="4" eb="6">
      <t>シケン</t>
    </rPh>
    <rPh sb="7" eb="8">
      <t>カン</t>
    </rPh>
    <rPh sb="10" eb="12">
      <t>ブンショ</t>
    </rPh>
    <phoneticPr fontId="5"/>
  </si>
  <si>
    <t>海技英語講習に関する文書</t>
    <rPh sb="0" eb="2">
      <t>カイギ</t>
    </rPh>
    <rPh sb="2" eb="4">
      <t>エイゴ</t>
    </rPh>
    <rPh sb="4" eb="6">
      <t>コウシュウ</t>
    </rPh>
    <rPh sb="7" eb="8">
      <t>カン</t>
    </rPh>
    <rPh sb="10" eb="12">
      <t>ブンショ</t>
    </rPh>
    <phoneticPr fontId="5"/>
  </si>
  <si>
    <t>海技審査委員会委員に関する文書</t>
    <rPh sb="0" eb="2">
      <t>カイギ</t>
    </rPh>
    <rPh sb="2" eb="4">
      <t>シンサ</t>
    </rPh>
    <rPh sb="4" eb="7">
      <t>イインカイ</t>
    </rPh>
    <rPh sb="7" eb="9">
      <t>イイン</t>
    </rPh>
    <rPh sb="10" eb="11">
      <t>カン</t>
    </rPh>
    <rPh sb="13" eb="15">
      <t>ブンショ</t>
    </rPh>
    <phoneticPr fontId="5"/>
  </si>
  <si>
    <t>制度</t>
    <rPh sb="0" eb="2">
      <t>セイド</t>
    </rPh>
    <phoneticPr fontId="5"/>
  </si>
  <si>
    <t>身分証明書に関する文書</t>
    <rPh sb="0" eb="2">
      <t>ミブン</t>
    </rPh>
    <rPh sb="2" eb="5">
      <t>ショウメイショ</t>
    </rPh>
    <rPh sb="6" eb="7">
      <t>カン</t>
    </rPh>
    <rPh sb="9" eb="11">
      <t>ブンショ</t>
    </rPh>
    <phoneticPr fontId="5"/>
  </si>
  <si>
    <t>厚生</t>
  </si>
  <si>
    <t>給与</t>
    <rPh sb="0" eb="2">
      <t>キュウヨ</t>
    </rPh>
    <phoneticPr fontId="5"/>
  </si>
  <si>
    <t>給与の支払に関する文書</t>
    <rPh sb="0" eb="2">
      <t>キュウヨ</t>
    </rPh>
    <rPh sb="3" eb="5">
      <t>シハラ</t>
    </rPh>
    <rPh sb="6" eb="7">
      <t>カン</t>
    </rPh>
    <rPh sb="9" eb="11">
      <t>ブンショ</t>
    </rPh>
    <phoneticPr fontId="5"/>
  </si>
  <si>
    <t>災害補償</t>
    <rPh sb="2" eb="4">
      <t>ホショウ</t>
    </rPh>
    <phoneticPr fontId="5"/>
  </si>
  <si>
    <t>災害補償認定関係文書</t>
    <rPh sb="0" eb="2">
      <t>サイガイ</t>
    </rPh>
    <rPh sb="2" eb="4">
      <t>ホショウ</t>
    </rPh>
    <rPh sb="4" eb="6">
      <t>ニンテイ</t>
    </rPh>
    <rPh sb="6" eb="8">
      <t>カンケイ</t>
    </rPh>
    <rPh sb="8" eb="10">
      <t>ブンショ</t>
    </rPh>
    <phoneticPr fontId="5"/>
  </si>
  <si>
    <t>教育</t>
    <rPh sb="0" eb="2">
      <t>キョウイク</t>
    </rPh>
    <phoneticPr fontId="5"/>
  </si>
  <si>
    <t>訓育</t>
    <rPh sb="0" eb="2">
      <t>クンイク</t>
    </rPh>
    <phoneticPr fontId="5"/>
  </si>
  <si>
    <t>訓育に関する文書</t>
    <rPh sb="0" eb="2">
      <t>クンイク</t>
    </rPh>
    <rPh sb="3" eb="4">
      <t>カン</t>
    </rPh>
    <rPh sb="6" eb="8">
      <t>ブンショ</t>
    </rPh>
    <phoneticPr fontId="5"/>
  </si>
  <si>
    <t>教育訓練</t>
    <rPh sb="0" eb="2">
      <t>キョウイク</t>
    </rPh>
    <rPh sb="2" eb="4">
      <t>クンレン</t>
    </rPh>
    <phoneticPr fontId="5"/>
  </si>
  <si>
    <t>課程教育の実施に関する文書</t>
    <rPh sb="0" eb="2">
      <t>カテイ</t>
    </rPh>
    <rPh sb="2" eb="4">
      <t>キョウイク</t>
    </rPh>
    <rPh sb="5" eb="7">
      <t>ジッシ</t>
    </rPh>
    <rPh sb="8" eb="9">
      <t>カン</t>
    </rPh>
    <rPh sb="11" eb="13">
      <t>ブンショ</t>
    </rPh>
    <phoneticPr fontId="5"/>
  </si>
  <si>
    <t>英語技能検定に関する文書</t>
    <rPh sb="0" eb="2">
      <t>エイゴ</t>
    </rPh>
    <rPh sb="2" eb="4">
      <t>ギノウ</t>
    </rPh>
    <rPh sb="4" eb="6">
      <t>ケンテイ</t>
    </rPh>
    <rPh sb="7" eb="8">
      <t>カン</t>
    </rPh>
    <rPh sb="10" eb="12">
      <t>ブンショ</t>
    </rPh>
    <phoneticPr fontId="5"/>
  </si>
  <si>
    <t>教範類（注意以下）</t>
    <rPh sb="0" eb="2">
      <t>キョウハン</t>
    </rPh>
    <rPh sb="2" eb="3">
      <t>ルイ</t>
    </rPh>
    <rPh sb="4" eb="6">
      <t>チュウイ</t>
    </rPh>
    <rPh sb="6" eb="8">
      <t>イカ</t>
    </rPh>
    <phoneticPr fontId="5"/>
  </si>
  <si>
    <t>教範類（注意以下）原議、原本</t>
    <rPh sb="0" eb="2">
      <t>キョウハン</t>
    </rPh>
    <rPh sb="2" eb="3">
      <t>ルイ</t>
    </rPh>
    <rPh sb="4" eb="6">
      <t>チュウイ</t>
    </rPh>
    <rPh sb="6" eb="8">
      <t>イカ</t>
    </rPh>
    <rPh sb="9" eb="11">
      <t>ゲンギ</t>
    </rPh>
    <rPh sb="12" eb="14">
      <t>ゲンポン</t>
    </rPh>
    <phoneticPr fontId="5"/>
  </si>
  <si>
    <t>教範類（秘密）</t>
    <rPh sb="0" eb="2">
      <t>キョウハン</t>
    </rPh>
    <rPh sb="2" eb="3">
      <t>ルイ</t>
    </rPh>
    <rPh sb="4" eb="6">
      <t>ヒミツ</t>
    </rPh>
    <phoneticPr fontId="5"/>
  </si>
  <si>
    <t>通信教育</t>
    <rPh sb="0" eb="2">
      <t>ツウシン</t>
    </rPh>
    <rPh sb="2" eb="4">
      <t>キョウイク</t>
    </rPh>
    <phoneticPr fontId="5"/>
  </si>
  <si>
    <t>通信教育に関する文書</t>
    <rPh sb="0" eb="2">
      <t>ツウシン</t>
    </rPh>
    <rPh sb="2" eb="4">
      <t>キョウイク</t>
    </rPh>
    <rPh sb="5" eb="6">
      <t>カン</t>
    </rPh>
    <rPh sb="8" eb="10">
      <t>ブンショ</t>
    </rPh>
    <phoneticPr fontId="5"/>
  </si>
  <si>
    <t>業務計画要望に関する文書</t>
    <rPh sb="0" eb="2">
      <t>ギョウム</t>
    </rPh>
    <rPh sb="2" eb="4">
      <t>ケイカク</t>
    </rPh>
    <rPh sb="4" eb="6">
      <t>ヨウボウ</t>
    </rPh>
    <rPh sb="7" eb="8">
      <t>カン</t>
    </rPh>
    <rPh sb="10" eb="12">
      <t>ブンショ</t>
    </rPh>
    <phoneticPr fontId="5"/>
  </si>
  <si>
    <t>編成</t>
    <rPh sb="0" eb="2">
      <t>ヘンセイ</t>
    </rPh>
    <phoneticPr fontId="5"/>
  </si>
  <si>
    <t>定員に関する文書</t>
    <rPh sb="0" eb="2">
      <t>テイイン</t>
    </rPh>
    <rPh sb="3" eb="4">
      <t>カン</t>
    </rPh>
    <rPh sb="6" eb="8">
      <t>ブンショ</t>
    </rPh>
    <phoneticPr fontId="5"/>
  </si>
  <si>
    <t>運用支援</t>
    <rPh sb="0" eb="2">
      <t>ウンヨウ</t>
    </rPh>
    <rPh sb="2" eb="4">
      <t>シエン</t>
    </rPh>
    <phoneticPr fontId="5"/>
  </si>
  <si>
    <t>情報保全</t>
    <rPh sb="0" eb="2">
      <t>ジョウホウ</t>
    </rPh>
    <rPh sb="2" eb="4">
      <t>ホゼン</t>
    </rPh>
    <phoneticPr fontId="5"/>
  </si>
  <si>
    <t>秘密（省秘）の管理に関する簿冊等</t>
    <rPh sb="0" eb="2">
      <t>ヒミツ</t>
    </rPh>
    <rPh sb="3" eb="5">
      <t>ショウヒ</t>
    </rPh>
    <rPh sb="7" eb="9">
      <t>カンリ</t>
    </rPh>
    <rPh sb="10" eb="11">
      <t>カン</t>
    </rPh>
    <rPh sb="13" eb="15">
      <t>ボサツ</t>
    </rPh>
    <rPh sb="15" eb="16">
      <t>トウ</t>
    </rPh>
    <phoneticPr fontId="5"/>
  </si>
  <si>
    <t>秘密（省秘）の作成等に関する文書</t>
    <rPh sb="0" eb="2">
      <t>ヒミツ</t>
    </rPh>
    <rPh sb="3" eb="5">
      <t>ショウヒ</t>
    </rPh>
    <rPh sb="7" eb="9">
      <t>サクセイ</t>
    </rPh>
    <rPh sb="9" eb="10">
      <t>トウ</t>
    </rPh>
    <rPh sb="11" eb="12">
      <t>カン</t>
    </rPh>
    <rPh sb="14" eb="16">
      <t>ブンショ</t>
    </rPh>
    <phoneticPr fontId="5"/>
  </si>
  <si>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5"/>
  </si>
  <si>
    <t>コ</t>
    <phoneticPr fontId="5"/>
  </si>
  <si>
    <t>シ</t>
    <phoneticPr fontId="5"/>
  </si>
  <si>
    <t>ス</t>
    <phoneticPr fontId="5"/>
  </si>
  <si>
    <t>特定秘密の管理に関する簿冊等</t>
    <rPh sb="13" eb="14">
      <t>トウ</t>
    </rPh>
    <phoneticPr fontId="5"/>
  </si>
  <si>
    <t>セ</t>
    <phoneticPr fontId="5"/>
  </si>
  <si>
    <t>特定秘密の管理に関する文書</t>
    <phoneticPr fontId="5"/>
  </si>
  <si>
    <t>特定秘密の作成等に関する文書</t>
    <phoneticPr fontId="5"/>
  </si>
  <si>
    <t>特定秘密の送達等に関する文書</t>
    <phoneticPr fontId="5"/>
  </si>
  <si>
    <t>秘密保全（全般）に関する簿冊</t>
    <rPh sb="0" eb="2">
      <t>ヒミツ</t>
    </rPh>
    <rPh sb="2" eb="4">
      <t>ホゼン</t>
    </rPh>
    <rPh sb="5" eb="7">
      <t>ゼンパン</t>
    </rPh>
    <rPh sb="9" eb="10">
      <t>カン</t>
    </rPh>
    <rPh sb="12" eb="14">
      <t>ボサツ</t>
    </rPh>
    <phoneticPr fontId="5"/>
  </si>
  <si>
    <t>秘密保全（全般）に関する文書</t>
    <rPh sb="5" eb="7">
      <t>ゼンパン</t>
    </rPh>
    <rPh sb="9" eb="10">
      <t>カン</t>
    </rPh>
    <rPh sb="12" eb="14">
      <t>ブンショ</t>
    </rPh>
    <phoneticPr fontId="5"/>
  </si>
  <si>
    <t>ナ</t>
    <phoneticPr fontId="5"/>
  </si>
  <si>
    <t>秘密保全教育に関する記録</t>
    <rPh sb="0" eb="2">
      <t>ヒミツ</t>
    </rPh>
    <rPh sb="2" eb="4">
      <t>ホゼ</t>
    </rPh>
    <rPh sb="4" eb="6">
      <t>キョウイク</t>
    </rPh>
    <rPh sb="7" eb="8">
      <t>カン</t>
    </rPh>
    <rPh sb="10" eb="12">
      <t>キロク</t>
    </rPh>
    <phoneticPr fontId="5"/>
  </si>
  <si>
    <t>ニ</t>
    <phoneticPr fontId="5"/>
  </si>
  <si>
    <t>秘密文書の送達等に関する文書</t>
    <rPh sb="0" eb="2">
      <t>ヒミツ</t>
    </rPh>
    <rPh sb="2" eb="4">
      <t>ブンショ</t>
    </rPh>
    <rPh sb="5" eb="7">
      <t>ソウタツ</t>
    </rPh>
    <rPh sb="7" eb="8">
      <t>トウ</t>
    </rPh>
    <rPh sb="9" eb="10">
      <t>カン</t>
    </rPh>
    <rPh sb="12" eb="14">
      <t>ブンショ</t>
    </rPh>
    <phoneticPr fontId="5"/>
  </si>
  <si>
    <t>ヌ</t>
    <phoneticPr fontId="5"/>
  </si>
  <si>
    <t>秘密電子計算機情報の管理に関する簿冊</t>
    <rPh sb="10" eb="12">
      <t>カンリ</t>
    </rPh>
    <rPh sb="13" eb="14">
      <t>カン</t>
    </rPh>
    <rPh sb="16" eb="18">
      <t>ボサツ</t>
    </rPh>
    <phoneticPr fontId="5"/>
  </si>
  <si>
    <t>ネ</t>
    <phoneticPr fontId="5"/>
  </si>
  <si>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5"/>
  </si>
  <si>
    <t>入退室管理装置の管理に関する簿冊</t>
    <rPh sb="0" eb="3">
      <t>ニュウタイシツ</t>
    </rPh>
    <rPh sb="3" eb="5">
      <t>カンリ</t>
    </rPh>
    <rPh sb="5" eb="7">
      <t>ソウチ</t>
    </rPh>
    <rPh sb="8" eb="10">
      <t>カンリ</t>
    </rPh>
    <rPh sb="11" eb="12">
      <t>カン</t>
    </rPh>
    <rPh sb="14" eb="16">
      <t>ボサツ</t>
    </rPh>
    <phoneticPr fontId="5"/>
  </si>
  <si>
    <t>入退室管理装置の管理に関する文書</t>
    <rPh sb="0" eb="3">
      <t>ニュウタイシツ</t>
    </rPh>
    <rPh sb="3" eb="5">
      <t>カンリ</t>
    </rPh>
    <rPh sb="5" eb="7">
      <t>ソウチ</t>
    </rPh>
    <rPh sb="8" eb="10">
      <t>カンリ</t>
    </rPh>
    <rPh sb="11" eb="12">
      <t>カン</t>
    </rPh>
    <rPh sb="14" eb="16">
      <t>ブンショ</t>
    </rPh>
    <phoneticPr fontId="5"/>
  </si>
  <si>
    <t>IC適格証明書の管理に関する簿冊</t>
    <rPh sb="2" eb="4">
      <t>テキカク</t>
    </rPh>
    <rPh sb="4" eb="7">
      <t>ショウメイショ</t>
    </rPh>
    <rPh sb="8" eb="10">
      <t>カンリ</t>
    </rPh>
    <rPh sb="11" eb="12">
      <t>カン</t>
    </rPh>
    <rPh sb="14" eb="16">
      <t>ボサツ</t>
    </rPh>
    <phoneticPr fontId="5"/>
  </si>
  <si>
    <t>IC適格証明書の交付等に関する文書</t>
    <rPh sb="2" eb="4">
      <t>テキカク</t>
    </rPh>
    <rPh sb="4" eb="7">
      <t>ショウメイショ</t>
    </rPh>
    <rPh sb="8" eb="10">
      <t>コウフ</t>
    </rPh>
    <rPh sb="10" eb="11">
      <t>トウ</t>
    </rPh>
    <rPh sb="12" eb="13">
      <t>カン</t>
    </rPh>
    <rPh sb="15" eb="17">
      <t>ブンショ</t>
    </rPh>
    <phoneticPr fontId="5"/>
  </si>
  <si>
    <t>秘密保全事故等に関する報告文書</t>
    <rPh sb="0" eb="2">
      <t>ヒミツ</t>
    </rPh>
    <rPh sb="2" eb="4">
      <t>ホゼン</t>
    </rPh>
    <rPh sb="4" eb="6">
      <t>ジコ</t>
    </rPh>
    <rPh sb="6" eb="7">
      <t>トウ</t>
    </rPh>
    <rPh sb="8" eb="9">
      <t>カン</t>
    </rPh>
    <rPh sb="11" eb="13">
      <t>ホウコク</t>
    </rPh>
    <rPh sb="13" eb="15">
      <t>ブンショ</t>
    </rPh>
    <phoneticPr fontId="5"/>
  </si>
  <si>
    <t>指揮通信</t>
  </si>
  <si>
    <t>情報保証</t>
    <rPh sb="0" eb="2">
      <t>ジョウホウ</t>
    </rPh>
    <rPh sb="2" eb="4">
      <t>ホショウ</t>
    </rPh>
    <phoneticPr fontId="5"/>
  </si>
  <si>
    <t>指揮通信その他通信保全の管理に関する簿冊</t>
    <rPh sb="12" eb="14">
      <t>カンリ</t>
    </rPh>
    <rPh sb="15" eb="16">
      <t>カン</t>
    </rPh>
    <rPh sb="18" eb="20">
      <t>ボサツ</t>
    </rPh>
    <phoneticPr fontId="5"/>
  </si>
  <si>
    <t>指揮通信その他通信保全の管理に関する文書</t>
    <rPh sb="12" eb="14">
      <t>カンリ</t>
    </rPh>
    <rPh sb="15" eb="16">
      <t>カン</t>
    </rPh>
    <rPh sb="18" eb="20">
      <t>ブンショ</t>
    </rPh>
    <phoneticPr fontId="5"/>
  </si>
  <si>
    <t>指揮通信その他通信保全に係る装備品の管理に関する文書</t>
    <rPh sb="12" eb="13">
      <t>カカ</t>
    </rPh>
    <rPh sb="14" eb="16">
      <t>ソウビ</t>
    </rPh>
    <rPh sb="16" eb="17">
      <t>ヒン</t>
    </rPh>
    <rPh sb="18" eb="20">
      <t>カンリ</t>
    </rPh>
    <rPh sb="21" eb="22">
      <t>カン</t>
    </rPh>
    <rPh sb="24" eb="26">
      <t>ブンショ</t>
    </rPh>
    <phoneticPr fontId="5"/>
  </si>
  <si>
    <t>情報保証に関する簿冊等</t>
    <rPh sb="0" eb="2">
      <t>ジョウホウ</t>
    </rPh>
    <rPh sb="2" eb="4">
      <t>ホショウ</t>
    </rPh>
    <rPh sb="5" eb="6">
      <t>カン</t>
    </rPh>
    <rPh sb="8" eb="10">
      <t>ボサツ</t>
    </rPh>
    <rPh sb="10" eb="11">
      <t>トウ</t>
    </rPh>
    <phoneticPr fontId="5"/>
  </si>
  <si>
    <t>情報システムの管理運用</t>
    <phoneticPr fontId="5"/>
  </si>
  <si>
    <t>情報システムの運用承認</t>
    <rPh sb="9" eb="11">
      <t>ショウニン</t>
    </rPh>
    <phoneticPr fontId="5"/>
  </si>
  <si>
    <t>指揮通信その他通信保全に係る各種検査報告</t>
    <rPh sb="12" eb="13">
      <t>カカ</t>
    </rPh>
    <rPh sb="14" eb="16">
      <t>カクシュ</t>
    </rPh>
    <rPh sb="16" eb="18">
      <t>ケンサ</t>
    </rPh>
    <rPh sb="18" eb="20">
      <t>ホウコク</t>
    </rPh>
    <phoneticPr fontId="5"/>
  </si>
  <si>
    <t>スタンドアロン型情報システムの管理運用</t>
    <phoneticPr fontId="5"/>
  </si>
  <si>
    <t>物品管理</t>
    <rPh sb="0" eb="2">
      <t>ブッピン</t>
    </rPh>
    <rPh sb="2" eb="4">
      <t>カンリ</t>
    </rPh>
    <phoneticPr fontId="5"/>
  </si>
  <si>
    <t>物品の管理に関する帳簿</t>
    <rPh sb="0" eb="2">
      <t>ブッピン</t>
    </rPh>
    <rPh sb="3" eb="5">
      <t>カンリ</t>
    </rPh>
    <rPh sb="6" eb="7">
      <t>カン</t>
    </rPh>
    <rPh sb="9" eb="11">
      <t>チョウボ</t>
    </rPh>
    <phoneticPr fontId="5"/>
  </si>
  <si>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5"/>
  </si>
  <si>
    <t>寄付に関する文書</t>
    <rPh sb="0" eb="2">
      <t>キフ</t>
    </rPh>
    <rPh sb="3" eb="4">
      <t>カン</t>
    </rPh>
    <rPh sb="6" eb="8">
      <t>ブンショ</t>
    </rPh>
    <phoneticPr fontId="5"/>
  </si>
  <si>
    <t>不用決定に関する文書</t>
    <rPh sb="0" eb="2">
      <t>フヨウ</t>
    </rPh>
    <rPh sb="2" eb="4">
      <t>ケッテイ</t>
    </rPh>
    <rPh sb="5" eb="6">
      <t>カン</t>
    </rPh>
    <rPh sb="8" eb="10">
      <t>ブンショ</t>
    </rPh>
    <phoneticPr fontId="5"/>
  </si>
  <si>
    <t>物品の貸付に関する文書</t>
    <rPh sb="0" eb="2">
      <t>ブッピン</t>
    </rPh>
    <rPh sb="3" eb="5">
      <t>カシツケ</t>
    </rPh>
    <rPh sb="6" eb="7">
      <t>カン</t>
    </rPh>
    <rPh sb="9" eb="11">
      <t>ブンショ</t>
    </rPh>
    <phoneticPr fontId="5"/>
  </si>
  <si>
    <t>物品の譲与に関する文書</t>
    <rPh sb="0" eb="2">
      <t>ブッピン</t>
    </rPh>
    <rPh sb="3" eb="5">
      <t>ジョウヨ</t>
    </rPh>
    <rPh sb="6" eb="7">
      <t>カン</t>
    </rPh>
    <rPh sb="9" eb="11">
      <t>ブンショ</t>
    </rPh>
    <phoneticPr fontId="5"/>
  </si>
  <si>
    <t>物品の亡失又は損傷に関する文書</t>
    <rPh sb="0" eb="2">
      <t>ブッピン</t>
    </rPh>
    <rPh sb="3" eb="5">
      <t>ボウシツ</t>
    </rPh>
    <rPh sb="5" eb="6">
      <t>マタ</t>
    </rPh>
    <rPh sb="7" eb="9">
      <t>ソンショウ</t>
    </rPh>
    <rPh sb="10" eb="11">
      <t>カン</t>
    </rPh>
    <rPh sb="13" eb="15">
      <t>ブンショ</t>
    </rPh>
    <phoneticPr fontId="5"/>
  </si>
  <si>
    <t>物品管理機関の交代に伴う文書</t>
    <rPh sb="0" eb="2">
      <t>ブッピン</t>
    </rPh>
    <rPh sb="2" eb="4">
      <t>カンリ</t>
    </rPh>
    <rPh sb="4" eb="6">
      <t>キカン</t>
    </rPh>
    <rPh sb="7" eb="9">
      <t>コウタイ</t>
    </rPh>
    <rPh sb="10" eb="11">
      <t>トモナ</t>
    </rPh>
    <rPh sb="12" eb="14">
      <t>ブンショ</t>
    </rPh>
    <phoneticPr fontId="5"/>
  </si>
  <si>
    <t>検査に関する文書</t>
    <rPh sb="0" eb="2">
      <t>ケンサ</t>
    </rPh>
    <rPh sb="3" eb="4">
      <t>カン</t>
    </rPh>
    <rPh sb="6" eb="8">
      <t>ブンショ</t>
    </rPh>
    <phoneticPr fontId="5"/>
  </si>
  <si>
    <t>物品増減及び現在額の報告に関する文書</t>
    <rPh sb="0" eb="2">
      <t>ブッピン</t>
    </rPh>
    <rPh sb="2" eb="4">
      <t>ゾウゲン</t>
    </rPh>
    <rPh sb="4" eb="5">
      <t>オヨ</t>
    </rPh>
    <rPh sb="6" eb="9">
      <t>ゲンザイガク</t>
    </rPh>
    <rPh sb="10" eb="12">
      <t>ホウコク</t>
    </rPh>
    <rPh sb="13" eb="14">
      <t>カン</t>
    </rPh>
    <rPh sb="16" eb="18">
      <t>ブンショ</t>
    </rPh>
    <phoneticPr fontId="5"/>
  </si>
  <si>
    <t>武器</t>
  </si>
  <si>
    <t>武器管理</t>
    <rPh sb="0" eb="2">
      <t>ブキ</t>
    </rPh>
    <rPh sb="2" eb="4">
      <t>カンリ</t>
    </rPh>
    <phoneticPr fontId="5"/>
  </si>
  <si>
    <t>武器等の経歴に関する文書</t>
    <rPh sb="0" eb="2">
      <t>ブキ</t>
    </rPh>
    <rPh sb="2" eb="3">
      <t>トウ</t>
    </rPh>
    <rPh sb="4" eb="6">
      <t>ケイレキ</t>
    </rPh>
    <rPh sb="7" eb="8">
      <t>カン</t>
    </rPh>
    <rPh sb="10" eb="12">
      <t>ブンショ</t>
    </rPh>
    <phoneticPr fontId="5"/>
  </si>
  <si>
    <t>法務</t>
  </si>
  <si>
    <t>例規</t>
    <rPh sb="0" eb="2">
      <t>レイキ</t>
    </rPh>
    <phoneticPr fontId="5"/>
  </si>
  <si>
    <t>例規に関する文書</t>
    <rPh sb="0" eb="2">
      <t>レイキ</t>
    </rPh>
    <rPh sb="3" eb="4">
      <t>カン</t>
    </rPh>
    <rPh sb="6" eb="8">
      <t>ブンショ</t>
    </rPh>
    <phoneticPr fontId="5"/>
  </si>
  <si>
    <t>監査報告</t>
    <rPh sb="0" eb="2">
      <t>カンサ</t>
    </rPh>
    <rPh sb="2" eb="4">
      <t>ホウコク</t>
    </rPh>
    <phoneticPr fontId="5"/>
  </si>
  <si>
    <t>監査の記録に関する文書</t>
    <rPh sb="0" eb="2">
      <t>カンサ</t>
    </rPh>
    <rPh sb="3" eb="5">
      <t>キロク</t>
    </rPh>
    <rPh sb="6" eb="7">
      <t>カン</t>
    </rPh>
    <rPh sb="9" eb="11">
      <t>ブンショ</t>
    </rPh>
    <phoneticPr fontId="5"/>
  </si>
  <si>
    <t>監査の報告に関する文書（書面監査）</t>
    <rPh sb="0" eb="2">
      <t>カンサ</t>
    </rPh>
    <rPh sb="3" eb="5">
      <t>ホウコク</t>
    </rPh>
    <rPh sb="6" eb="7">
      <t>カン</t>
    </rPh>
    <rPh sb="9" eb="11">
      <t>ブンショ</t>
    </rPh>
    <rPh sb="12" eb="14">
      <t>ショメン</t>
    </rPh>
    <rPh sb="14" eb="16">
      <t>カンサ</t>
    </rPh>
    <phoneticPr fontId="5"/>
  </si>
  <si>
    <t>監査の報告に関する文書（実地監査）</t>
    <rPh sb="0" eb="2">
      <t>カンサ</t>
    </rPh>
    <rPh sb="3" eb="5">
      <t>ホウコク</t>
    </rPh>
    <rPh sb="6" eb="7">
      <t>カン</t>
    </rPh>
    <rPh sb="9" eb="11">
      <t>ブンショ</t>
    </rPh>
    <rPh sb="12" eb="14">
      <t>ジッチ</t>
    </rPh>
    <rPh sb="14" eb="16">
      <t>カンサ</t>
    </rPh>
    <phoneticPr fontId="5"/>
  </si>
  <si>
    <t>監査の実績に関する文書</t>
    <rPh sb="0" eb="2">
      <t>カンサ</t>
    </rPh>
    <rPh sb="3" eb="5">
      <t>ジッセキ</t>
    </rPh>
    <rPh sb="6" eb="7">
      <t>カン</t>
    </rPh>
    <rPh sb="9" eb="11">
      <t>ブンショ</t>
    </rPh>
    <phoneticPr fontId="5"/>
  </si>
  <si>
    <t>監査の報告に関する文書</t>
    <rPh sb="0" eb="2">
      <t>カンサ</t>
    </rPh>
    <rPh sb="3" eb="5">
      <t>ホウコク</t>
    </rPh>
    <rPh sb="6" eb="7">
      <t>カン</t>
    </rPh>
    <rPh sb="9" eb="11">
      <t>ブンショ</t>
    </rPh>
    <phoneticPr fontId="5"/>
  </si>
  <si>
    <t>監査計画</t>
    <rPh sb="0" eb="2">
      <t>カンサ</t>
    </rPh>
    <rPh sb="2" eb="4">
      <t>ケイカク</t>
    </rPh>
    <phoneticPr fontId="5"/>
  </si>
  <si>
    <t>監査計画に関する文書</t>
    <rPh sb="0" eb="2">
      <t>カンサ</t>
    </rPh>
    <rPh sb="2" eb="4">
      <t>ケイカク</t>
    </rPh>
    <rPh sb="5" eb="6">
      <t>カン</t>
    </rPh>
    <rPh sb="8" eb="10">
      <t>ブンショ</t>
    </rPh>
    <phoneticPr fontId="5"/>
  </si>
  <si>
    <t>身体歴</t>
    <rPh sb="0" eb="2">
      <t>シンタイ</t>
    </rPh>
    <rPh sb="2" eb="3">
      <t>レキ</t>
    </rPh>
    <phoneticPr fontId="5"/>
  </si>
  <si>
    <t>給食に関する文書</t>
    <rPh sb="0" eb="2">
      <t>キュウショク</t>
    </rPh>
    <rPh sb="3" eb="4">
      <t>カン</t>
    </rPh>
    <rPh sb="6" eb="8">
      <t>ブンショ</t>
    </rPh>
    <phoneticPr fontId="5"/>
  </si>
  <si>
    <t>通信に関する文書</t>
    <rPh sb="0" eb="2">
      <t>ツウシン</t>
    </rPh>
    <rPh sb="3" eb="4">
      <t>カン</t>
    </rPh>
    <rPh sb="6" eb="8">
      <t>ブンショ</t>
    </rPh>
    <phoneticPr fontId="5"/>
  </si>
  <si>
    <t>勤務時間及び休暇等に関する文書</t>
    <rPh sb="0" eb="2">
      <t>キンム</t>
    </rPh>
    <rPh sb="2" eb="4">
      <t>ジカン</t>
    </rPh>
    <rPh sb="4" eb="5">
      <t>オヨ</t>
    </rPh>
    <rPh sb="6" eb="8">
      <t>キュウカ</t>
    </rPh>
    <rPh sb="8" eb="9">
      <t>トウ</t>
    </rPh>
    <rPh sb="10" eb="11">
      <t>カン</t>
    </rPh>
    <rPh sb="13" eb="15">
      <t>ブンショ</t>
    </rPh>
    <phoneticPr fontId="5"/>
  </si>
  <si>
    <t>業務予定表</t>
    <rPh sb="0" eb="2">
      <t>ギョウム</t>
    </rPh>
    <rPh sb="2" eb="4">
      <t>ヨテイ</t>
    </rPh>
    <rPh sb="4" eb="5">
      <t>ヒョウ</t>
    </rPh>
    <phoneticPr fontId="5"/>
  </si>
  <si>
    <t>経理</t>
    <phoneticPr fontId="5"/>
  </si>
  <si>
    <t>服務</t>
    <phoneticPr fontId="5"/>
  </si>
  <si>
    <t>防衛</t>
    <phoneticPr fontId="5"/>
  </si>
  <si>
    <t>情報</t>
    <phoneticPr fontId="5"/>
  </si>
  <si>
    <t>監査</t>
    <phoneticPr fontId="5"/>
  </si>
  <si>
    <t>庶務</t>
    <phoneticPr fontId="5"/>
  </si>
  <si>
    <t>指揮通信</t>
    <phoneticPr fontId="5"/>
  </si>
  <si>
    <t>廃棄の確認が必要な文書の記録に関する帳簿</t>
    <phoneticPr fontId="5"/>
  </si>
  <si>
    <t>文書管理に関するシステムへの登録に関する文書</t>
    <phoneticPr fontId="5"/>
  </si>
  <si>
    <t>ノ</t>
    <phoneticPr fontId="5"/>
  </si>
  <si>
    <t>・標準文書保存期間基準</t>
    <rPh sb="1" eb="3">
      <t>ヒョウジュン</t>
    </rPh>
    <rPh sb="3" eb="5">
      <t>ブンショ</t>
    </rPh>
    <rPh sb="5" eb="7">
      <t>ホゾン</t>
    </rPh>
    <rPh sb="7" eb="9">
      <t>キカン</t>
    </rPh>
    <rPh sb="9" eb="11">
      <t>キジュン</t>
    </rPh>
    <phoneticPr fontId="5"/>
  </si>
  <si>
    <t>・注意記録簿</t>
    <rPh sb="1" eb="3">
      <t>チュウイ</t>
    </rPh>
    <rPh sb="3" eb="5">
      <t>キロク</t>
    </rPh>
    <rPh sb="5" eb="6">
      <t>ボ</t>
    </rPh>
    <phoneticPr fontId="5"/>
  </si>
  <si>
    <t>・郵便切手受払簿</t>
    <rPh sb="1" eb="3">
      <t>ユウビン</t>
    </rPh>
    <rPh sb="3" eb="5">
      <t>キッテ</t>
    </rPh>
    <rPh sb="5" eb="7">
      <t>ウケハライ</t>
    </rPh>
    <rPh sb="7" eb="8">
      <t>ボ</t>
    </rPh>
    <phoneticPr fontId="5"/>
  </si>
  <si>
    <t>・後納郵便物等差出票</t>
    <phoneticPr fontId="5"/>
  </si>
  <si>
    <t>・特殊郵便物発送簿</t>
    <phoneticPr fontId="5"/>
  </si>
  <si>
    <t>・書留郵便物受領証</t>
    <rPh sb="1" eb="3">
      <t>カキトメ</t>
    </rPh>
    <rPh sb="3" eb="6">
      <t>ユウビンブツ</t>
    </rPh>
    <rPh sb="6" eb="9">
      <t>ジュリョウショウ</t>
    </rPh>
    <phoneticPr fontId="5"/>
  </si>
  <si>
    <t>・時間外郵便切手使用依頼書</t>
    <phoneticPr fontId="5"/>
  </si>
  <si>
    <t>・国際郵便物発送依頼書</t>
    <phoneticPr fontId="5"/>
  </si>
  <si>
    <t>・発送簿</t>
    <rPh sb="1" eb="3">
      <t>ハッソウ</t>
    </rPh>
    <rPh sb="3" eb="4">
      <t>ボ</t>
    </rPh>
    <phoneticPr fontId="5"/>
  </si>
  <si>
    <t>・行政文書ファイル登録申請書</t>
    <rPh sb="1" eb="3">
      <t>ギョウセイ</t>
    </rPh>
    <rPh sb="3" eb="5">
      <t>ブンショ</t>
    </rPh>
    <rPh sb="9" eb="11">
      <t>トウロク</t>
    </rPh>
    <rPh sb="11" eb="14">
      <t>シンセイショ</t>
    </rPh>
    <phoneticPr fontId="5"/>
  </si>
  <si>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5"/>
  </si>
  <si>
    <t>・個人情報ファイル簿</t>
    <phoneticPr fontId="5"/>
  </si>
  <si>
    <t>・補助者任命簿</t>
    <rPh sb="1" eb="3">
      <t>ホジョ</t>
    </rPh>
    <rPh sb="3" eb="4">
      <t>シャ</t>
    </rPh>
    <rPh sb="4" eb="6">
      <t>ニンメイ</t>
    </rPh>
    <rPh sb="6" eb="7">
      <t>ボ</t>
    </rPh>
    <phoneticPr fontId="5"/>
  </si>
  <si>
    <t>・前渡資金明細簿</t>
    <rPh sb="3" eb="5">
      <t>シキン</t>
    </rPh>
    <rPh sb="5" eb="8">
      <t>メイサイボ</t>
    </rPh>
    <phoneticPr fontId="5"/>
  </si>
  <si>
    <t>・小切手整理簿</t>
    <rPh sb="1" eb="4">
      <t>コギッテ</t>
    </rPh>
    <rPh sb="4" eb="6">
      <t>セイリ</t>
    </rPh>
    <rPh sb="6" eb="7">
      <t>ボ</t>
    </rPh>
    <phoneticPr fontId="5"/>
  </si>
  <si>
    <t>・前渡資金交付簿</t>
    <rPh sb="3" eb="5">
      <t>シキン</t>
    </rPh>
    <rPh sb="5" eb="7">
      <t>コウフ</t>
    </rPh>
    <rPh sb="7" eb="8">
      <t>ボ</t>
    </rPh>
    <phoneticPr fontId="5"/>
  </si>
  <si>
    <t>・決議書発行簿</t>
    <rPh sb="1" eb="4">
      <t>ケツギショ</t>
    </rPh>
    <rPh sb="4" eb="6">
      <t>ハッコウ</t>
    </rPh>
    <rPh sb="6" eb="7">
      <t>ボ</t>
    </rPh>
    <phoneticPr fontId="5"/>
  </si>
  <si>
    <t>・返納金納入告知書発行簿</t>
    <rPh sb="1" eb="3">
      <t>ヘンノウ</t>
    </rPh>
    <rPh sb="3" eb="4">
      <t>キン</t>
    </rPh>
    <rPh sb="4" eb="6">
      <t>ノウニュウ</t>
    </rPh>
    <rPh sb="6" eb="9">
      <t>コクチショ</t>
    </rPh>
    <rPh sb="9" eb="11">
      <t>ハッコウ</t>
    </rPh>
    <rPh sb="11" eb="12">
      <t>ボ</t>
    </rPh>
    <phoneticPr fontId="5"/>
  </si>
  <si>
    <t>・出納員印鑑登録簿</t>
    <rPh sb="1" eb="3">
      <t>スイトウ</t>
    </rPh>
    <rPh sb="3" eb="4">
      <t>イン</t>
    </rPh>
    <rPh sb="4" eb="6">
      <t>インカン</t>
    </rPh>
    <rPh sb="6" eb="8">
      <t>トウロク</t>
    </rPh>
    <rPh sb="8" eb="9">
      <t>ボ</t>
    </rPh>
    <phoneticPr fontId="5"/>
  </si>
  <si>
    <t>・現金出納簿</t>
    <rPh sb="1" eb="3">
      <t>ゲンキン</t>
    </rPh>
    <rPh sb="3" eb="5">
      <t>スイトウ</t>
    </rPh>
    <rPh sb="5" eb="6">
      <t>ボ</t>
    </rPh>
    <phoneticPr fontId="5"/>
  </si>
  <si>
    <t>・隊友会賛助会員加入状況表</t>
    <rPh sb="1" eb="2">
      <t>タイ</t>
    </rPh>
    <rPh sb="2" eb="4">
      <t>ユウカイ</t>
    </rPh>
    <rPh sb="4" eb="6">
      <t>サンジョ</t>
    </rPh>
    <rPh sb="6" eb="8">
      <t>カイイン</t>
    </rPh>
    <rPh sb="8" eb="10">
      <t>カニュウ</t>
    </rPh>
    <rPh sb="10" eb="12">
      <t>ジョウキョウ</t>
    </rPh>
    <rPh sb="12" eb="13">
      <t>ヒョウ</t>
    </rPh>
    <phoneticPr fontId="5"/>
  </si>
  <si>
    <t>・隊友会賛助会員集計表</t>
    <phoneticPr fontId="5"/>
  </si>
  <si>
    <t>・隊友会正会員入会者連名簿</t>
    <phoneticPr fontId="5"/>
  </si>
  <si>
    <t>・隊友会正会員会費集計表</t>
    <phoneticPr fontId="5"/>
  </si>
  <si>
    <t>・自衛官退職時の階級別在職年数状況報告</t>
    <phoneticPr fontId="5"/>
  </si>
  <si>
    <t>・予備自衛官採用時の自衛官退職後の経過年数状況報告</t>
    <phoneticPr fontId="5"/>
  </si>
  <si>
    <t>・階級別</t>
    <phoneticPr fontId="5"/>
  </si>
  <si>
    <t>・年齢別現員報告</t>
    <phoneticPr fontId="5"/>
  </si>
  <si>
    <t>・海技資格付与申請書</t>
    <rPh sb="1" eb="3">
      <t>カイギ</t>
    </rPh>
    <rPh sb="3" eb="5">
      <t>シカク</t>
    </rPh>
    <rPh sb="5" eb="7">
      <t>フヨ</t>
    </rPh>
    <rPh sb="7" eb="9">
      <t>シンセイ</t>
    </rPh>
    <rPh sb="9" eb="10">
      <t>ショ</t>
    </rPh>
    <phoneticPr fontId="5"/>
  </si>
  <si>
    <t>・海技資格有効期間更新申請書</t>
    <rPh sb="1" eb="3">
      <t>カイギ</t>
    </rPh>
    <rPh sb="3" eb="5">
      <t>シカク</t>
    </rPh>
    <rPh sb="5" eb="7">
      <t>ユウコウ</t>
    </rPh>
    <rPh sb="7" eb="9">
      <t>キカン</t>
    </rPh>
    <rPh sb="9" eb="11">
      <t>コウシン</t>
    </rPh>
    <rPh sb="11" eb="13">
      <t>シンセイ</t>
    </rPh>
    <rPh sb="13" eb="14">
      <t>ショ</t>
    </rPh>
    <phoneticPr fontId="5"/>
  </si>
  <si>
    <t>・海技資格有効期間更新調書</t>
    <phoneticPr fontId="5"/>
  </si>
  <si>
    <t>・海技試験受験者名簿</t>
    <phoneticPr fontId="5"/>
  </si>
  <si>
    <t>・口述試験判定表</t>
    <phoneticPr fontId="5"/>
  </si>
  <si>
    <t>・海技英語（運航・機関）講習受講希望調書
・海技英語講習受講希望者名簿</t>
    <rPh sb="1" eb="3">
      <t>カイギ</t>
    </rPh>
    <rPh sb="3" eb="5">
      <t>エイゴ</t>
    </rPh>
    <rPh sb="6" eb="8">
      <t>ウンコウ</t>
    </rPh>
    <rPh sb="9" eb="11">
      <t>キカン</t>
    </rPh>
    <rPh sb="12" eb="14">
      <t>コウシュウ</t>
    </rPh>
    <rPh sb="14" eb="16">
      <t>ジュコウ</t>
    </rPh>
    <rPh sb="16" eb="18">
      <t>キボウ</t>
    </rPh>
    <rPh sb="18" eb="20">
      <t>チョウショ</t>
    </rPh>
    <phoneticPr fontId="5"/>
  </si>
  <si>
    <t>・海技審査委員会委員の任命・解任について</t>
    <rPh sb="1" eb="3">
      <t>カイギ</t>
    </rPh>
    <rPh sb="3" eb="5">
      <t>シンサ</t>
    </rPh>
    <rPh sb="5" eb="8">
      <t>イインカイ</t>
    </rPh>
    <rPh sb="8" eb="10">
      <t>イイン</t>
    </rPh>
    <rPh sb="11" eb="13">
      <t>ニンメイ</t>
    </rPh>
    <rPh sb="14" eb="16">
      <t>カイニン</t>
    </rPh>
    <phoneticPr fontId="5"/>
  </si>
  <si>
    <t>・身分証明書交付簿</t>
    <rPh sb="1" eb="3">
      <t>ミブン</t>
    </rPh>
    <rPh sb="3" eb="6">
      <t>ショウメイショ</t>
    </rPh>
    <rPh sb="6" eb="8">
      <t>コウフ</t>
    </rPh>
    <rPh sb="8" eb="9">
      <t>ボ</t>
    </rPh>
    <phoneticPr fontId="5"/>
  </si>
  <si>
    <t>・身分証明書交付申請書</t>
    <rPh sb="1" eb="3">
      <t>ミブン</t>
    </rPh>
    <rPh sb="3" eb="6">
      <t>ショウメイショ</t>
    </rPh>
    <rPh sb="6" eb="8">
      <t>コウフ</t>
    </rPh>
    <rPh sb="8" eb="11">
      <t>シンセイショ</t>
    </rPh>
    <phoneticPr fontId="5"/>
  </si>
  <si>
    <t>・身分証明書亡失届</t>
    <rPh sb="1" eb="3">
      <t>ミブン</t>
    </rPh>
    <rPh sb="3" eb="6">
      <t>ショウメイショ</t>
    </rPh>
    <rPh sb="6" eb="8">
      <t>ボウシツ</t>
    </rPh>
    <rPh sb="8" eb="9">
      <t>トド</t>
    </rPh>
    <phoneticPr fontId="5"/>
  </si>
  <si>
    <t>・身分証明書返納報告書</t>
    <rPh sb="1" eb="3">
      <t>ミブン</t>
    </rPh>
    <rPh sb="3" eb="6">
      <t>ショウメイショ</t>
    </rPh>
    <rPh sb="6" eb="8">
      <t>ヘンノウ</t>
    </rPh>
    <rPh sb="8" eb="11">
      <t>ホウコクショ</t>
    </rPh>
    <phoneticPr fontId="5"/>
  </si>
  <si>
    <t>・超過勤務命令簿</t>
    <rPh sb="1" eb="3">
      <t>チョウカ</t>
    </rPh>
    <rPh sb="3" eb="5">
      <t>キンム</t>
    </rPh>
    <rPh sb="5" eb="7">
      <t>メイレイ</t>
    </rPh>
    <rPh sb="7" eb="8">
      <t>ボ</t>
    </rPh>
    <phoneticPr fontId="5"/>
  </si>
  <si>
    <t>・管理職員特別勤務実績簿</t>
    <rPh sb="1" eb="3">
      <t>カンリ</t>
    </rPh>
    <rPh sb="3" eb="5">
      <t>ショクイン</t>
    </rPh>
    <rPh sb="5" eb="7">
      <t>トクベツ</t>
    </rPh>
    <rPh sb="7" eb="9">
      <t>キンム</t>
    </rPh>
    <rPh sb="9" eb="11">
      <t>ジッセキ</t>
    </rPh>
    <rPh sb="11" eb="12">
      <t>ボ</t>
    </rPh>
    <phoneticPr fontId="5"/>
  </si>
  <si>
    <t>・管理職員特別勤務手当整理簿</t>
    <phoneticPr fontId="5"/>
  </si>
  <si>
    <t>・特殊勤務実績簿</t>
    <phoneticPr fontId="5"/>
  </si>
  <si>
    <t>・特殊勤務実績通知書</t>
    <phoneticPr fontId="5"/>
  </si>
  <si>
    <t>・特定疾病発生報告書その他の認定手続の開始時等に関する書類</t>
    <phoneticPr fontId="5"/>
  </si>
  <si>
    <t>・訓育参考資料</t>
    <rPh sb="1" eb="3">
      <t>クンイク</t>
    </rPh>
    <rPh sb="3" eb="5">
      <t>サンコウ</t>
    </rPh>
    <rPh sb="5" eb="7">
      <t>シリョウ</t>
    </rPh>
    <phoneticPr fontId="5"/>
  </si>
  <si>
    <t>・課程教育終了報告</t>
    <rPh sb="1" eb="3">
      <t>カテイ</t>
    </rPh>
    <rPh sb="3" eb="5">
      <t>キョウイク</t>
    </rPh>
    <rPh sb="5" eb="7">
      <t>シュウリョウ</t>
    </rPh>
    <rPh sb="7" eb="9">
      <t>ホウコク</t>
    </rPh>
    <phoneticPr fontId="5"/>
  </si>
  <si>
    <t>・部隊実習実施報告</t>
    <phoneticPr fontId="5"/>
  </si>
  <si>
    <t>・英語技能検定受検者名簿</t>
    <rPh sb="1" eb="3">
      <t>エイゴ</t>
    </rPh>
    <rPh sb="3" eb="5">
      <t>ギノウ</t>
    </rPh>
    <rPh sb="5" eb="7">
      <t>ケンテイ</t>
    </rPh>
    <rPh sb="7" eb="10">
      <t>ジュケンシャ</t>
    </rPh>
    <rPh sb="10" eb="12">
      <t>メイボ</t>
    </rPh>
    <phoneticPr fontId="5"/>
  </si>
  <si>
    <t>・英語技能検定問題受領・返送票</t>
    <phoneticPr fontId="5"/>
  </si>
  <si>
    <t>・教範</t>
    <rPh sb="1" eb="3">
      <t>キョウハン</t>
    </rPh>
    <phoneticPr fontId="5"/>
  </si>
  <si>
    <t>・訓練資料</t>
    <phoneticPr fontId="5"/>
  </si>
  <si>
    <t>・教範</t>
    <phoneticPr fontId="5"/>
  </si>
  <si>
    <t>・民間通信教育の受講者について</t>
    <rPh sb="1" eb="3">
      <t>ミンカン</t>
    </rPh>
    <rPh sb="3" eb="5">
      <t>ツウシン</t>
    </rPh>
    <rPh sb="5" eb="7">
      <t>キョウイク</t>
    </rPh>
    <rPh sb="8" eb="11">
      <t>ジュコウシャ</t>
    </rPh>
    <phoneticPr fontId="5"/>
  </si>
  <si>
    <t>・部内通信教育について</t>
    <phoneticPr fontId="5"/>
  </si>
  <si>
    <t>・部内通信教育の受講者及び教育実施計画</t>
    <phoneticPr fontId="5"/>
  </si>
  <si>
    <t>・部内通信教育の開始・終了について</t>
    <phoneticPr fontId="5"/>
  </si>
  <si>
    <t>・海上自衛隊業務計画基本計画について</t>
    <rPh sb="1" eb="3">
      <t>カイジョウ</t>
    </rPh>
    <rPh sb="3" eb="6">
      <t>ジエイタイ</t>
    </rPh>
    <rPh sb="6" eb="8">
      <t>ギョウム</t>
    </rPh>
    <rPh sb="8" eb="10">
      <t>ケイカク</t>
    </rPh>
    <rPh sb="10" eb="12">
      <t>キホン</t>
    </rPh>
    <rPh sb="12" eb="14">
      <t>ケイカク</t>
    </rPh>
    <phoneticPr fontId="5"/>
  </si>
  <si>
    <t>・海上自衛隊業務計画基本計画及び細部計画</t>
    <rPh sb="1" eb="3">
      <t>カイジョウ</t>
    </rPh>
    <rPh sb="3" eb="6">
      <t>ジエイタイ</t>
    </rPh>
    <rPh sb="6" eb="8">
      <t>ギョウム</t>
    </rPh>
    <rPh sb="8" eb="10">
      <t>ケイカク</t>
    </rPh>
    <rPh sb="10" eb="12">
      <t>キホン</t>
    </rPh>
    <rPh sb="12" eb="14">
      <t>ケイカク</t>
    </rPh>
    <rPh sb="14" eb="15">
      <t>オヨ</t>
    </rPh>
    <rPh sb="16" eb="18">
      <t>サイブ</t>
    </rPh>
    <rPh sb="18" eb="20">
      <t>ケイカク</t>
    </rPh>
    <phoneticPr fontId="5"/>
  </si>
  <si>
    <t>・海上自衛隊業務計画基本計画案について</t>
    <phoneticPr fontId="5"/>
  </si>
  <si>
    <t>・海上自衛隊業務計画細部計画について</t>
    <rPh sb="1" eb="3">
      <t>カイジョウ</t>
    </rPh>
    <rPh sb="3" eb="6">
      <t>ジエイタイ</t>
    </rPh>
    <rPh sb="6" eb="8">
      <t>ギョウム</t>
    </rPh>
    <rPh sb="8" eb="10">
      <t>ケイカク</t>
    </rPh>
    <rPh sb="10" eb="12">
      <t>サイブ</t>
    </rPh>
    <rPh sb="12" eb="14">
      <t>ケイカク</t>
    </rPh>
    <phoneticPr fontId="5"/>
  </si>
  <si>
    <t>・海上自衛隊業務計画細部計画案</t>
    <phoneticPr fontId="5"/>
  </si>
  <si>
    <t>・海上自衛隊業務計画細部計画案の幕内審議の実施について</t>
    <phoneticPr fontId="5"/>
  </si>
  <si>
    <t>・海上自衛隊業務計画細部計画案の作成について</t>
    <phoneticPr fontId="5"/>
  </si>
  <si>
    <t>・海上自衛隊定員内訳表</t>
    <rPh sb="1" eb="3">
      <t>カイジョウ</t>
    </rPh>
    <rPh sb="3" eb="6">
      <t>ジエイタイ</t>
    </rPh>
    <rPh sb="6" eb="8">
      <t>テイイン</t>
    </rPh>
    <rPh sb="8" eb="11">
      <t>ウチワケヒョウ</t>
    </rPh>
    <phoneticPr fontId="5"/>
  </si>
  <si>
    <t>・秘密関係職員指定簿</t>
    <rPh sb="1" eb="3">
      <t>ヒミツ</t>
    </rPh>
    <rPh sb="3" eb="5">
      <t>カンケイ</t>
    </rPh>
    <rPh sb="5" eb="7">
      <t>ショクイン</t>
    </rPh>
    <rPh sb="7" eb="9">
      <t>シテイ</t>
    </rPh>
    <rPh sb="9" eb="10">
      <t>ボ</t>
    </rPh>
    <phoneticPr fontId="5"/>
  </si>
  <si>
    <t>・秘密文書等送達簿</t>
    <phoneticPr fontId="5"/>
  </si>
  <si>
    <t>・引継証明</t>
    <phoneticPr fontId="5"/>
  </si>
  <si>
    <t>・指定前秘密記録簿</t>
    <phoneticPr fontId="5"/>
  </si>
  <si>
    <t>・秘密保全点検記録簿</t>
    <rPh sb="1" eb="3">
      <t>ヒミツ</t>
    </rPh>
    <rPh sb="3" eb="5">
      <t>ホゼン</t>
    </rPh>
    <rPh sb="5" eb="7">
      <t>テンケン</t>
    </rPh>
    <rPh sb="7" eb="10">
      <t>キロクボ</t>
    </rPh>
    <phoneticPr fontId="5"/>
  </si>
  <si>
    <t>・改正記録紙</t>
    <rPh sb="1" eb="3">
      <t>カイセイ</t>
    </rPh>
    <rPh sb="3" eb="5">
      <t>キロク</t>
    </rPh>
    <rPh sb="5" eb="6">
      <t>カミ</t>
    </rPh>
    <phoneticPr fontId="5"/>
  </si>
  <si>
    <t>・携帯型情報通信・記録機器等の持込許可記録簿</t>
    <phoneticPr fontId="5"/>
  </si>
  <si>
    <t>・立入許可書</t>
  </si>
  <si>
    <t>・秘指定書</t>
    <rPh sb="1" eb="2">
      <t>ヒ</t>
    </rPh>
    <rPh sb="2" eb="4">
      <t>シテイ</t>
    </rPh>
    <rPh sb="4" eb="5">
      <t>ショ</t>
    </rPh>
    <phoneticPr fontId="5"/>
  </si>
  <si>
    <t>・秘密の指定解除・指定条件の変更通知書/完了通知書（通知）</t>
    <rPh sb="20" eb="22">
      <t>カンリョウ</t>
    </rPh>
    <rPh sb="22" eb="24">
      <t>ツウチ</t>
    </rPh>
    <rPh sb="24" eb="25">
      <t>ショ</t>
    </rPh>
    <rPh sb="26" eb="28">
      <t>ツウチ</t>
    </rPh>
    <phoneticPr fontId="5"/>
  </si>
  <si>
    <t>・秘密に属する文書又は図画の製作・複製　について（申請）</t>
    <rPh sb="14" eb="16">
      <t>セイサク</t>
    </rPh>
    <rPh sb="17" eb="19">
      <t>フクセイ</t>
    </rPh>
    <phoneticPr fontId="5"/>
  </si>
  <si>
    <t>・返却について（申請／協議）</t>
    <phoneticPr fontId="5"/>
  </si>
  <si>
    <t>・秘送付・受領書</t>
    <rPh sb="1" eb="2">
      <t>ヒ</t>
    </rPh>
    <rPh sb="2" eb="4">
      <t>ソウフ</t>
    </rPh>
    <rPh sb="5" eb="8">
      <t>ジュリョウショ</t>
    </rPh>
    <phoneticPr fontId="5"/>
  </si>
  <si>
    <t>・託送依頼・受託書</t>
    <rPh sb="1" eb="3">
      <t>タクソウ</t>
    </rPh>
    <rPh sb="3" eb="5">
      <t>イライ</t>
    </rPh>
    <rPh sb="6" eb="8">
      <t>ジュタク</t>
    </rPh>
    <rPh sb="8" eb="9">
      <t>ショ</t>
    </rPh>
    <phoneticPr fontId="5"/>
  </si>
  <si>
    <t>・秘密事項の定期・臨時検査について（報告）</t>
    <rPh sb="1" eb="3">
      <t>ヒミツ</t>
    </rPh>
    <rPh sb="3" eb="5">
      <t>ジコウ</t>
    </rPh>
    <rPh sb="6" eb="8">
      <t>テイキ</t>
    </rPh>
    <rPh sb="9" eb="11">
      <t>リンジ</t>
    </rPh>
    <rPh sb="11" eb="13">
      <t>ケンサ</t>
    </rPh>
    <rPh sb="18" eb="20">
      <t>ホウコク</t>
    </rPh>
    <phoneticPr fontId="5"/>
  </si>
  <si>
    <t>・特定秘密関係職員指名簿</t>
    <phoneticPr fontId="5"/>
  </si>
  <si>
    <t>・特定秘密文書等交付簿</t>
    <phoneticPr fontId="5"/>
  </si>
  <si>
    <t>・特定秘密引継証明</t>
    <phoneticPr fontId="5"/>
  </si>
  <si>
    <t>・特定秘密保全点検記録簿</t>
    <phoneticPr fontId="5"/>
  </si>
  <si>
    <t>・特定秘密文書等閲覧簿</t>
    <phoneticPr fontId="5"/>
  </si>
  <si>
    <t>・特定秘密立入許可指定簿</t>
    <phoneticPr fontId="5"/>
  </si>
  <si>
    <t>・特定秘密立入許可記録簿</t>
    <phoneticPr fontId="5"/>
  </si>
  <si>
    <t>・改正記録紙</t>
    <phoneticPr fontId="5"/>
  </si>
  <si>
    <t>・立入申請書</t>
    <phoneticPr fontId="5"/>
  </si>
  <si>
    <t>・立入許可書</t>
    <phoneticPr fontId="5"/>
  </si>
  <si>
    <t>・特定秘密文書等作成書</t>
    <phoneticPr fontId="5"/>
  </si>
  <si>
    <t>・特定秘密送付・受領書</t>
    <phoneticPr fontId="5"/>
  </si>
  <si>
    <t>・特定秘密託送依頼・受託書</t>
    <phoneticPr fontId="5"/>
  </si>
  <si>
    <t>・複写機管理責任者等指定簿</t>
    <rPh sb="1" eb="3">
      <t>フクシャ</t>
    </rPh>
    <rPh sb="3" eb="4">
      <t>キ</t>
    </rPh>
    <rPh sb="4" eb="6">
      <t>カンリ</t>
    </rPh>
    <rPh sb="6" eb="8">
      <t>セキニン</t>
    </rPh>
    <rPh sb="8" eb="10">
      <t>シャナド</t>
    </rPh>
    <rPh sb="10" eb="12">
      <t>シテイ</t>
    </rPh>
    <rPh sb="12" eb="13">
      <t>ボ</t>
    </rPh>
    <phoneticPr fontId="5"/>
  </si>
  <si>
    <t>・文字盤かぎ組合せ番号変更期日記録簿</t>
    <phoneticPr fontId="5"/>
  </si>
  <si>
    <t>・誓約書</t>
    <rPh sb="1" eb="4">
      <t>セイヤクショ</t>
    </rPh>
    <phoneticPr fontId="5"/>
  </si>
  <si>
    <t>・所持品検査結果（報告）</t>
    <phoneticPr fontId="5"/>
  </si>
  <si>
    <t>・パソコン内のデータ抜き打ち検査結果（報告）</t>
    <phoneticPr fontId="5"/>
  </si>
  <si>
    <t>・情報流出防止に係る個別面談実施状況について（報告）</t>
    <phoneticPr fontId="5"/>
  </si>
  <si>
    <t>・受領文書送達通知書</t>
    <rPh sb="1" eb="3">
      <t>ジュリョウ</t>
    </rPh>
    <rPh sb="3" eb="5">
      <t>ブンショ</t>
    </rPh>
    <rPh sb="5" eb="7">
      <t>ソウタツ</t>
    </rPh>
    <rPh sb="7" eb="10">
      <t>ツウチショ</t>
    </rPh>
    <phoneticPr fontId="5"/>
  </si>
  <si>
    <t>・受領文書送達通知受領書</t>
    <phoneticPr fontId="5"/>
  </si>
  <si>
    <t>・システム利用者指定簿</t>
    <rPh sb="5" eb="8">
      <t>リヨウシャ</t>
    </rPh>
    <rPh sb="8" eb="10">
      <t>シテイ</t>
    </rPh>
    <rPh sb="10" eb="11">
      <t>ボ</t>
    </rPh>
    <phoneticPr fontId="5"/>
  </si>
  <si>
    <t>・情報システム利用記録簿</t>
    <phoneticPr fontId="5"/>
  </si>
  <si>
    <t>・維持管理等業務受託者簿</t>
    <phoneticPr fontId="5"/>
  </si>
  <si>
    <t>・秘密等電子計算機情報登録簿</t>
    <phoneticPr fontId="5"/>
  </si>
  <si>
    <t>・引継証明簿</t>
    <phoneticPr fontId="5"/>
  </si>
  <si>
    <t>・秘密の変更・解除について（通知）</t>
    <rPh sb="1" eb="3">
      <t>ヒミツ</t>
    </rPh>
    <rPh sb="4" eb="6">
      <t>ヘンコウ</t>
    </rPh>
    <rPh sb="7" eb="9">
      <t>カイジョ</t>
    </rPh>
    <rPh sb="14" eb="16">
      <t>ツウチ</t>
    </rPh>
    <phoneticPr fontId="5"/>
  </si>
  <si>
    <t>・適格証明書の亡失について（報告）</t>
    <phoneticPr fontId="5"/>
  </si>
  <si>
    <t>・入退室管理装置関係職員指定簿</t>
    <rPh sb="1" eb="4">
      <t>ニュウタイシツ</t>
    </rPh>
    <rPh sb="4" eb="6">
      <t>カンリ</t>
    </rPh>
    <rPh sb="6" eb="8">
      <t>ソウチ</t>
    </rPh>
    <rPh sb="8" eb="10">
      <t>カンケイ</t>
    </rPh>
    <rPh sb="10" eb="12">
      <t>ショクイン</t>
    </rPh>
    <rPh sb="12" eb="14">
      <t>シテイ</t>
    </rPh>
    <rPh sb="14" eb="15">
      <t>ボ</t>
    </rPh>
    <phoneticPr fontId="5"/>
  </si>
  <si>
    <t>・入退室管理装置の開始・更新・廃止について（通知）</t>
    <rPh sb="1" eb="4">
      <t>ニュウタイシツ</t>
    </rPh>
    <rPh sb="4" eb="6">
      <t>カンリ</t>
    </rPh>
    <rPh sb="6" eb="8">
      <t>ソウチ</t>
    </rPh>
    <rPh sb="9" eb="11">
      <t>カイシ</t>
    </rPh>
    <rPh sb="12" eb="14">
      <t>コウシン</t>
    </rPh>
    <rPh sb="15" eb="17">
      <t>ハイシ</t>
    </rPh>
    <rPh sb="22" eb="24">
      <t>ツウチ</t>
    </rPh>
    <phoneticPr fontId="5"/>
  </si>
  <si>
    <t>・ＩＣ秘密保護適格証明書交付簿</t>
    <rPh sb="3" eb="5">
      <t>ヒミツ</t>
    </rPh>
    <rPh sb="5" eb="7">
      <t>ホゴ</t>
    </rPh>
    <rPh sb="7" eb="9">
      <t>テキカク</t>
    </rPh>
    <rPh sb="9" eb="12">
      <t>ショウメイショ</t>
    </rPh>
    <rPh sb="12" eb="14">
      <t>コウフ</t>
    </rPh>
    <rPh sb="14" eb="15">
      <t>ボ</t>
    </rPh>
    <phoneticPr fontId="5"/>
  </si>
  <si>
    <t>・ＩＣ臨時立入証管理簿</t>
    <phoneticPr fontId="5"/>
  </si>
  <si>
    <t>・ＩＣ臨時立入証交付簿</t>
    <phoneticPr fontId="5"/>
  </si>
  <si>
    <t>・秘密保護適格証明書（ＩＣ適格証）の発行について</t>
    <rPh sb="1" eb="3">
      <t>ヒミツ</t>
    </rPh>
    <rPh sb="3" eb="5">
      <t>ホゴ</t>
    </rPh>
    <rPh sb="5" eb="7">
      <t>テキカク</t>
    </rPh>
    <rPh sb="7" eb="10">
      <t>ショウメイショ</t>
    </rPh>
    <rPh sb="13" eb="15">
      <t>テキカク</t>
    </rPh>
    <rPh sb="15" eb="16">
      <t>ショウ</t>
    </rPh>
    <rPh sb="18" eb="20">
      <t>ハッコウ</t>
    </rPh>
    <phoneticPr fontId="5"/>
  </si>
  <si>
    <t xml:space="preserve">・秘密保護適格証明書（ＩＣ適格証）の交付について
</t>
    <phoneticPr fontId="5"/>
  </si>
  <si>
    <t>・秘密保護適格証明書（ＩＣ臨時立入証）の交付について</t>
    <phoneticPr fontId="5"/>
  </si>
  <si>
    <t>・秘密保護適格証明書（ＩＣ適格証）の返納について</t>
    <phoneticPr fontId="5"/>
  </si>
  <si>
    <t>・秘密保護適格証明書（ＩＣ適格証）の亡失について</t>
    <phoneticPr fontId="5"/>
  </si>
  <si>
    <t>・誓約書</t>
    <phoneticPr fontId="5"/>
  </si>
  <si>
    <t>・秘密保全事故調査報告書</t>
    <rPh sb="1" eb="3">
      <t>ヒミツ</t>
    </rPh>
    <rPh sb="3" eb="5">
      <t>ホゼン</t>
    </rPh>
    <rPh sb="5" eb="7">
      <t>ジコ</t>
    </rPh>
    <rPh sb="7" eb="9">
      <t>チョウサ</t>
    </rPh>
    <rPh sb="9" eb="11">
      <t>ホウコク</t>
    </rPh>
    <rPh sb="11" eb="12">
      <t>ショ</t>
    </rPh>
    <phoneticPr fontId="5"/>
  </si>
  <si>
    <t>・情報保全義務違反に関する要約及び所見</t>
    <rPh sb="1" eb="3">
      <t>ジョウホウ</t>
    </rPh>
    <rPh sb="3" eb="5">
      <t>ホゼ</t>
    </rPh>
    <rPh sb="5" eb="7">
      <t>ギム</t>
    </rPh>
    <rPh sb="7" eb="9">
      <t>イハン</t>
    </rPh>
    <rPh sb="10" eb="11">
      <t>カン</t>
    </rPh>
    <rPh sb="13" eb="15">
      <t>ヨウヤク</t>
    </rPh>
    <rPh sb="15" eb="16">
      <t>オヨ</t>
    </rPh>
    <rPh sb="17" eb="19">
      <t>ショケン</t>
    </rPh>
    <phoneticPr fontId="5"/>
  </si>
  <si>
    <t>・秘密保護適格証明書交付簿</t>
    <rPh sb="1" eb="3">
      <t>ヒミツ</t>
    </rPh>
    <rPh sb="3" eb="5">
      <t>ホゴ</t>
    </rPh>
    <rPh sb="5" eb="7">
      <t>テキカク</t>
    </rPh>
    <rPh sb="7" eb="9">
      <t>ショウメイ</t>
    </rPh>
    <rPh sb="9" eb="10">
      <t>ショ</t>
    </rPh>
    <rPh sb="10" eb="12">
      <t>コウフ</t>
    </rPh>
    <rPh sb="12" eb="13">
      <t>ボ</t>
    </rPh>
    <phoneticPr fontId="5"/>
  </si>
  <si>
    <t>・関係職員指定簿</t>
    <phoneticPr fontId="5"/>
  </si>
  <si>
    <t>・施設立入記録簿（自衛隊員用）</t>
    <phoneticPr fontId="5"/>
  </si>
  <si>
    <t>・施設立入記録簿（部外者用）</t>
    <phoneticPr fontId="5"/>
  </si>
  <si>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5"/>
  </si>
  <si>
    <t>・適格証明書の交付状況について（報告）</t>
    <rPh sb="1" eb="3">
      <t>テキカク</t>
    </rPh>
    <rPh sb="3" eb="5">
      <t>ショウメイ</t>
    </rPh>
    <rPh sb="5" eb="6">
      <t>ショ</t>
    </rPh>
    <rPh sb="7" eb="9">
      <t>コウフ</t>
    </rPh>
    <rPh sb="9" eb="11">
      <t>ジョウキョウ</t>
    </rPh>
    <rPh sb="16" eb="18">
      <t>ホウコク</t>
    </rPh>
    <phoneticPr fontId="5"/>
  </si>
  <si>
    <t>・装備品等の（受領・返還）について</t>
    <rPh sb="1" eb="3">
      <t>ソウビ</t>
    </rPh>
    <rPh sb="3" eb="5">
      <t>ヒントウ</t>
    </rPh>
    <rPh sb="7" eb="9">
      <t>ジュリョウ</t>
    </rPh>
    <rPh sb="10" eb="12">
      <t>ヘンカン</t>
    </rPh>
    <phoneticPr fontId="5"/>
  </si>
  <si>
    <t>・装備品等の受領について</t>
    <phoneticPr fontId="5"/>
  </si>
  <si>
    <t>・装備品等の返還について</t>
    <phoneticPr fontId="5"/>
  </si>
  <si>
    <t>・装備品等の送達について</t>
    <phoneticPr fontId="5"/>
  </si>
  <si>
    <t>・装備品等の接受について</t>
    <phoneticPr fontId="5"/>
  </si>
  <si>
    <t>・破棄について</t>
    <phoneticPr fontId="5"/>
  </si>
  <si>
    <t>・可搬記憶媒体登録簿</t>
    <phoneticPr fontId="5"/>
  </si>
  <si>
    <t>・可搬記憶媒体持出簿</t>
  </si>
  <si>
    <t>・情報保証関係職員指定簿</t>
    <phoneticPr fontId="5"/>
  </si>
  <si>
    <t>・情報システム構成器材登録簿</t>
    <phoneticPr fontId="5"/>
  </si>
  <si>
    <t>・可搬記憶媒体使用記録簿</t>
    <rPh sb="7" eb="9">
      <t>シヨウ</t>
    </rPh>
    <rPh sb="9" eb="12">
      <t>キロクボ</t>
    </rPh>
    <phoneticPr fontId="5"/>
  </si>
  <si>
    <t>・情報システム移動管理簿</t>
    <phoneticPr fontId="5"/>
  </si>
  <si>
    <t>・私有パソコン等の調査結果について（報告）</t>
    <rPh sb="1" eb="3">
      <t>シユウ</t>
    </rPh>
    <rPh sb="7" eb="8">
      <t>トウ</t>
    </rPh>
    <rPh sb="9" eb="11">
      <t>チョウサ</t>
    </rPh>
    <rPh sb="11" eb="13">
      <t>ケッカ</t>
    </rPh>
    <rPh sb="18" eb="20">
      <t>ホウコク</t>
    </rPh>
    <phoneticPr fontId="5"/>
  </si>
  <si>
    <t>・パスワード登録・変更届</t>
    <rPh sb="6" eb="8">
      <t>トウロク</t>
    </rPh>
    <rPh sb="9" eb="11">
      <t>ヘンコウ</t>
    </rPh>
    <rPh sb="11" eb="12">
      <t>トドケ</t>
    </rPh>
    <phoneticPr fontId="5"/>
  </si>
  <si>
    <t>・パスワード盗難・紛失報告</t>
    <rPh sb="6" eb="8">
      <t>トウナン</t>
    </rPh>
    <rPh sb="9" eb="11">
      <t>フンシツ</t>
    </rPh>
    <rPh sb="11" eb="13">
      <t>ホウコク</t>
    </rPh>
    <phoneticPr fontId="5"/>
  </si>
  <si>
    <t>・情報システムの運用承認申請について</t>
    <rPh sb="1" eb="3">
      <t>ジョウホウ</t>
    </rPh>
    <rPh sb="8" eb="10">
      <t>ウンヨウ</t>
    </rPh>
    <rPh sb="10" eb="12">
      <t>ショウニン</t>
    </rPh>
    <rPh sb="12" eb="14">
      <t>シンセイ</t>
    </rPh>
    <phoneticPr fontId="5"/>
  </si>
  <si>
    <t>・情報システムの運用承認申請の更新について</t>
    <phoneticPr fontId="5"/>
  </si>
  <si>
    <t>・情報システムの適用除外申請について</t>
    <phoneticPr fontId="5"/>
  </si>
  <si>
    <t>・情報システムの(運用承認・適用除外）について</t>
    <phoneticPr fontId="5"/>
  </si>
  <si>
    <t>・保管状況について</t>
    <rPh sb="1" eb="3">
      <t>ホカン</t>
    </rPh>
    <rPh sb="3" eb="5">
      <t>ジョウキョウ</t>
    </rPh>
    <phoneticPr fontId="5"/>
  </si>
  <si>
    <t>・（定期・臨時）検査について</t>
    <phoneticPr fontId="5"/>
  </si>
  <si>
    <t>・（定期・臨時）物品点検について</t>
    <phoneticPr fontId="5"/>
  </si>
  <si>
    <t>・ソフトウェアインストール管理簿</t>
    <phoneticPr fontId="5"/>
  </si>
  <si>
    <t>・第（１・２・３）種端末登録申請</t>
    <phoneticPr fontId="5"/>
  </si>
  <si>
    <t>・第（１・２・３）種端末変更通知</t>
    <phoneticPr fontId="5"/>
  </si>
  <si>
    <t>・第（１・２・３）種端末廃止通知</t>
    <phoneticPr fontId="5"/>
  </si>
  <si>
    <t>・物品管理簿</t>
    <rPh sb="1" eb="3">
      <t>ブッピン</t>
    </rPh>
    <rPh sb="3" eb="6">
      <t>カンリボ</t>
    </rPh>
    <phoneticPr fontId="5"/>
  </si>
  <si>
    <t>・物品出納簿</t>
    <phoneticPr fontId="5"/>
  </si>
  <si>
    <t>・物品供用簿</t>
    <phoneticPr fontId="5"/>
  </si>
  <si>
    <t>・物品管理換命令書</t>
    <rPh sb="1" eb="3">
      <t>ブッピン</t>
    </rPh>
    <rPh sb="3" eb="6">
      <t>カンリガ</t>
    </rPh>
    <rPh sb="6" eb="8">
      <t>メイレイ</t>
    </rPh>
    <rPh sb="8" eb="9">
      <t>ショ</t>
    </rPh>
    <phoneticPr fontId="5"/>
  </si>
  <si>
    <t>・物品管理換協議書</t>
    <phoneticPr fontId="5"/>
  </si>
  <si>
    <t>・物品管理換承認申請書</t>
    <phoneticPr fontId="5"/>
  </si>
  <si>
    <t>・請求票</t>
    <phoneticPr fontId="5"/>
  </si>
  <si>
    <t>・返納票</t>
    <phoneticPr fontId="5"/>
  </si>
  <si>
    <t>・管理換票</t>
    <phoneticPr fontId="5"/>
  </si>
  <si>
    <t>・供用換票</t>
    <phoneticPr fontId="5"/>
  </si>
  <si>
    <t>・供用票</t>
    <phoneticPr fontId="5"/>
  </si>
  <si>
    <t>・納品書</t>
    <phoneticPr fontId="5"/>
  </si>
  <si>
    <t>・（受領）検査調書</t>
    <phoneticPr fontId="5"/>
  </si>
  <si>
    <t>・受領書</t>
    <phoneticPr fontId="5"/>
  </si>
  <si>
    <t>・返品書</t>
    <phoneticPr fontId="5"/>
  </si>
  <si>
    <t>・材料使用明細書</t>
    <phoneticPr fontId="5"/>
  </si>
  <si>
    <t>・受払書</t>
    <phoneticPr fontId="5"/>
  </si>
  <si>
    <t>・物品調達要求書</t>
  </si>
  <si>
    <t>・寄付受承認申請書</t>
    <rPh sb="1" eb="3">
      <t>キフ</t>
    </rPh>
    <rPh sb="3" eb="4">
      <t>ウケ</t>
    </rPh>
    <rPh sb="4" eb="6">
      <t>ショウニン</t>
    </rPh>
    <rPh sb="6" eb="9">
      <t>シンセイショ</t>
    </rPh>
    <phoneticPr fontId="5"/>
  </si>
  <si>
    <t>・物品不用決定承認申請書</t>
    <rPh sb="1" eb="3">
      <t>ブッピン</t>
    </rPh>
    <rPh sb="3" eb="5">
      <t>フヨウ</t>
    </rPh>
    <rPh sb="5" eb="7">
      <t>ケッテイ</t>
    </rPh>
    <rPh sb="7" eb="9">
      <t>ショウニン</t>
    </rPh>
    <rPh sb="9" eb="12">
      <t>シンセイショ</t>
    </rPh>
    <phoneticPr fontId="5"/>
  </si>
  <si>
    <t>・無償（有償）貸付申請書</t>
    <rPh sb="1" eb="3">
      <t>ムショウ</t>
    </rPh>
    <rPh sb="4" eb="6">
      <t>ユウショウ</t>
    </rPh>
    <rPh sb="7" eb="9">
      <t>カシツケ</t>
    </rPh>
    <rPh sb="9" eb="12">
      <t>シンセイショ</t>
    </rPh>
    <phoneticPr fontId="5"/>
  </si>
  <si>
    <t>・有償貸付上申書</t>
  </si>
  <si>
    <t>・貸付承認書</t>
    <phoneticPr fontId="5"/>
  </si>
  <si>
    <t>・貸付報告書</t>
    <phoneticPr fontId="5"/>
  </si>
  <si>
    <t>・借受証</t>
    <phoneticPr fontId="5"/>
  </si>
  <si>
    <t>・譲与申請書</t>
    <rPh sb="1" eb="3">
      <t>ジョウヨ</t>
    </rPh>
    <rPh sb="3" eb="6">
      <t>シンセイショ</t>
    </rPh>
    <phoneticPr fontId="5"/>
  </si>
  <si>
    <t>・譲与承認書</t>
    <phoneticPr fontId="5"/>
  </si>
  <si>
    <t>・譲与報告書</t>
    <phoneticPr fontId="5"/>
  </si>
  <si>
    <t>・受領証</t>
    <phoneticPr fontId="5"/>
  </si>
  <si>
    <t>・譲与証明書</t>
    <phoneticPr fontId="5"/>
  </si>
  <si>
    <t>・災害救助物品報告書</t>
    <phoneticPr fontId="5"/>
  </si>
  <si>
    <t>・物品亡失、損傷等報告書</t>
    <rPh sb="1" eb="3">
      <t>ブッピン</t>
    </rPh>
    <rPh sb="3" eb="5">
      <t>ボウシツ</t>
    </rPh>
    <rPh sb="6" eb="8">
      <t>ソンショウ</t>
    </rPh>
    <rPh sb="8" eb="9">
      <t>トウ</t>
    </rPh>
    <rPh sb="9" eb="12">
      <t>ホウコクショ</t>
    </rPh>
    <phoneticPr fontId="5"/>
  </si>
  <si>
    <t>・裁定書</t>
    <phoneticPr fontId="5"/>
  </si>
  <si>
    <t>・不服申立書</t>
    <phoneticPr fontId="5"/>
  </si>
  <si>
    <t>・引継書</t>
    <rPh sb="1" eb="3">
      <t>ヒキツギ</t>
    </rPh>
    <rPh sb="3" eb="4">
      <t>ショ</t>
    </rPh>
    <phoneticPr fontId="5"/>
  </si>
  <si>
    <t>・検査書</t>
    <rPh sb="1" eb="3">
      <t>ケンサ</t>
    </rPh>
    <rPh sb="3" eb="4">
      <t>ショ</t>
    </rPh>
    <phoneticPr fontId="5"/>
  </si>
  <si>
    <t>・物品増減及び現在額報告書</t>
    <rPh sb="1" eb="3">
      <t>ブッピン</t>
    </rPh>
    <rPh sb="3" eb="5">
      <t>ゾウゲン</t>
    </rPh>
    <rPh sb="5" eb="6">
      <t>オヨ</t>
    </rPh>
    <rPh sb="7" eb="10">
      <t>ゲンザイガク</t>
    </rPh>
    <rPh sb="10" eb="13">
      <t>ホウコクショ</t>
    </rPh>
    <phoneticPr fontId="5"/>
  </si>
  <si>
    <t>・武器等の経歴簿</t>
    <rPh sb="1" eb="3">
      <t>ブキ</t>
    </rPh>
    <rPh sb="3" eb="4">
      <t>トウ</t>
    </rPh>
    <rPh sb="5" eb="7">
      <t>ケイレキ</t>
    </rPh>
    <rPh sb="7" eb="8">
      <t>ボ</t>
    </rPh>
    <phoneticPr fontId="5"/>
  </si>
  <si>
    <t>・例規類集</t>
    <rPh sb="1" eb="3">
      <t>レイキ</t>
    </rPh>
    <rPh sb="3" eb="4">
      <t>ルイ</t>
    </rPh>
    <rPh sb="4" eb="5">
      <t>シュウ</t>
    </rPh>
    <phoneticPr fontId="5"/>
  </si>
  <si>
    <t>・計算書等記録表</t>
    <rPh sb="1" eb="4">
      <t>ケイサンショ</t>
    </rPh>
    <rPh sb="4" eb="5">
      <t>トウ</t>
    </rPh>
    <rPh sb="5" eb="8">
      <t>キロクヒョウ</t>
    </rPh>
    <phoneticPr fontId="5"/>
  </si>
  <si>
    <t>・書面監査記録表</t>
    <phoneticPr fontId="5"/>
  </si>
  <si>
    <t>・書面監査不具合事項通知書</t>
    <rPh sb="1" eb="3">
      <t>ショメン</t>
    </rPh>
    <rPh sb="3" eb="5">
      <t>カンサ</t>
    </rPh>
    <rPh sb="5" eb="8">
      <t>フグアイ</t>
    </rPh>
    <rPh sb="8" eb="10">
      <t>ジコウ</t>
    </rPh>
    <rPh sb="10" eb="12">
      <t>ツウチ</t>
    </rPh>
    <rPh sb="12" eb="13">
      <t>ショ</t>
    </rPh>
    <phoneticPr fontId="5"/>
  </si>
  <si>
    <t>・書面監査検討事項調書</t>
    <phoneticPr fontId="5"/>
  </si>
  <si>
    <t>・実地監査不具合事項調書（監査記録）</t>
    <rPh sb="1" eb="3">
      <t>ジッチ</t>
    </rPh>
    <rPh sb="3" eb="5">
      <t>カンサ</t>
    </rPh>
    <rPh sb="5" eb="8">
      <t>フグアイ</t>
    </rPh>
    <rPh sb="8" eb="10">
      <t>ジコウ</t>
    </rPh>
    <rPh sb="10" eb="12">
      <t>チョウショ</t>
    </rPh>
    <rPh sb="13" eb="15">
      <t>カンサ</t>
    </rPh>
    <rPh sb="15" eb="17">
      <t>キロク</t>
    </rPh>
    <phoneticPr fontId="5"/>
  </si>
  <si>
    <t>・書面監査実績表</t>
    <rPh sb="1" eb="3">
      <t>ショメン</t>
    </rPh>
    <rPh sb="3" eb="5">
      <t>カンサ</t>
    </rPh>
    <rPh sb="5" eb="8">
      <t>ジッセキヒョウ</t>
    </rPh>
    <phoneticPr fontId="5"/>
  </si>
  <si>
    <t>・実地監査実績表</t>
    <phoneticPr fontId="5"/>
  </si>
  <si>
    <t>・監査報告書</t>
    <rPh sb="1" eb="3">
      <t>カンサ</t>
    </rPh>
    <rPh sb="3" eb="6">
      <t>ホウコクショ</t>
    </rPh>
    <phoneticPr fontId="5"/>
  </si>
  <si>
    <t>・実地監査実施計画書</t>
    <rPh sb="1" eb="3">
      <t>ジッチ</t>
    </rPh>
    <rPh sb="3" eb="5">
      <t>カンサ</t>
    </rPh>
    <rPh sb="5" eb="7">
      <t>ジッシ</t>
    </rPh>
    <rPh sb="7" eb="10">
      <t>ケイカクショ</t>
    </rPh>
    <phoneticPr fontId="5"/>
  </si>
  <si>
    <t>・身体歴</t>
    <rPh sb="1" eb="3">
      <t>シンタイ</t>
    </rPh>
    <rPh sb="3" eb="4">
      <t>レキ</t>
    </rPh>
    <phoneticPr fontId="5"/>
  </si>
  <si>
    <t>・給食依頼書</t>
    <rPh sb="1" eb="3">
      <t>キュウショク</t>
    </rPh>
    <rPh sb="3" eb="5">
      <t>イライ</t>
    </rPh>
    <rPh sb="5" eb="6">
      <t>ショ</t>
    </rPh>
    <phoneticPr fontId="5"/>
  </si>
  <si>
    <t>・電話番号簿</t>
    <rPh sb="1" eb="3">
      <t>デンワ</t>
    </rPh>
    <rPh sb="3" eb="5">
      <t>バンゴウ</t>
    </rPh>
    <rPh sb="5" eb="6">
      <t>ボ</t>
    </rPh>
    <phoneticPr fontId="5"/>
  </si>
  <si>
    <t>・出勤簿</t>
    <rPh sb="1" eb="4">
      <t>シュッキンボ</t>
    </rPh>
    <phoneticPr fontId="5"/>
  </si>
  <si>
    <t>・休暇簿</t>
    <rPh sb="1" eb="3">
      <t>キュウカ</t>
    </rPh>
    <rPh sb="3" eb="4">
      <t>ボ</t>
    </rPh>
    <phoneticPr fontId="5"/>
  </si>
  <si>
    <t>・超過勤務代休指定簿</t>
    <phoneticPr fontId="5"/>
  </si>
  <si>
    <t>・代休日指定簿</t>
    <phoneticPr fontId="5"/>
  </si>
  <si>
    <t>・振替え(代休) 管理簿</t>
    <phoneticPr fontId="5"/>
  </si>
  <si>
    <t>・年間業務予定表</t>
    <rPh sb="1" eb="3">
      <t>ネンカン</t>
    </rPh>
    <rPh sb="3" eb="5">
      <t>ギョウム</t>
    </rPh>
    <rPh sb="5" eb="7">
      <t>ヨテイ</t>
    </rPh>
    <rPh sb="7" eb="8">
      <t>ヒョウ</t>
    </rPh>
    <phoneticPr fontId="5"/>
  </si>
  <si>
    <t>・月間業務予定表</t>
    <phoneticPr fontId="5"/>
  </si>
  <si>
    <t>廃棄</t>
    <rPh sb="0" eb="2">
      <t>ハイキ</t>
    </rPh>
    <phoneticPr fontId="5"/>
  </si>
  <si>
    <t>移管</t>
    <rPh sb="0" eb="2">
      <t>イカン</t>
    </rPh>
    <phoneticPr fontId="5"/>
  </si>
  <si>
    <t>５年（文書管理総括課の場合）又は特定日以後５年（記載終了）（主管課の場合）</t>
    <rPh sb="1" eb="2">
      <t>ネン</t>
    </rPh>
    <rPh sb="3" eb="5">
      <t>ブンショ</t>
    </rPh>
    <rPh sb="5" eb="7">
      <t>カンリ</t>
    </rPh>
    <rPh sb="7" eb="9">
      <t>ソウカツ</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5"/>
  </si>
  <si>
    <t>５年</t>
    <phoneticPr fontId="5"/>
  </si>
  <si>
    <t>１年</t>
    <phoneticPr fontId="5"/>
  </si>
  <si>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5"/>
  </si>
  <si>
    <t>特定日以後１年（解除した日）</t>
    <phoneticPr fontId="5"/>
  </si>
  <si>
    <t>特定日以後１年（個人情報ファイル等を廃棄した日）又は常用（台帳形式の場合）</t>
    <rPh sb="0" eb="3">
      <t>トクテイビ</t>
    </rPh>
    <rPh sb="3" eb="5">
      <t>イゴ</t>
    </rPh>
    <rPh sb="6" eb="7">
      <t>ネン</t>
    </rPh>
    <phoneticPr fontId="5"/>
  </si>
  <si>
    <t>特定日以後５年（記載終了）</t>
    <rPh sb="0" eb="2">
      <t>トクテイビビイゴ</t>
    </rPh>
    <phoneticPr fontId="5"/>
  </si>
  <si>
    <t>特定日以後１０年（記載終了）</t>
    <rPh sb="0" eb="1">
      <t>トクテイビイゴネン</t>
    </rPh>
    <phoneticPr fontId="5"/>
  </si>
  <si>
    <t>３年</t>
    <phoneticPr fontId="5"/>
  </si>
  <si>
    <t>１年</t>
    <rPh sb="1" eb="2">
      <t>ネン</t>
    </rPh>
    <phoneticPr fontId="5"/>
  </si>
  <si>
    <t>５年３月</t>
    <rPh sb="1" eb="2">
      <t>ツキ</t>
    </rPh>
    <phoneticPr fontId="5"/>
  </si>
  <si>
    <t>５年１月</t>
    <rPh sb="1" eb="2">
      <t>ツキ</t>
    </rPh>
    <phoneticPr fontId="5"/>
  </si>
  <si>
    <t>３０年</t>
    <rPh sb="1" eb="2">
      <t>ネン</t>
    </rPh>
    <phoneticPr fontId="5"/>
  </si>
  <si>
    <t>５年</t>
    <rPh sb="0" eb="1">
      <t>ネン</t>
    </rPh>
    <phoneticPr fontId="5"/>
  </si>
  <si>
    <t>１年</t>
    <rPh sb="0" eb="1">
      <t>ネン</t>
    </rPh>
    <phoneticPr fontId="5"/>
  </si>
  <si>
    <t>５年（原議の場合）又は１年（接受の場合）</t>
    <rPh sb="0" eb="2">
      <t>ゲンギ</t>
    </rPh>
    <rPh sb="3" eb="4">
      <t>マタ</t>
    </rPh>
    <rPh sb="6" eb="8">
      <t>バアイ</t>
    </rPh>
    <rPh sb="11" eb="13">
      <t>シュトク</t>
    </rPh>
    <rPh sb="14" eb="16">
      <t>セツジュ</t>
    </rPh>
    <rPh sb="17" eb="19">
      <t>バアイ</t>
    </rPh>
    <phoneticPr fontId="5"/>
  </si>
  <si>
    <t>１０年（原議の場合）又は発簡者の定めた満了日までの年数（接受の場合）</t>
    <rPh sb="1" eb="3">
      <t>ゲンギ</t>
    </rPh>
    <rPh sb="4" eb="5">
      <t>マタ</t>
    </rPh>
    <rPh sb="7" eb="9">
      <t>バアイ</t>
    </rPh>
    <rPh sb="10" eb="11">
      <t>ネン</t>
    </rPh>
    <rPh sb="12" eb="14">
      <t>ハッカン</t>
    </rPh>
    <rPh sb="14" eb="15">
      <t>シャ</t>
    </rPh>
    <rPh sb="16" eb="17">
      <t>サダ</t>
    </rPh>
    <rPh sb="19" eb="22">
      <t>マンリョウビ</t>
    </rPh>
    <rPh sb="25" eb="27">
      <t>ネンスウ</t>
    </rPh>
    <rPh sb="28" eb="30">
      <t>セツジュ</t>
    </rPh>
    <rPh sb="31" eb="33">
      <t>バアイ</t>
    </rPh>
    <phoneticPr fontId="5"/>
  </si>
  <si>
    <t>３年</t>
    <rPh sb="1" eb="2">
      <t>ネン</t>
    </rPh>
    <phoneticPr fontId="5"/>
  </si>
  <si>
    <t>特定日以後５年（要件を具備しなくなった日）</t>
  </si>
  <si>
    <t>特定日以後１年（当該隊員の転出日）</t>
    <rPh sb="15" eb="16">
      <t>ビ</t>
    </rPh>
    <phoneticPr fontId="5"/>
  </si>
  <si>
    <t>特定日以後５年（要件を具備しなくなった日）</t>
    <rPh sb="19" eb="20">
      <t>ヒ</t>
    </rPh>
    <phoneticPr fontId="5"/>
  </si>
  <si>
    <t>特定日以後１年（要件を具備しなくなった日）</t>
    <rPh sb="19" eb="20">
      <t>ヒ</t>
    </rPh>
    <phoneticPr fontId="5"/>
  </si>
  <si>
    <t>５年</t>
    <rPh sb="1" eb="2">
      <t>ネン</t>
    </rPh>
    <phoneticPr fontId="5"/>
  </si>
  <si>
    <t>特定日以後１年（当該武器等の廃棄）又は常用（台帳形式の場合）</t>
    <rPh sb="0" eb="1">
      <t>トクテイビ</t>
    </rPh>
    <rPh sb="1" eb="3">
      <t>イゴ</t>
    </rPh>
    <rPh sb="6" eb="8">
      <t>トウガイ</t>
    </rPh>
    <rPh sb="8" eb="10">
      <t>ブキ</t>
    </rPh>
    <rPh sb="10" eb="11">
      <t>トウ</t>
    </rPh>
    <rPh sb="12" eb="14">
      <t>ハイキ</t>
    </rPh>
    <rPh sb="15" eb="16">
      <t>マタ</t>
    </rPh>
    <rPh sb="17" eb="19">
      <t>ジョウヨウ</t>
    </rPh>
    <rPh sb="20" eb="22">
      <t>ダイチョウ</t>
    </rPh>
    <rPh sb="22" eb="24">
      <t>ケイシキ</t>
    </rPh>
    <rPh sb="25" eb="27">
      <t>バアイ</t>
    </rPh>
    <phoneticPr fontId="5"/>
  </si>
  <si>
    <t>特定日以後１年（次期改訂）又は常用（加除式の場合）</t>
    <rPh sb="0" eb="1">
      <t>トクテイビ</t>
    </rPh>
    <rPh sb="1" eb="3">
      <t>イゴ</t>
    </rPh>
    <rPh sb="6" eb="8">
      <t>ジキ</t>
    </rPh>
    <rPh sb="9" eb="11">
      <t>カイテイ</t>
    </rPh>
    <rPh sb="12" eb="13">
      <t>マタ</t>
    </rPh>
    <rPh sb="14" eb="16">
      <t>ジョウヨウ</t>
    </rPh>
    <rPh sb="17" eb="19">
      <t>カジョ</t>
    </rPh>
    <rPh sb="19" eb="20">
      <t>シキ</t>
    </rPh>
    <rPh sb="21" eb="23">
      <t>バアイ</t>
    </rPh>
    <phoneticPr fontId="5"/>
  </si>
  <si>
    <t>－</t>
  </si>
  <si>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5"/>
  </si>
  <si>
    <t>廃棄</t>
    <rPh sb="0" eb="2">
      <t>ハイキ</t>
    </rPh>
    <phoneticPr fontId="3"/>
  </si>
  <si>
    <t>・秘密文書等閲覧簿</t>
    <rPh sb="3" eb="5">
      <t>ブンショ</t>
    </rPh>
    <rPh sb="5" eb="6">
      <t>トウ</t>
    </rPh>
    <rPh sb="6" eb="8">
      <t>エツラン</t>
    </rPh>
    <rPh sb="8" eb="9">
      <t>ボ</t>
    </rPh>
    <phoneticPr fontId="5"/>
  </si>
  <si>
    <t>文書（２２の項以外のもの）</t>
    <rPh sb="6" eb="7">
      <t>コウ</t>
    </rPh>
    <rPh sb="7" eb="9">
      <t>イガイ</t>
    </rPh>
    <phoneticPr fontId="3"/>
  </si>
  <si>
    <t>発簡元の文書管理者の定める年数（１年以上）</t>
    <rPh sb="0" eb="1">
      <t>カン</t>
    </rPh>
    <rPh sb="1" eb="2">
      <t>モト</t>
    </rPh>
    <rPh sb="3" eb="5">
      <t>ブンショ</t>
    </rPh>
    <rPh sb="5" eb="7">
      <t>カンリ</t>
    </rPh>
    <rPh sb="7" eb="8">
      <t>シャ</t>
    </rPh>
    <rPh sb="9" eb="10">
      <t>サダ</t>
    </rPh>
    <rPh sb="12" eb="14">
      <t>ネンスウ</t>
    </rPh>
    <rPh sb="17" eb="20">
      <t>ネンイジョウ</t>
    </rPh>
    <phoneticPr fontId="5"/>
  </si>
  <si>
    <t>・返却／廃棄について（協議）</t>
    <rPh sb="4" eb="6">
      <t>ハイキ</t>
    </rPh>
    <phoneticPr fontId="5"/>
  </si>
  <si>
    <t>イ</t>
    <phoneticPr fontId="4"/>
  </si>
  <si>
    <t>ウ</t>
    <phoneticPr fontId="4"/>
  </si>
  <si>
    <t>ア</t>
    <phoneticPr fontId="4"/>
  </si>
  <si>
    <t>エ</t>
    <phoneticPr fontId="4"/>
  </si>
  <si>
    <t>オ</t>
    <phoneticPr fontId="3"/>
  </si>
  <si>
    <t>文書の管理等
（文書の管理等に関する事項）</t>
    <phoneticPr fontId="4"/>
  </si>
  <si>
    <t>文書の管理等</t>
    <phoneticPr fontId="3"/>
  </si>
  <si>
    <t>行政文書ファイル管理簿その他の業務に常時利用するものとして継続的に保存すべき行政文書</t>
    <phoneticPr fontId="4"/>
  </si>
  <si>
    <t>2(1)ア22(1)</t>
    <phoneticPr fontId="3"/>
  </si>
  <si>
    <t>取得した文書の管理を行うための帳簿</t>
    <phoneticPr fontId="4"/>
  </si>
  <si>
    <t>決裁文書の管理を行うための帳簿</t>
    <phoneticPr fontId="4"/>
  </si>
  <si>
    <t>行政文書ファイル等の移管又は廃棄の状況が記録された帳簿</t>
    <phoneticPr fontId="4"/>
  </si>
  <si>
    <t>ア</t>
    <phoneticPr fontId="3"/>
  </si>
  <si>
    <t xml:space="preserve">・個人情報ファイル等管理台帳
</t>
    <rPh sb="1" eb="3">
      <t>コジン</t>
    </rPh>
    <rPh sb="3" eb="5">
      <t>ジョウホウ</t>
    </rPh>
    <rPh sb="9" eb="10">
      <t>トウ</t>
    </rPh>
    <rPh sb="10" eb="14">
      <t>カンリダイチョウ</t>
    </rPh>
    <phoneticPr fontId="5"/>
  </si>
  <si>
    <t xml:space="preserve">・訓練資料
</t>
    <phoneticPr fontId="5"/>
  </si>
  <si>
    <t>以下について移管
・海上自衛隊の組織及び機能並びに政策の検討過程、決定、実施及び実績に関する重要な情報が記録された文書</t>
    <rPh sb="0" eb="2">
      <t>イカ</t>
    </rPh>
    <rPh sb="6" eb="8">
      <t>イカン</t>
    </rPh>
    <rPh sb="10" eb="12">
      <t>カイジョウ</t>
    </rPh>
    <phoneticPr fontId="3"/>
  </si>
  <si>
    <t>1(1)</t>
    <phoneticPr fontId="3"/>
  </si>
  <si>
    <t>常用</t>
    <rPh sb="0" eb="1">
      <t>ジョウヨウ</t>
    </rPh>
    <phoneticPr fontId="5"/>
  </si>
  <si>
    <t>常用</t>
    <rPh sb="0" eb="2">
      <t>ジョウヨウ</t>
    </rPh>
    <phoneticPr fontId="5"/>
  </si>
  <si>
    <t>常用</t>
    <phoneticPr fontId="3"/>
  </si>
  <si>
    <t xml:space="preserve">・海上自衛隊業務計画細部計画の一部修正について
</t>
    <phoneticPr fontId="5"/>
  </si>
  <si>
    <t>広報</t>
    <rPh sb="0" eb="2">
      <t>コウホウ</t>
    </rPh>
    <phoneticPr fontId="4"/>
  </si>
  <si>
    <t>１年</t>
    <rPh sb="1" eb="2">
      <t>ネン</t>
    </rPh>
    <phoneticPr fontId="4"/>
  </si>
  <si>
    <t>行事</t>
    <rPh sb="0" eb="2">
      <t>ギョウジ</t>
    </rPh>
    <phoneticPr fontId="3"/>
  </si>
  <si>
    <t>行事に関する文書</t>
    <rPh sb="0" eb="2">
      <t>ギョウジ</t>
    </rPh>
    <rPh sb="3" eb="4">
      <t>カン</t>
    </rPh>
    <rPh sb="6" eb="8">
      <t>ブンショ</t>
    </rPh>
    <phoneticPr fontId="4"/>
  </si>
  <si>
    <t>・秘密登録簿、秘密電報登録簿</t>
    <phoneticPr fontId="5"/>
  </si>
  <si>
    <t>・秘密接受簿、秘密電報接受簿</t>
    <phoneticPr fontId="5"/>
  </si>
  <si>
    <t>・立入許可指定簿、立入許可記録簿</t>
    <phoneticPr fontId="5"/>
  </si>
  <si>
    <t>・特定秘密文書等登録簿、特定秘密電報登録簿</t>
    <phoneticPr fontId="5"/>
  </si>
  <si>
    <t>・特定秘密文書等接受簿、特定秘密電報接受簿</t>
    <phoneticPr fontId="5"/>
  </si>
  <si>
    <t>事故調査</t>
    <rPh sb="0" eb="2">
      <t>ジコ</t>
    </rPh>
    <rPh sb="2" eb="4">
      <t>チョウサ</t>
    </rPh>
    <phoneticPr fontId="3"/>
  </si>
  <si>
    <t>航空事故及び艦船事故に関する文書</t>
    <rPh sb="0" eb="2">
      <t>コウクウ</t>
    </rPh>
    <rPh sb="2" eb="4">
      <t>ジコ</t>
    </rPh>
    <rPh sb="4" eb="5">
      <t>オヨ</t>
    </rPh>
    <rPh sb="6" eb="8">
      <t>カンセン</t>
    </rPh>
    <rPh sb="8" eb="10">
      <t>ジコ</t>
    </rPh>
    <rPh sb="11" eb="12">
      <t>カン</t>
    </rPh>
    <rPh sb="14" eb="16">
      <t>ブンショ</t>
    </rPh>
    <phoneticPr fontId="3"/>
  </si>
  <si>
    <t>・海上自衛隊航空事故調査及び報告等に関する達に規定する文書
・海上自衛隊艦船事故調査及び報告等に関する達に規定する文書</t>
    <rPh sb="23" eb="25">
      <t>キテイ</t>
    </rPh>
    <rPh sb="27" eb="29">
      <t>ブンショ</t>
    </rPh>
    <rPh sb="53" eb="55">
      <t>キテイ</t>
    </rPh>
    <rPh sb="57" eb="59">
      <t>ブンショ</t>
    </rPh>
    <phoneticPr fontId="3"/>
  </si>
  <si>
    <t>監察</t>
    <rPh sb="0" eb="2">
      <t>カンサツ</t>
    </rPh>
    <phoneticPr fontId="3"/>
  </si>
  <si>
    <t>３年</t>
    <rPh sb="0" eb="1">
      <t>ネン</t>
    </rPh>
    <phoneticPr fontId="3"/>
  </si>
  <si>
    <t>1(4)</t>
  </si>
  <si>
    <t>以下について移管
・多くの国民の関心事項となる重大な事故に関するもの</t>
    <rPh sb="0" eb="2">
      <t>イカ</t>
    </rPh>
    <rPh sb="6" eb="8">
      <t>イカン</t>
    </rPh>
    <phoneticPr fontId="2"/>
  </si>
  <si>
    <t>部隊運用
（２５の項(1)及び２６の(1)項に掲げるものを除く。）</t>
    <rPh sb="0" eb="2">
      <t>ブタイ</t>
    </rPh>
    <rPh sb="2" eb="4">
      <t>ウンヨウ</t>
    </rPh>
    <rPh sb="9" eb="10">
      <t>コウ</t>
    </rPh>
    <rPh sb="13" eb="14">
      <t>オヨ</t>
    </rPh>
    <rPh sb="21" eb="22">
      <t>コウ</t>
    </rPh>
    <rPh sb="23" eb="24">
      <t>カカ</t>
    </rPh>
    <rPh sb="29" eb="30">
      <t>ノゾ</t>
    </rPh>
    <phoneticPr fontId="5"/>
  </si>
  <si>
    <t>情報公開</t>
    <rPh sb="0" eb="2">
      <t>ジョウホウ</t>
    </rPh>
    <rPh sb="2" eb="4">
      <t>コウカイ</t>
    </rPh>
    <phoneticPr fontId="3"/>
  </si>
  <si>
    <t>情報公開に関する文書</t>
    <rPh sb="0" eb="4">
      <t>ジョウホウコウカイ</t>
    </rPh>
    <rPh sb="5" eb="6">
      <t>カン</t>
    </rPh>
    <rPh sb="8" eb="10">
      <t>ブンショ</t>
    </rPh>
    <phoneticPr fontId="3"/>
  </si>
  <si>
    <t>・行政文書特定依頼書、行政文書特定通知書
・行政文書の開示・不開示判断意見書</t>
    <rPh sb="1" eb="5">
      <t>ギョウセイブンショ</t>
    </rPh>
    <rPh sb="5" eb="7">
      <t>トクテイ</t>
    </rPh>
    <rPh sb="7" eb="10">
      <t>イライショ</t>
    </rPh>
    <rPh sb="11" eb="15">
      <t>ギョウセイブンショ</t>
    </rPh>
    <rPh sb="15" eb="17">
      <t>トクテイ</t>
    </rPh>
    <rPh sb="17" eb="19">
      <t>ツウチ</t>
    </rPh>
    <rPh sb="19" eb="20">
      <t>ショ</t>
    </rPh>
    <rPh sb="22" eb="24">
      <t>ギョウセイ</t>
    </rPh>
    <rPh sb="24" eb="26">
      <t>ブンショ</t>
    </rPh>
    <rPh sb="27" eb="29">
      <t>カイジ</t>
    </rPh>
    <rPh sb="30" eb="33">
      <t>フカイジ</t>
    </rPh>
    <rPh sb="33" eb="35">
      <t>ハンダン</t>
    </rPh>
    <rPh sb="35" eb="38">
      <t>イケンショ</t>
    </rPh>
    <phoneticPr fontId="3"/>
  </si>
  <si>
    <t>５年</t>
    <rPh sb="0" eb="1">
      <t>ネン</t>
    </rPh>
    <phoneticPr fontId="3"/>
  </si>
  <si>
    <t>イ</t>
    <phoneticPr fontId="3"/>
  </si>
  <si>
    <t>予備自衛官の招集訓練に関する文書</t>
    <rPh sb="0" eb="5">
      <t>ヨビジエイカン</t>
    </rPh>
    <rPh sb="6" eb="8">
      <t>ショウシュウ</t>
    </rPh>
    <rPh sb="8" eb="10">
      <t>クンレン</t>
    </rPh>
    <rPh sb="11" eb="12">
      <t>カン</t>
    </rPh>
    <rPh sb="14" eb="16">
      <t>ブンショ</t>
    </rPh>
    <phoneticPr fontId="3"/>
  </si>
  <si>
    <t>・予備自衛官の招集手続の実施要領等について</t>
    <rPh sb="1" eb="6">
      <t>ヨビジエイカン</t>
    </rPh>
    <rPh sb="7" eb="9">
      <t>ショウシュウ</t>
    </rPh>
    <rPh sb="9" eb="11">
      <t>テツヅ</t>
    </rPh>
    <rPh sb="12" eb="14">
      <t>ジッシ</t>
    </rPh>
    <rPh sb="14" eb="16">
      <t>ヨウリョウ</t>
    </rPh>
    <rPh sb="16" eb="17">
      <t>トウ</t>
    </rPh>
    <phoneticPr fontId="3"/>
  </si>
  <si>
    <t>・予備自衛官の招集手続の実施要領等の一部変更について</t>
    <rPh sb="1" eb="6">
      <t>ヨビジエイカン</t>
    </rPh>
    <rPh sb="7" eb="9">
      <t>ショウシュウ</t>
    </rPh>
    <rPh sb="9" eb="11">
      <t>テツヅ</t>
    </rPh>
    <rPh sb="12" eb="14">
      <t>ジッシ</t>
    </rPh>
    <rPh sb="14" eb="16">
      <t>ヨウリョウ</t>
    </rPh>
    <rPh sb="16" eb="17">
      <t>トウ</t>
    </rPh>
    <rPh sb="18" eb="22">
      <t>イチブヘンコウ</t>
    </rPh>
    <phoneticPr fontId="3"/>
  </si>
  <si>
    <t>１０年</t>
    <rPh sb="1" eb="2">
      <t>ネン</t>
    </rPh>
    <phoneticPr fontId="3"/>
  </si>
  <si>
    <t>・予備自衛官招集訓練の勤務成績評定書について</t>
    <rPh sb="1" eb="3">
      <t>ヨビ</t>
    </rPh>
    <rPh sb="3" eb="6">
      <t>ジエイカン</t>
    </rPh>
    <rPh sb="6" eb="8">
      <t>ショウシュウ</t>
    </rPh>
    <rPh sb="8" eb="10">
      <t>クンレン</t>
    </rPh>
    <rPh sb="11" eb="15">
      <t>キンムセイセキ</t>
    </rPh>
    <rPh sb="15" eb="17">
      <t>ヒョウテイ</t>
    </rPh>
    <rPh sb="17" eb="18">
      <t>ショ</t>
    </rPh>
    <phoneticPr fontId="3"/>
  </si>
  <si>
    <t>・予備自衛官の招集訓練における勤務成績について</t>
    <rPh sb="1" eb="3">
      <t>ヨビ</t>
    </rPh>
    <rPh sb="3" eb="6">
      <t>ジエイカン</t>
    </rPh>
    <rPh sb="7" eb="11">
      <t>ショウシュウクンレン</t>
    </rPh>
    <rPh sb="15" eb="19">
      <t>キンムセイセキ</t>
    </rPh>
    <phoneticPr fontId="3"/>
  </si>
  <si>
    <t>ウ</t>
    <phoneticPr fontId="3"/>
  </si>
  <si>
    <t>予備自衛官の表彰に関する文書</t>
    <rPh sb="0" eb="5">
      <t>ヨビジエイカン</t>
    </rPh>
    <rPh sb="6" eb="8">
      <t>ヒョウショウ</t>
    </rPh>
    <rPh sb="9" eb="10">
      <t>カン</t>
    </rPh>
    <rPh sb="12" eb="14">
      <t>ブンショ</t>
    </rPh>
    <phoneticPr fontId="3"/>
  </si>
  <si>
    <t>・予備自衛官任期満了褒賞受賞者名簿</t>
    <rPh sb="1" eb="3">
      <t>ヨビ</t>
    </rPh>
    <rPh sb="3" eb="6">
      <t>ジエイカン</t>
    </rPh>
    <rPh sb="6" eb="8">
      <t>ニンキ</t>
    </rPh>
    <rPh sb="8" eb="10">
      <t>マンリョウ</t>
    </rPh>
    <rPh sb="10" eb="12">
      <t>ホウショウ</t>
    </rPh>
    <rPh sb="12" eb="15">
      <t>ジュショウシャ</t>
    </rPh>
    <rPh sb="15" eb="17">
      <t>メイボ</t>
    </rPh>
    <phoneticPr fontId="3"/>
  </si>
  <si>
    <t>・予備自衛官永年勤続者表彰受賞者名簿</t>
    <rPh sb="1" eb="3">
      <t>ヨビ</t>
    </rPh>
    <rPh sb="3" eb="6">
      <t>ジエイカン</t>
    </rPh>
    <rPh sb="6" eb="8">
      <t>エイネン</t>
    </rPh>
    <rPh sb="8" eb="10">
      <t>キンゾク</t>
    </rPh>
    <rPh sb="10" eb="11">
      <t>シャ</t>
    </rPh>
    <rPh sb="11" eb="13">
      <t>ヒョウショウ</t>
    </rPh>
    <rPh sb="13" eb="16">
      <t>ジュショウシャ</t>
    </rPh>
    <rPh sb="16" eb="18">
      <t>メイボ</t>
    </rPh>
    <phoneticPr fontId="3"/>
  </si>
  <si>
    <t>・予備自衛官の表彰伝達について</t>
    <rPh sb="1" eb="3">
      <t>ヨビ</t>
    </rPh>
    <rPh sb="3" eb="6">
      <t>ジエイカン</t>
    </rPh>
    <rPh sb="7" eb="9">
      <t>ヒョウショウ</t>
    </rPh>
    <rPh sb="9" eb="11">
      <t>デンタツ</t>
    </rPh>
    <phoneticPr fontId="3"/>
  </si>
  <si>
    <t>予備自衛官の人事評価に関する文書</t>
    <rPh sb="0" eb="2">
      <t>ヨビ</t>
    </rPh>
    <rPh sb="2" eb="5">
      <t>ジエイカン</t>
    </rPh>
    <rPh sb="6" eb="8">
      <t>ジンジ</t>
    </rPh>
    <rPh sb="8" eb="10">
      <t>ヒョウカ</t>
    </rPh>
    <rPh sb="11" eb="12">
      <t>カン</t>
    </rPh>
    <rPh sb="14" eb="16">
      <t>ブンショ</t>
    </rPh>
    <phoneticPr fontId="3"/>
  </si>
  <si>
    <t>・予備自衛官人事評価記録書について</t>
    <rPh sb="1" eb="6">
      <t>ヨビジエイカン</t>
    </rPh>
    <rPh sb="6" eb="8">
      <t>ジンジ</t>
    </rPh>
    <rPh sb="8" eb="10">
      <t>ヒョウカ</t>
    </rPh>
    <rPh sb="10" eb="12">
      <t>キロク</t>
    </rPh>
    <rPh sb="12" eb="13">
      <t>ショ</t>
    </rPh>
    <phoneticPr fontId="3"/>
  </si>
  <si>
    <t>・予備自衛官招集訓練の人事評価記録書について</t>
    <rPh sb="1" eb="3">
      <t>ヨビ</t>
    </rPh>
    <rPh sb="3" eb="6">
      <t>ジエイカン</t>
    </rPh>
    <rPh sb="6" eb="8">
      <t>ショウシュウ</t>
    </rPh>
    <rPh sb="8" eb="10">
      <t>クンレン</t>
    </rPh>
    <rPh sb="11" eb="15">
      <t>ジンジヒョウカ</t>
    </rPh>
    <rPh sb="15" eb="17">
      <t>キロク</t>
    </rPh>
    <rPh sb="17" eb="18">
      <t>ショ</t>
    </rPh>
    <phoneticPr fontId="3"/>
  </si>
  <si>
    <t>１年</t>
    <rPh sb="0" eb="1">
      <t>ネン</t>
    </rPh>
    <phoneticPr fontId="3"/>
  </si>
  <si>
    <t>ク</t>
    <phoneticPr fontId="3"/>
  </si>
  <si>
    <t>予備自衛官補の勤務成績に関する文書</t>
    <rPh sb="0" eb="5">
      <t>ヨビジエイカン</t>
    </rPh>
    <rPh sb="5" eb="6">
      <t>ホ</t>
    </rPh>
    <rPh sb="7" eb="11">
      <t>キンムセイセキ</t>
    </rPh>
    <rPh sb="12" eb="13">
      <t>カン</t>
    </rPh>
    <rPh sb="15" eb="17">
      <t>ブンショ</t>
    </rPh>
    <phoneticPr fontId="3"/>
  </si>
  <si>
    <t>・予備自衛官補の勤務成績書</t>
    <rPh sb="1" eb="3">
      <t>ヨビ</t>
    </rPh>
    <rPh sb="3" eb="6">
      <t>ジエイカン</t>
    </rPh>
    <rPh sb="6" eb="7">
      <t>ホ</t>
    </rPh>
    <rPh sb="8" eb="12">
      <t>キンムセイセキ</t>
    </rPh>
    <rPh sb="12" eb="13">
      <t>ショ</t>
    </rPh>
    <phoneticPr fontId="3"/>
  </si>
  <si>
    <t>・予備自衛官補勤務成績評定について</t>
    <rPh sb="1" eb="7">
      <t>ヨビジエイカンホ</t>
    </rPh>
    <rPh sb="7" eb="11">
      <t>キンムセイセキ</t>
    </rPh>
    <rPh sb="11" eb="13">
      <t>ヒョウテイ</t>
    </rPh>
    <phoneticPr fontId="3"/>
  </si>
  <si>
    <t>ケ</t>
    <phoneticPr fontId="3"/>
  </si>
  <si>
    <t>コ</t>
    <phoneticPr fontId="3"/>
  </si>
  <si>
    <t>就職援助</t>
    <rPh sb="0" eb="2">
      <t>シュウショク</t>
    </rPh>
    <rPh sb="2" eb="4">
      <t>エンジョ</t>
    </rPh>
    <phoneticPr fontId="5"/>
  </si>
  <si>
    <t>求職手続等に関する文書</t>
    <rPh sb="0" eb="2">
      <t>キュウショク</t>
    </rPh>
    <rPh sb="2" eb="4">
      <t>テツヅ</t>
    </rPh>
    <rPh sb="4" eb="5">
      <t>トウ</t>
    </rPh>
    <rPh sb="6" eb="7">
      <t>カン</t>
    </rPh>
    <rPh sb="9" eb="11">
      <t>ブンショ</t>
    </rPh>
    <phoneticPr fontId="5"/>
  </si>
  <si>
    <t>・希望調査票</t>
    <rPh sb="1" eb="3">
      <t>キボウ</t>
    </rPh>
    <rPh sb="3" eb="6">
      <t>チョウサヒョウ</t>
    </rPh>
    <phoneticPr fontId="5"/>
  </si>
  <si>
    <t>・履歴書</t>
    <rPh sb="1" eb="4">
      <t>リレキショ</t>
    </rPh>
    <phoneticPr fontId="3"/>
  </si>
  <si>
    <t>・求職票</t>
    <rPh sb="1" eb="4">
      <t>キュウショクヒョウ</t>
    </rPh>
    <phoneticPr fontId="3"/>
  </si>
  <si>
    <t>特定日以後１０年（当該隊員の退職日）</t>
    <rPh sb="0" eb="2">
      <t>トクテイビ</t>
    </rPh>
    <rPh sb="2" eb="4">
      <t>イゴ</t>
    </rPh>
    <rPh sb="6" eb="7">
      <t>ネン</t>
    </rPh>
    <rPh sb="8" eb="12">
      <t>トウガイタイイン</t>
    </rPh>
    <rPh sb="13" eb="16">
      <t>タイショクビ</t>
    </rPh>
    <phoneticPr fontId="5"/>
  </si>
  <si>
    <t>教範類（秘密）原議、原本</t>
    <rPh sb="0" eb="2">
      <t>キョウハン</t>
    </rPh>
    <rPh sb="2" eb="3">
      <t>ルイ</t>
    </rPh>
    <rPh sb="4" eb="6">
      <t>ヒミツ</t>
    </rPh>
    <rPh sb="7" eb="8">
      <t>ゲン</t>
    </rPh>
    <rPh sb="8" eb="9">
      <t>ギ</t>
    </rPh>
    <rPh sb="10" eb="12">
      <t>ゲンポン</t>
    </rPh>
    <phoneticPr fontId="5"/>
  </si>
  <si>
    <t>・訓練資料</t>
    <rPh sb="1" eb="3">
      <t>クンレン</t>
    </rPh>
    <rPh sb="3" eb="5">
      <t>シリョウ</t>
    </rPh>
    <phoneticPr fontId="5"/>
  </si>
  <si>
    <t>フ</t>
    <phoneticPr fontId="3"/>
  </si>
  <si>
    <t>特別防衛秘密の管理に関する簿冊等</t>
    <rPh sb="0" eb="2">
      <t>トクベツ</t>
    </rPh>
    <rPh sb="2" eb="4">
      <t>ボウエイ</t>
    </rPh>
    <rPh sb="4" eb="6">
      <t>ヒミツ</t>
    </rPh>
    <rPh sb="7" eb="9">
      <t>カンリ</t>
    </rPh>
    <rPh sb="10" eb="11">
      <t>カン</t>
    </rPh>
    <rPh sb="13" eb="15">
      <t>ボサツ</t>
    </rPh>
    <rPh sb="15" eb="16">
      <t>トウ</t>
    </rPh>
    <phoneticPr fontId="3"/>
  </si>
  <si>
    <t>・特別防衛秘密関係職員指定簿</t>
    <rPh sb="1" eb="3">
      <t>トクベツ</t>
    </rPh>
    <rPh sb="3" eb="5">
      <t>ボウエイ</t>
    </rPh>
    <rPh sb="5" eb="7">
      <t>ヒミツ</t>
    </rPh>
    <rPh sb="7" eb="9">
      <t>カンケイ</t>
    </rPh>
    <rPh sb="9" eb="11">
      <t>ショクイン</t>
    </rPh>
    <rPh sb="11" eb="13">
      <t>シテイ</t>
    </rPh>
    <rPh sb="13" eb="14">
      <t>ボ</t>
    </rPh>
    <phoneticPr fontId="3"/>
  </si>
  <si>
    <t>・特別防衛秘密登録簿</t>
    <rPh sb="1" eb="7">
      <t>トクベツボウエイヒミツ</t>
    </rPh>
    <rPh sb="7" eb="10">
      <t>トウロクボ</t>
    </rPh>
    <phoneticPr fontId="3"/>
  </si>
  <si>
    <t>・特別防衛秘密保管簿</t>
    <rPh sb="1" eb="7">
      <t>トクベツボウエイヒミツ</t>
    </rPh>
    <rPh sb="7" eb="9">
      <t>ホカン</t>
    </rPh>
    <rPh sb="9" eb="10">
      <t>ボ</t>
    </rPh>
    <phoneticPr fontId="3"/>
  </si>
  <si>
    <t>・特別防衛秘密文書等閲覧簿</t>
    <rPh sb="1" eb="7">
      <t>トクベツボウエイヒミツ</t>
    </rPh>
    <rPh sb="7" eb="9">
      <t>ブンショ</t>
    </rPh>
    <rPh sb="9" eb="10">
      <t>トウ</t>
    </rPh>
    <rPh sb="10" eb="12">
      <t>エツラン</t>
    </rPh>
    <rPh sb="12" eb="13">
      <t>ボ</t>
    </rPh>
    <phoneticPr fontId="3"/>
  </si>
  <si>
    <t>・引継証明</t>
    <rPh sb="1" eb="3">
      <t>ヒキツギ</t>
    </rPh>
    <rPh sb="3" eb="5">
      <t>ショウメイ</t>
    </rPh>
    <phoneticPr fontId="3"/>
  </si>
  <si>
    <t>・特別防衛秘密保全点検記録簿</t>
    <rPh sb="1" eb="7">
      <t>トクベツボウエイヒミツ</t>
    </rPh>
    <rPh sb="7" eb="9">
      <t>ホゼン</t>
    </rPh>
    <rPh sb="9" eb="11">
      <t>テンケン</t>
    </rPh>
    <rPh sb="11" eb="14">
      <t>キロクボ</t>
    </rPh>
    <phoneticPr fontId="3"/>
  </si>
  <si>
    <t>特別防衛秘密の管理に関する文書</t>
    <rPh sb="0" eb="6">
      <t>トクベツボウエイヒミツ</t>
    </rPh>
    <rPh sb="7" eb="9">
      <t>カンリ</t>
    </rPh>
    <rPh sb="10" eb="11">
      <t>カン</t>
    </rPh>
    <rPh sb="13" eb="15">
      <t>ブンショ</t>
    </rPh>
    <phoneticPr fontId="3"/>
  </si>
  <si>
    <t>特別防衛秘密の作成等に関する文書</t>
    <rPh sb="0" eb="6">
      <t>トクベツボウエイヒミツ</t>
    </rPh>
    <rPh sb="7" eb="9">
      <t>サクセイ</t>
    </rPh>
    <rPh sb="9" eb="10">
      <t>トウ</t>
    </rPh>
    <rPh sb="11" eb="12">
      <t>カン</t>
    </rPh>
    <rPh sb="14" eb="16">
      <t>ブンショ</t>
    </rPh>
    <phoneticPr fontId="3"/>
  </si>
  <si>
    <t>・特別防衛秘密関係職員名簿について（報告）</t>
    <rPh sb="1" eb="7">
      <t>トクベツボウエイヒミツ</t>
    </rPh>
    <rPh sb="7" eb="11">
      <t>カンケイショクイン</t>
    </rPh>
    <rPh sb="11" eb="13">
      <t>メイボ</t>
    </rPh>
    <rPh sb="18" eb="20">
      <t>ホウコク</t>
    </rPh>
    <phoneticPr fontId="3"/>
  </si>
  <si>
    <t>・特別防衛秘密に属する物件への掲示・掲示の廃止について</t>
    <rPh sb="1" eb="7">
      <t>トクベツボウエイヒミツ</t>
    </rPh>
    <rPh sb="8" eb="9">
      <t>ゾク</t>
    </rPh>
    <rPh sb="11" eb="13">
      <t>ブッケン</t>
    </rPh>
    <rPh sb="15" eb="17">
      <t>ケイジ</t>
    </rPh>
    <rPh sb="18" eb="20">
      <t>ケイジ</t>
    </rPh>
    <rPh sb="21" eb="23">
      <t>ハイシ</t>
    </rPh>
    <phoneticPr fontId="3"/>
  </si>
  <si>
    <t>・特別防衛秘密に属する文書・物件の接受について（報告）</t>
    <rPh sb="1" eb="7">
      <t>トクベツボウエイヒミツ</t>
    </rPh>
    <rPh sb="8" eb="9">
      <t>ゾク</t>
    </rPh>
    <rPh sb="11" eb="13">
      <t>ブンショ</t>
    </rPh>
    <rPh sb="14" eb="16">
      <t>ブッケン</t>
    </rPh>
    <rPh sb="17" eb="19">
      <t>セツジュ</t>
    </rPh>
    <rPh sb="24" eb="26">
      <t>ホウコク</t>
    </rPh>
    <phoneticPr fontId="3"/>
  </si>
  <si>
    <t>・特別防衛秘密の破棄について（報告）</t>
    <rPh sb="1" eb="7">
      <t>トクベツボウエイヒミツ</t>
    </rPh>
    <rPh sb="8" eb="10">
      <t>ハキ</t>
    </rPh>
    <rPh sb="15" eb="17">
      <t>ホウコク</t>
    </rPh>
    <phoneticPr fontId="3"/>
  </si>
  <si>
    <t>特別防衛秘密の送達等に関する文書</t>
    <rPh sb="0" eb="6">
      <t>トクベツボウエイヒミツ</t>
    </rPh>
    <rPh sb="7" eb="9">
      <t>ソウタツ</t>
    </rPh>
    <rPh sb="9" eb="10">
      <t>トウ</t>
    </rPh>
    <rPh sb="11" eb="12">
      <t>カン</t>
    </rPh>
    <rPh sb="14" eb="16">
      <t>ブンショ</t>
    </rPh>
    <phoneticPr fontId="3"/>
  </si>
  <si>
    <t>・特別防衛秘密（送付書・受領書）</t>
    <rPh sb="1" eb="7">
      <t>トクベツボウエイヒミツ</t>
    </rPh>
    <rPh sb="8" eb="10">
      <t>ソウフ</t>
    </rPh>
    <rPh sb="10" eb="11">
      <t>ショ</t>
    </rPh>
    <rPh sb="12" eb="15">
      <t>ジュリョウショ</t>
    </rPh>
    <phoneticPr fontId="3"/>
  </si>
  <si>
    <t>・特別防衛秘密の（定期・臨時）検査について（報告）</t>
    <rPh sb="1" eb="7">
      <t>トクベツボウエイヒミツ</t>
    </rPh>
    <rPh sb="9" eb="11">
      <t>テイキ</t>
    </rPh>
    <rPh sb="12" eb="14">
      <t>リンジ</t>
    </rPh>
    <rPh sb="15" eb="17">
      <t>ケンサ</t>
    </rPh>
    <rPh sb="22" eb="24">
      <t>ホウコク</t>
    </rPh>
    <phoneticPr fontId="3"/>
  </si>
  <si>
    <t>特定特別防衛秘密の管理に関する簿冊</t>
    <rPh sb="0" eb="2">
      <t>トクテイ</t>
    </rPh>
    <rPh sb="2" eb="8">
      <t>トクベツボウエイヒミツ</t>
    </rPh>
    <rPh sb="9" eb="11">
      <t>カンリ</t>
    </rPh>
    <rPh sb="12" eb="13">
      <t>カン</t>
    </rPh>
    <rPh sb="15" eb="17">
      <t>ボサツ</t>
    </rPh>
    <phoneticPr fontId="3"/>
  </si>
  <si>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8">
      <t>タチイリシンセイ</t>
    </rPh>
    <rPh sb="18" eb="19">
      <t>オヨ</t>
    </rPh>
    <rPh sb="20" eb="22">
      <t>キョカ</t>
    </rPh>
    <rPh sb="22" eb="23">
      <t>ボ</t>
    </rPh>
    <rPh sb="24" eb="29">
      <t>テキカクショウメイショ</t>
    </rPh>
    <rPh sb="30" eb="31">
      <t>ユウ</t>
    </rPh>
    <rPh sb="33" eb="35">
      <t>タイイン</t>
    </rPh>
    <rPh sb="35" eb="36">
      <t>ヨウ</t>
    </rPh>
    <phoneticPr fontId="3"/>
  </si>
  <si>
    <t>・特定特別防衛秘密施設等への立入記録簿（隊員用）</t>
    <rPh sb="1" eb="3">
      <t>トクテイ</t>
    </rPh>
    <rPh sb="3" eb="5">
      <t>トクベツ</t>
    </rPh>
    <rPh sb="5" eb="7">
      <t>ボウエイ</t>
    </rPh>
    <rPh sb="7" eb="9">
      <t>ヒミツ</t>
    </rPh>
    <rPh sb="9" eb="11">
      <t>シセツ</t>
    </rPh>
    <rPh sb="11" eb="12">
      <t>トウ</t>
    </rPh>
    <rPh sb="14" eb="16">
      <t>タチイリ</t>
    </rPh>
    <rPh sb="16" eb="19">
      <t>キロクボ</t>
    </rPh>
    <rPh sb="20" eb="23">
      <t>タイインヨウ</t>
    </rPh>
    <phoneticPr fontId="3"/>
  </si>
  <si>
    <t>・特定特別防衛秘密施設等への立入記録簿（部外者用）</t>
    <rPh sb="1" eb="12">
      <t>トクテイトクベツボウエイヒミツシセツトウ</t>
    </rPh>
    <rPh sb="14" eb="16">
      <t>タチイリ</t>
    </rPh>
    <rPh sb="16" eb="19">
      <t>キロクボ</t>
    </rPh>
    <rPh sb="20" eb="23">
      <t>ブガイシャ</t>
    </rPh>
    <rPh sb="23" eb="24">
      <t>ヨウ</t>
    </rPh>
    <phoneticPr fontId="3"/>
  </si>
  <si>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3"/>
  </si>
  <si>
    <t>・誓約書</t>
    <rPh sb="1" eb="4">
      <t>セイヤクショ</t>
    </rPh>
    <phoneticPr fontId="3"/>
  </si>
  <si>
    <t>・秘密保護適格証明書の交付状況について（報告）</t>
    <rPh sb="1" eb="3">
      <t>ヒミツ</t>
    </rPh>
    <rPh sb="3" eb="5">
      <t>ホゴ</t>
    </rPh>
    <rPh sb="5" eb="10">
      <t>テキカクショウメイショ</t>
    </rPh>
    <rPh sb="11" eb="13">
      <t>コウフ</t>
    </rPh>
    <rPh sb="13" eb="15">
      <t>ジョウキョウ</t>
    </rPh>
    <rPh sb="20" eb="22">
      <t>ホウコク</t>
    </rPh>
    <phoneticPr fontId="3"/>
  </si>
  <si>
    <t>・秘密保護適格証明書の亡失について（報告）</t>
    <rPh sb="1" eb="10">
      <t>ヒミツホゴテキカクショウメイショ</t>
    </rPh>
    <rPh sb="11" eb="13">
      <t>ボウシツ</t>
    </rPh>
    <rPh sb="18" eb="20">
      <t>ホウコク</t>
    </rPh>
    <phoneticPr fontId="3"/>
  </si>
  <si>
    <t>特定日以後１年（当該隊員の転出日）</t>
    <rPh sb="0" eb="1">
      <t>トクテイビ</t>
    </rPh>
    <rPh sb="8" eb="12">
      <t>トウガイタイイン</t>
    </rPh>
    <rPh sb="13" eb="15">
      <t>テンシュツ</t>
    </rPh>
    <rPh sb="15" eb="16">
      <t>ビ</t>
    </rPh>
    <phoneticPr fontId="5"/>
  </si>
  <si>
    <t>保有個人情報開示請求に関する文書</t>
    <phoneticPr fontId="3"/>
  </si>
  <si>
    <t>５年</t>
    <rPh sb="1" eb="2">
      <t>ネン</t>
    </rPh>
    <phoneticPr fontId="3"/>
  </si>
  <si>
    <t>業務参考資料</t>
  </si>
  <si>
    <t>・個人情報保護業務参考</t>
  </si>
  <si>
    <t>５年（原議）又は特定日以後１年（次回更新）（配付資料）</t>
  </si>
  <si>
    <t>エ</t>
    <phoneticPr fontId="3"/>
  </si>
  <si>
    <t>カ</t>
    <phoneticPr fontId="3"/>
  </si>
  <si>
    <t>毎年度定期的に行われる報告に関する文書</t>
  </si>
  <si>
    <t>・情報公開業務参考</t>
  </si>
  <si>
    <t>情報公開実施担当者指名（解除）に関する文書</t>
  </si>
  <si>
    <t>・情報公開実施担当者指名（解除）通知書</t>
  </si>
  <si>
    <t>人事</t>
    <rPh sb="0" eb="2">
      <t>ジンジ</t>
    </rPh>
    <phoneticPr fontId="3"/>
  </si>
  <si>
    <t>人事評価記録</t>
    <rPh sb="0" eb="2">
      <t>ジンジ</t>
    </rPh>
    <rPh sb="2" eb="4">
      <t>ヒョウカ</t>
    </rPh>
    <rPh sb="4" eb="6">
      <t>キロク</t>
    </rPh>
    <phoneticPr fontId="3"/>
  </si>
  <si>
    <t>・人事評価記録書</t>
    <rPh sb="1" eb="3">
      <t>ジンジ</t>
    </rPh>
    <rPh sb="3" eb="5">
      <t>ヒョウカ</t>
    </rPh>
    <rPh sb="5" eb="7">
      <t>キロク</t>
    </rPh>
    <rPh sb="7" eb="8">
      <t>ショ</t>
    </rPh>
    <phoneticPr fontId="3"/>
  </si>
  <si>
    <t>・人事評価未実施者名簿</t>
    <rPh sb="1" eb="3">
      <t>ジンジ</t>
    </rPh>
    <rPh sb="3" eb="5">
      <t>ヒョウカ</t>
    </rPh>
    <rPh sb="5" eb="8">
      <t>ミジッシ</t>
    </rPh>
    <rPh sb="8" eb="9">
      <t>シャ</t>
    </rPh>
    <rPh sb="9" eb="11">
      <t>メイボ</t>
    </rPh>
    <phoneticPr fontId="3"/>
  </si>
  <si>
    <t>大分類</t>
    <rPh sb="0" eb="3">
      <t>ダイブンルイ</t>
    </rPh>
    <phoneticPr fontId="3"/>
  </si>
  <si>
    <t>中分類</t>
    <rPh sb="0" eb="3">
      <t>チュウブンルイ</t>
    </rPh>
    <phoneticPr fontId="3"/>
  </si>
  <si>
    <t>小分類
（行政文書ファイル等の名称）</t>
    <rPh sb="0" eb="3">
      <t>ショウブンルイ</t>
    </rPh>
    <rPh sb="5" eb="9">
      <t>ギョウセイブンショ</t>
    </rPh>
    <rPh sb="13" eb="14">
      <t>トウ</t>
    </rPh>
    <rPh sb="15" eb="17">
      <t>メイショウ</t>
    </rPh>
    <phoneticPr fontId="3"/>
  </si>
  <si>
    <t>・行政文書管理規則等資料</t>
    <rPh sb="1" eb="5">
      <t>ギョウセイブンショ</t>
    </rPh>
    <rPh sb="5" eb="7">
      <t>カンリ</t>
    </rPh>
    <rPh sb="7" eb="10">
      <t>キソクナド</t>
    </rPh>
    <rPh sb="10" eb="12">
      <t>シリョウ</t>
    </rPh>
    <phoneticPr fontId="5"/>
  </si>
  <si>
    <t>・文書管理等の報告</t>
    <phoneticPr fontId="4"/>
  </si>
  <si>
    <t>１年</t>
    <phoneticPr fontId="3"/>
  </si>
  <si>
    <t>・廃棄待ち各葉（注意以下）１年保存</t>
    <rPh sb="1" eb="3">
      <t>ハイキ</t>
    </rPh>
    <rPh sb="3" eb="4">
      <t>マ</t>
    </rPh>
    <rPh sb="5" eb="6">
      <t>カク</t>
    </rPh>
    <rPh sb="6" eb="7">
      <t>ハ</t>
    </rPh>
    <rPh sb="8" eb="10">
      <t>チュウイ</t>
    </rPh>
    <rPh sb="10" eb="12">
      <t>イカ</t>
    </rPh>
    <rPh sb="14" eb="15">
      <t>ネン</t>
    </rPh>
    <rPh sb="15" eb="17">
      <t>ホゾン</t>
    </rPh>
    <phoneticPr fontId="3"/>
  </si>
  <si>
    <t>・送付受領書（取扱区分なし）</t>
    <rPh sb="1" eb="3">
      <t>ソウフ</t>
    </rPh>
    <rPh sb="3" eb="6">
      <t>ジュリョウショ</t>
    </rPh>
    <rPh sb="7" eb="8">
      <t>ト</t>
    </rPh>
    <rPh sb="8" eb="9">
      <t>アツカ</t>
    </rPh>
    <rPh sb="9" eb="11">
      <t>クブン</t>
    </rPh>
    <phoneticPr fontId="3"/>
  </si>
  <si>
    <t>・注意送付受領書</t>
    <rPh sb="1" eb="3">
      <t>チュウイ</t>
    </rPh>
    <rPh sb="3" eb="5">
      <t>ソウフ</t>
    </rPh>
    <rPh sb="5" eb="8">
      <t>ジュリョウショ</t>
    </rPh>
    <phoneticPr fontId="3"/>
  </si>
  <si>
    <t>・行政文書管理監査</t>
    <rPh sb="1" eb="5">
      <t>ギョウセイブンショ</t>
    </rPh>
    <rPh sb="5" eb="7">
      <t>カンリ</t>
    </rPh>
    <rPh sb="7" eb="9">
      <t>カンサ</t>
    </rPh>
    <phoneticPr fontId="3"/>
  </si>
  <si>
    <t>・廃棄待ち各葉（注意以下）３年保存</t>
    <rPh sb="1" eb="3">
      <t>ハイキ</t>
    </rPh>
    <rPh sb="3" eb="4">
      <t>マ</t>
    </rPh>
    <rPh sb="5" eb="6">
      <t>カク</t>
    </rPh>
    <rPh sb="6" eb="7">
      <t>ハ</t>
    </rPh>
    <rPh sb="8" eb="10">
      <t>チュウイ</t>
    </rPh>
    <rPh sb="10" eb="12">
      <t>イカ</t>
    </rPh>
    <rPh sb="14" eb="15">
      <t>ネン</t>
    </rPh>
    <rPh sb="15" eb="17">
      <t>ホゾン</t>
    </rPh>
    <phoneticPr fontId="3"/>
  </si>
  <si>
    <t>・司令命令</t>
    <rPh sb="1" eb="3">
      <t>シレイ</t>
    </rPh>
    <rPh sb="3" eb="5">
      <t>メイレイ</t>
    </rPh>
    <phoneticPr fontId="3"/>
  </si>
  <si>
    <t>・廃棄待ち各葉（注意以下）５年保存</t>
    <rPh sb="1" eb="3">
      <t>ハイキ</t>
    </rPh>
    <rPh sb="3" eb="4">
      <t>マ</t>
    </rPh>
    <rPh sb="5" eb="6">
      <t>カク</t>
    </rPh>
    <rPh sb="6" eb="7">
      <t>ハ</t>
    </rPh>
    <rPh sb="8" eb="10">
      <t>チュウイ</t>
    </rPh>
    <rPh sb="10" eb="12">
      <t>イカ</t>
    </rPh>
    <rPh sb="14" eb="15">
      <t>ネン</t>
    </rPh>
    <rPh sb="15" eb="17">
      <t>ホゾン</t>
    </rPh>
    <phoneticPr fontId="3"/>
  </si>
  <si>
    <t>・文書事務の簡素化</t>
    <phoneticPr fontId="5"/>
  </si>
  <si>
    <t>１０年</t>
    <phoneticPr fontId="3"/>
  </si>
  <si>
    <t>・公印登録簿</t>
    <phoneticPr fontId="5"/>
  </si>
  <si>
    <t>３０年</t>
    <phoneticPr fontId="3"/>
  </si>
  <si>
    <t>・文書講習資料</t>
    <phoneticPr fontId="5"/>
  </si>
  <si>
    <t>特定日以後１年（更新）</t>
    <rPh sb="8" eb="10">
      <t>コウシン</t>
    </rPh>
    <phoneticPr fontId="5"/>
  </si>
  <si>
    <t>・副長命令</t>
    <phoneticPr fontId="5"/>
  </si>
  <si>
    <t>・科長命令</t>
    <phoneticPr fontId="5"/>
  </si>
  <si>
    <t>・定型化文書登録簿</t>
    <phoneticPr fontId="5"/>
  </si>
  <si>
    <t>・部隊・機関等所在地便覧</t>
    <phoneticPr fontId="5"/>
  </si>
  <si>
    <t>・職員名簿</t>
    <phoneticPr fontId="5"/>
  </si>
  <si>
    <t>・資金前渡官吏・厚生担当課コード番号一覧表</t>
    <phoneticPr fontId="5"/>
  </si>
  <si>
    <t>呉教育隊史に関する文書</t>
    <rPh sb="0" eb="1">
      <t>クレ</t>
    </rPh>
    <rPh sb="1" eb="3">
      <t>キョウイク</t>
    </rPh>
    <rPh sb="3" eb="4">
      <t>タイ</t>
    </rPh>
    <rPh sb="4" eb="5">
      <t>シ</t>
    </rPh>
    <rPh sb="6" eb="7">
      <t>カン</t>
    </rPh>
    <rPh sb="9" eb="11">
      <t>ブンショ</t>
    </rPh>
    <phoneticPr fontId="4"/>
  </si>
  <si>
    <t>・呉教育隊史</t>
    <phoneticPr fontId="5"/>
  </si>
  <si>
    <t>・職場体験学習・見学</t>
    <phoneticPr fontId="5"/>
  </si>
  <si>
    <t>１年</t>
    <rPh sb="1" eb="2">
      <t>ネン</t>
    </rPh>
    <phoneticPr fontId="3"/>
  </si>
  <si>
    <t>・募集広報用資料</t>
    <rPh sb="1" eb="3">
      <t>ボシュウ</t>
    </rPh>
    <rPh sb="3" eb="5">
      <t>コウホウ</t>
    </rPh>
    <rPh sb="5" eb="6">
      <t>ヨウ</t>
    </rPh>
    <rPh sb="6" eb="8">
      <t>シリョウ</t>
    </rPh>
    <phoneticPr fontId="3"/>
  </si>
  <si>
    <t>・行事に関する事項</t>
    <phoneticPr fontId="4"/>
  </si>
  <si>
    <t>・定年退職行事</t>
    <phoneticPr fontId="5"/>
  </si>
  <si>
    <t>・訓練実施報告</t>
    <phoneticPr fontId="4"/>
  </si>
  <si>
    <t>・点検実施結果報告</t>
    <phoneticPr fontId="4"/>
  </si>
  <si>
    <t>・施設使用申込書</t>
    <phoneticPr fontId="5"/>
  </si>
  <si>
    <t>・施設利用実績</t>
    <phoneticPr fontId="5"/>
  </si>
  <si>
    <t>・式辞・訓示</t>
    <phoneticPr fontId="5"/>
  </si>
  <si>
    <t>・開隊記念行事</t>
    <phoneticPr fontId="5"/>
  </si>
  <si>
    <t>・酷暑訓練、厳冬訓練</t>
    <rPh sb="1" eb="3">
      <t>コクショ</t>
    </rPh>
    <rPh sb="3" eb="5">
      <t>クンレン</t>
    </rPh>
    <rPh sb="6" eb="8">
      <t>ゲントウ</t>
    </rPh>
    <rPh sb="8" eb="10">
      <t>クンレン</t>
    </rPh>
    <phoneticPr fontId="3"/>
  </si>
  <si>
    <t>・コンプライアンス</t>
    <phoneticPr fontId="3"/>
  </si>
  <si>
    <t>・推薦者名簿</t>
    <rPh sb="1" eb="4">
      <t>スイセンシャ</t>
    </rPh>
    <rPh sb="4" eb="6">
      <t>メイボ</t>
    </rPh>
    <phoneticPr fontId="3"/>
  </si>
  <si>
    <t>・整備基準</t>
    <rPh sb="1" eb="3">
      <t>セイビ</t>
    </rPh>
    <rPh sb="3" eb="5">
      <t>キジュン</t>
    </rPh>
    <phoneticPr fontId="3"/>
  </si>
  <si>
    <t>・警護自衛官</t>
    <rPh sb="1" eb="3">
      <t>ケイゴ</t>
    </rPh>
    <rPh sb="3" eb="6">
      <t>ジエイカン</t>
    </rPh>
    <phoneticPr fontId="3"/>
  </si>
  <si>
    <t>特定日以後１年（解除した日）</t>
    <rPh sb="8" eb="10">
      <t>カイジョ</t>
    </rPh>
    <rPh sb="12" eb="13">
      <t>ヒ</t>
    </rPh>
    <phoneticPr fontId="3"/>
  </si>
  <si>
    <t>・入隊式・修業式等部外招待者名簿</t>
    <phoneticPr fontId="5"/>
  </si>
  <si>
    <t>特定日以後１年（内容更新）</t>
    <phoneticPr fontId="3"/>
  </si>
  <si>
    <t>・入門証交付申請書_x000D_</t>
    <phoneticPr fontId="4"/>
  </si>
  <si>
    <t>・体育服装通勤申請</t>
    <phoneticPr fontId="5"/>
  </si>
  <si>
    <t>・メダル受払簿</t>
    <rPh sb="4" eb="5">
      <t>ウケ</t>
    </rPh>
    <rPh sb="5" eb="6">
      <t>バライ</t>
    </rPh>
    <rPh sb="6" eb="7">
      <t>ボ</t>
    </rPh>
    <phoneticPr fontId="3"/>
  </si>
  <si>
    <t>特定日以後１年（記載終了）</t>
    <rPh sb="8" eb="10">
      <t>キサイ</t>
    </rPh>
    <rPh sb="10" eb="12">
      <t>シュウリョウ</t>
    </rPh>
    <phoneticPr fontId="3"/>
  </si>
  <si>
    <t>・課程学生　案内・礼状</t>
    <phoneticPr fontId="5"/>
  </si>
  <si>
    <t>・先任伍長制度</t>
    <phoneticPr fontId="5"/>
  </si>
  <si>
    <t>・鍵貸出簿_x000D_</t>
    <phoneticPr fontId="4"/>
  </si>
  <si>
    <t>・常用鍵貸出簿_x000D_</t>
    <phoneticPr fontId="4"/>
  </si>
  <si>
    <t>・面会簿</t>
    <phoneticPr fontId="5"/>
  </si>
  <si>
    <t>５年</t>
    <phoneticPr fontId="3"/>
  </si>
  <si>
    <t>・弔意基準</t>
    <phoneticPr fontId="5"/>
  </si>
  <si>
    <t>・訓育の手引</t>
    <phoneticPr fontId="5"/>
  </si>
  <si>
    <t>・特別勤務態勢</t>
    <phoneticPr fontId="5"/>
  </si>
  <si>
    <t>・被拘束者の取扱い</t>
    <phoneticPr fontId="5"/>
  </si>
  <si>
    <t>・かぎ貸出簿</t>
    <phoneticPr fontId="5"/>
  </si>
  <si>
    <t>・訓練場使用状況報告書</t>
    <phoneticPr fontId="5"/>
  </si>
  <si>
    <t>・かぎ登録簿</t>
    <phoneticPr fontId="5"/>
  </si>
  <si>
    <t>・鍵の管理に関する簿冊</t>
    <phoneticPr fontId="5"/>
  </si>
  <si>
    <t>・警急呼集表</t>
    <phoneticPr fontId="5"/>
  </si>
  <si>
    <t>・出勤代替ルート</t>
    <phoneticPr fontId="5"/>
  </si>
  <si>
    <t>・本部当直日誌</t>
    <phoneticPr fontId="5"/>
  </si>
  <si>
    <t>・当直表綴</t>
    <phoneticPr fontId="5"/>
  </si>
  <si>
    <t>・当直勤務免除申請書</t>
    <phoneticPr fontId="5"/>
  </si>
  <si>
    <t>特定日以後１年（転出）</t>
    <rPh sb="8" eb="10">
      <t>テンシュツ</t>
    </rPh>
    <phoneticPr fontId="5"/>
  </si>
  <si>
    <t>・不測事態対処要領</t>
    <phoneticPr fontId="5"/>
  </si>
  <si>
    <t>・当直士官申継</t>
    <phoneticPr fontId="5"/>
  </si>
  <si>
    <t>・就職支援</t>
    <phoneticPr fontId="5"/>
  </si>
  <si>
    <t>・再就職資料</t>
    <phoneticPr fontId="5"/>
  </si>
  <si>
    <t>・求職活動開始の届出</t>
    <phoneticPr fontId="5"/>
  </si>
  <si>
    <t>安全</t>
    <rPh sb="0" eb="2">
      <t>アンゼン</t>
    </rPh>
    <phoneticPr fontId="5"/>
  </si>
  <si>
    <t>安全に関する文書</t>
    <rPh sb="0" eb="2">
      <t>アンゼン</t>
    </rPh>
    <rPh sb="3" eb="4">
      <t>カン</t>
    </rPh>
    <rPh sb="6" eb="8">
      <t>ブンショ</t>
    </rPh>
    <phoneticPr fontId="4"/>
  </si>
  <si>
    <t>・預託金（預金）引出決議書</t>
    <phoneticPr fontId="4"/>
  </si>
  <si>
    <t>・債権払込金額表（宿舎・食事・被服）</t>
    <phoneticPr fontId="4"/>
  </si>
  <si>
    <t>・自衛官任用一時金償還義務者発生通知書</t>
    <phoneticPr fontId="4"/>
  </si>
  <si>
    <t>・取引関係通知</t>
    <phoneticPr fontId="5"/>
  </si>
  <si>
    <t>・債権発生（帰属）通知書</t>
    <phoneticPr fontId="4"/>
  </si>
  <si>
    <t>_x000D_・債権管理簿_x000D_</t>
    <phoneticPr fontId="4"/>
  </si>
  <si>
    <t>・返納決議書</t>
    <phoneticPr fontId="4"/>
  </si>
  <si>
    <t>・収入金整理簿</t>
    <phoneticPr fontId="4"/>
  </si>
  <si>
    <t>・れい入決議書</t>
    <phoneticPr fontId="4"/>
  </si>
  <si>
    <t>・契約差引簿</t>
    <phoneticPr fontId="4"/>
  </si>
  <si>
    <t>・概算払整理簿</t>
    <phoneticPr fontId="4"/>
  </si>
  <si>
    <t>経理に関する文書</t>
    <rPh sb="0" eb="2">
      <t>ケイリ</t>
    </rPh>
    <rPh sb="3" eb="4">
      <t>カン</t>
    </rPh>
    <rPh sb="6" eb="8">
      <t>ブンショ</t>
    </rPh>
    <phoneticPr fontId="5"/>
  </si>
  <si>
    <t>・諸手当</t>
    <phoneticPr fontId="5"/>
  </si>
  <si>
    <t>・給与関係資料（転出入者）</t>
    <phoneticPr fontId="4"/>
  </si>
  <si>
    <t>・業務（経理・給与）システム</t>
    <phoneticPr fontId="4"/>
  </si>
  <si>
    <t>・支払報告</t>
    <rPh sb="1" eb="3">
      <t>シハラ</t>
    </rPh>
    <rPh sb="3" eb="5">
      <t>ホウコク</t>
    </rPh>
    <phoneticPr fontId="4"/>
  </si>
  <si>
    <t>・再任用関係</t>
    <phoneticPr fontId="5"/>
  </si>
  <si>
    <t>・歳入</t>
    <phoneticPr fontId="5"/>
  </si>
  <si>
    <t>・回答依頼書</t>
    <phoneticPr fontId="5"/>
  </si>
  <si>
    <t>・取引関係通知書（補給科）</t>
    <phoneticPr fontId="5"/>
  </si>
  <si>
    <t>・経理報告</t>
    <phoneticPr fontId="4"/>
  </si>
  <si>
    <t>・金庫検査</t>
    <phoneticPr fontId="4"/>
  </si>
  <si>
    <t>・国庫金振込明細表</t>
    <phoneticPr fontId="4"/>
  </si>
  <si>
    <t>・会計実地監査</t>
    <phoneticPr fontId="4"/>
  </si>
  <si>
    <t>・職員給与施行細則</t>
    <phoneticPr fontId="5"/>
  </si>
  <si>
    <t>・出納官吏交替引継簿</t>
    <phoneticPr fontId="5"/>
  </si>
  <si>
    <t>特定日以後１年（交替）</t>
    <rPh sb="8" eb="10">
      <t>コウタイ</t>
    </rPh>
    <phoneticPr fontId="5"/>
  </si>
  <si>
    <t>・児童手当  特例給付受給者台帳</t>
    <phoneticPr fontId="5"/>
  </si>
  <si>
    <t>・労働保険料</t>
    <phoneticPr fontId="5"/>
  </si>
  <si>
    <t>特定日以後５年（更新）</t>
    <phoneticPr fontId="3"/>
  </si>
  <si>
    <t>・給与関係法令集</t>
    <phoneticPr fontId="5"/>
  </si>
  <si>
    <t>・計算証明事務取扱要領</t>
    <phoneticPr fontId="5"/>
  </si>
  <si>
    <t>特定日以後１０年（更新）</t>
    <rPh sb="9" eb="11">
      <t>コウシン</t>
    </rPh>
    <phoneticPr fontId="5"/>
  </si>
  <si>
    <t>契約に関する文書</t>
    <rPh sb="0" eb="2">
      <t>ケイヤク</t>
    </rPh>
    <rPh sb="3" eb="4">
      <t>カン</t>
    </rPh>
    <rPh sb="6" eb="8">
      <t>ブンショ</t>
    </rPh>
    <phoneticPr fontId="5"/>
  </si>
  <si>
    <t>・年間予算執行基準</t>
    <phoneticPr fontId="4"/>
  </si>
  <si>
    <t>・電子計算機借上契約</t>
    <phoneticPr fontId="4"/>
  </si>
  <si>
    <t>・契約</t>
    <phoneticPr fontId="5"/>
  </si>
  <si>
    <t>予算に関する文書</t>
    <rPh sb="0" eb="2">
      <t>ヨサン</t>
    </rPh>
    <rPh sb="3" eb="4">
      <t>カン</t>
    </rPh>
    <rPh sb="6" eb="8">
      <t>ブンショ</t>
    </rPh>
    <phoneticPr fontId="5"/>
  </si>
  <si>
    <t>・予算使用伺</t>
    <phoneticPr fontId="4"/>
  </si>
  <si>
    <t>・決算額表</t>
    <phoneticPr fontId="5"/>
  </si>
  <si>
    <t>３年</t>
    <phoneticPr fontId="3"/>
  </si>
  <si>
    <t>・予備自衛官勤務記録抄本の移管</t>
    <rPh sb="6" eb="12">
      <t>キンムキロクショウホン</t>
    </rPh>
    <rPh sb="13" eb="15">
      <t>イカン</t>
    </rPh>
    <phoneticPr fontId="5"/>
  </si>
  <si>
    <t>補任</t>
    <rPh sb="0" eb="2">
      <t>ホニン</t>
    </rPh>
    <phoneticPr fontId="5"/>
  </si>
  <si>
    <t>補任に関する文書</t>
    <rPh sb="0" eb="2">
      <t>ホニン</t>
    </rPh>
    <rPh sb="3" eb="4">
      <t>カン</t>
    </rPh>
    <rPh sb="6" eb="8">
      <t>ブンショ</t>
    </rPh>
    <phoneticPr fontId="5"/>
  </si>
  <si>
    <t>・学生選考</t>
    <phoneticPr fontId="5"/>
  </si>
  <si>
    <t>・昇任・昇給について</t>
    <phoneticPr fontId="5"/>
  </si>
  <si>
    <t>・人事業務</t>
    <phoneticPr fontId="4"/>
  </si>
  <si>
    <t>・勤勉手当</t>
    <rPh sb="1" eb="3">
      <t>キンベン</t>
    </rPh>
    <rPh sb="3" eb="5">
      <t>テアテ</t>
    </rPh>
    <phoneticPr fontId="3"/>
  </si>
  <si>
    <t>・技能検定</t>
    <rPh sb="1" eb="3">
      <t>ギノウ</t>
    </rPh>
    <rPh sb="3" eb="5">
      <t>ケンテイ</t>
    </rPh>
    <phoneticPr fontId="3"/>
  </si>
  <si>
    <t>・年間飛行実績報告</t>
    <rPh sb="1" eb="3">
      <t>ネンカン</t>
    </rPh>
    <rPh sb="3" eb="5">
      <t>ヒコウ</t>
    </rPh>
    <rPh sb="5" eb="7">
      <t>ジッセキ</t>
    </rPh>
    <rPh sb="7" eb="9">
      <t>ホウコク</t>
    </rPh>
    <phoneticPr fontId="3"/>
  </si>
  <si>
    <t>・育児休業について</t>
    <phoneticPr fontId="5"/>
  </si>
  <si>
    <t>・補職・任免</t>
    <phoneticPr fontId="5"/>
  </si>
  <si>
    <t>・休暇報告書</t>
    <phoneticPr fontId="5"/>
  </si>
  <si>
    <t>・学生の任命について</t>
    <phoneticPr fontId="5"/>
  </si>
  <si>
    <t>・隊員自主募集通知書</t>
    <rPh sb="1" eb="3">
      <t>タイイン</t>
    </rPh>
    <rPh sb="3" eb="5">
      <t>ジシュ</t>
    </rPh>
    <rPh sb="5" eb="7">
      <t>ボシュウ</t>
    </rPh>
    <rPh sb="7" eb="10">
      <t>ツウチショ</t>
    </rPh>
    <phoneticPr fontId="5"/>
  </si>
  <si>
    <t>・再任用</t>
    <phoneticPr fontId="5"/>
  </si>
  <si>
    <t>・継続任用・任期満了</t>
    <rPh sb="1" eb="3">
      <t>ケイゾク</t>
    </rPh>
    <rPh sb="3" eb="5">
      <t>ニンヨウ</t>
    </rPh>
    <rPh sb="6" eb="8">
      <t>ニンキ</t>
    </rPh>
    <rPh sb="8" eb="10">
      <t>マンリョウ</t>
    </rPh>
    <phoneticPr fontId="3"/>
  </si>
  <si>
    <t>・隊員の退職について</t>
    <phoneticPr fontId="5"/>
  </si>
  <si>
    <t>・休職・復職上申書</t>
    <phoneticPr fontId="5"/>
  </si>
  <si>
    <t>・人事報告資料</t>
    <phoneticPr fontId="5"/>
  </si>
  <si>
    <t>・職務指定簿</t>
    <phoneticPr fontId="5"/>
  </si>
  <si>
    <t>特定日以後５年（記載終了）</t>
    <rPh sb="8" eb="10">
      <t>キサイ</t>
    </rPh>
    <rPh sb="10" eb="12">
      <t>シュウリョウ</t>
    </rPh>
    <phoneticPr fontId="5"/>
  </si>
  <si>
    <t>・勤務調査表</t>
    <rPh sb="5" eb="6">
      <t>ヒョウ</t>
    </rPh>
    <phoneticPr fontId="4"/>
  </si>
  <si>
    <t>職員の所属する間</t>
  </si>
  <si>
    <t>・勤務記録表抄本（写）</t>
    <phoneticPr fontId="5"/>
  </si>
  <si>
    <t>・特技認定（取消）申請</t>
    <phoneticPr fontId="5"/>
  </si>
  <si>
    <t>・特技・接尾記号</t>
    <phoneticPr fontId="5"/>
  </si>
  <si>
    <t>・特技職明細書</t>
    <phoneticPr fontId="5"/>
  </si>
  <si>
    <t>・接尾語明細書</t>
    <phoneticPr fontId="5"/>
  </si>
  <si>
    <t>・特技職・接尾語</t>
    <rPh sb="5" eb="8">
      <t>セツビゴ</t>
    </rPh>
    <phoneticPr fontId="5"/>
  </si>
  <si>
    <t>・ワークライフバランス</t>
    <phoneticPr fontId="3"/>
  </si>
  <si>
    <t>・身分証明破棄報告書</t>
    <phoneticPr fontId="5"/>
  </si>
  <si>
    <t>・身分証明書再交付申請書</t>
    <rPh sb="1" eb="3">
      <t>ミブン</t>
    </rPh>
    <rPh sb="3" eb="6">
      <t>ショウメイショ</t>
    </rPh>
    <rPh sb="6" eb="7">
      <t>サイ</t>
    </rPh>
    <rPh sb="7" eb="9">
      <t>コウフ</t>
    </rPh>
    <rPh sb="9" eb="12">
      <t>シンセイショ</t>
    </rPh>
    <phoneticPr fontId="5"/>
  </si>
  <si>
    <t>・表彰上申</t>
    <phoneticPr fontId="5"/>
  </si>
  <si>
    <t>・表彰・表彰依頼</t>
    <rPh sb="1" eb="3">
      <t>ヒョウショウ</t>
    </rPh>
    <rPh sb="4" eb="6">
      <t>ヒョウショウ</t>
    </rPh>
    <rPh sb="6" eb="8">
      <t>イライ</t>
    </rPh>
    <phoneticPr fontId="3"/>
  </si>
  <si>
    <t>・表彰実施報告書</t>
    <phoneticPr fontId="5"/>
  </si>
  <si>
    <t>・制度・規律</t>
    <phoneticPr fontId="5"/>
  </si>
  <si>
    <t>・防衛記念章着用資格者報告書</t>
    <rPh sb="1" eb="3">
      <t>ボウエイ</t>
    </rPh>
    <rPh sb="3" eb="5">
      <t>キネン</t>
    </rPh>
    <rPh sb="5" eb="6">
      <t>ショウ</t>
    </rPh>
    <rPh sb="6" eb="8">
      <t>チャクヨウ</t>
    </rPh>
    <rPh sb="8" eb="10">
      <t>シカク</t>
    </rPh>
    <rPh sb="10" eb="11">
      <t>シャ</t>
    </rPh>
    <rPh sb="11" eb="14">
      <t>ホウコクショ</t>
    </rPh>
    <phoneticPr fontId="5"/>
  </si>
  <si>
    <t>・ハラスメント</t>
    <phoneticPr fontId="3"/>
  </si>
  <si>
    <t>・「感謝の辞」の贈呈通知書</t>
    <rPh sb="2" eb="4">
      <t>カンシャ</t>
    </rPh>
    <rPh sb="5" eb="6">
      <t>ジ</t>
    </rPh>
    <rPh sb="8" eb="10">
      <t>ゾウテイ</t>
    </rPh>
    <rPh sb="10" eb="13">
      <t>ツウチショ</t>
    </rPh>
    <phoneticPr fontId="3"/>
  </si>
  <si>
    <t>・精勤章</t>
    <rPh sb="1" eb="3">
      <t>セイキン</t>
    </rPh>
    <rPh sb="3" eb="4">
      <t>ショウ</t>
    </rPh>
    <phoneticPr fontId="3"/>
  </si>
  <si>
    <t>・永年勤続</t>
    <phoneticPr fontId="3"/>
  </si>
  <si>
    <t>・海外渡航</t>
    <phoneticPr fontId="5"/>
  </si>
  <si>
    <t>・懲戒処分手引書</t>
    <rPh sb="1" eb="3">
      <t>チョウカイ</t>
    </rPh>
    <rPh sb="3" eb="5">
      <t>ショブン</t>
    </rPh>
    <rPh sb="5" eb="8">
      <t>テビキショ</t>
    </rPh>
    <phoneticPr fontId="5"/>
  </si>
  <si>
    <t>・懲戒処分一件書類</t>
    <phoneticPr fontId="5"/>
  </si>
  <si>
    <t>・懲戒処分簿</t>
    <phoneticPr fontId="5"/>
  </si>
  <si>
    <t>・服務事故</t>
    <phoneticPr fontId="5"/>
  </si>
  <si>
    <t>・懲戒処分報告書</t>
    <phoneticPr fontId="5"/>
  </si>
  <si>
    <t>・賞詞・賞状発簡簿</t>
    <phoneticPr fontId="5"/>
  </si>
  <si>
    <t>・不問綴</t>
    <phoneticPr fontId="5"/>
  </si>
  <si>
    <t>・訓戒簿</t>
    <rPh sb="1" eb="3">
      <t>クンカイ</t>
    </rPh>
    <rPh sb="3" eb="4">
      <t>ボ</t>
    </rPh>
    <phoneticPr fontId="3"/>
  </si>
  <si>
    <t>特定日以後１年（消除の日）</t>
    <rPh sb="0" eb="3">
      <t>トクテイビ</t>
    </rPh>
    <rPh sb="3" eb="5">
      <t>イゴ</t>
    </rPh>
    <rPh sb="6" eb="7">
      <t>ネン</t>
    </rPh>
    <rPh sb="8" eb="9">
      <t>ケ</t>
    </rPh>
    <rPh sb="9" eb="10">
      <t>ジョ</t>
    </rPh>
    <rPh sb="11" eb="12">
      <t>ヒ</t>
    </rPh>
    <phoneticPr fontId="3"/>
  </si>
  <si>
    <t>・表彰実施記録簿</t>
    <phoneticPr fontId="5"/>
  </si>
  <si>
    <t>・勤務調査表</t>
    <phoneticPr fontId="5"/>
  </si>
  <si>
    <t>隊員の所属する間</t>
  </si>
  <si>
    <t>・営舎外居住</t>
    <phoneticPr fontId="5"/>
  </si>
  <si>
    <t>・個人面接記録簿</t>
    <phoneticPr fontId="4"/>
  </si>
  <si>
    <t>・身上調書</t>
    <phoneticPr fontId="5"/>
  </si>
  <si>
    <t>・ストレスプロフィール綴り_x000D_</t>
    <phoneticPr fontId="4"/>
  </si>
  <si>
    <t>常用</t>
  </si>
  <si>
    <t>・呉教育隊班長手帳綴り</t>
    <phoneticPr fontId="5"/>
  </si>
  <si>
    <t>・財形貯蓄</t>
    <phoneticPr fontId="4"/>
  </si>
  <si>
    <t>・給与簿等の移ちょう</t>
    <rPh sb="1" eb="3">
      <t>キュウヨ</t>
    </rPh>
    <rPh sb="3" eb="4">
      <t>ボ</t>
    </rPh>
    <rPh sb="4" eb="5">
      <t>トウ</t>
    </rPh>
    <rPh sb="6" eb="7">
      <t>イ</t>
    </rPh>
    <phoneticPr fontId="3"/>
  </si>
  <si>
    <t>・所得税の追徴・還付</t>
    <phoneticPr fontId="4"/>
  </si>
  <si>
    <t>・基準給与簿</t>
    <phoneticPr fontId="4"/>
  </si>
  <si>
    <t>・職員別給与簿</t>
    <phoneticPr fontId="4"/>
  </si>
  <si>
    <t>・学生の給与資料</t>
    <rPh sb="1" eb="3">
      <t>ガクセイ</t>
    </rPh>
    <rPh sb="4" eb="6">
      <t>キュウヨ</t>
    </rPh>
    <rPh sb="6" eb="8">
      <t>シリョウ</t>
    </rPh>
    <phoneticPr fontId="3"/>
  </si>
  <si>
    <t>・新採用者（学生）の給与資料</t>
    <phoneticPr fontId="4"/>
  </si>
  <si>
    <t>・給与打出資料</t>
    <rPh sb="1" eb="3">
      <t>キュウヨ</t>
    </rPh>
    <rPh sb="3" eb="5">
      <t>ウチダ</t>
    </rPh>
    <rPh sb="5" eb="7">
      <t>シリョウ</t>
    </rPh>
    <phoneticPr fontId="3"/>
  </si>
  <si>
    <t>・市民税税額通知書</t>
    <phoneticPr fontId="4"/>
  </si>
  <si>
    <t>・地方税ポータルシステム（ＥＬＴＡＸ）資料</t>
    <phoneticPr fontId="5"/>
  </si>
  <si>
    <t>・異動連絡票</t>
    <phoneticPr fontId="4"/>
  </si>
  <si>
    <t>・共済諸控除個人別内訳書</t>
    <rPh sb="1" eb="3">
      <t>キョウサイ</t>
    </rPh>
    <rPh sb="3" eb="4">
      <t>ショ</t>
    </rPh>
    <rPh sb="4" eb="6">
      <t>コウジョ</t>
    </rPh>
    <rPh sb="6" eb="8">
      <t>コジン</t>
    </rPh>
    <rPh sb="8" eb="9">
      <t>ベツ</t>
    </rPh>
    <rPh sb="9" eb="12">
      <t>ウチワケショ</t>
    </rPh>
    <phoneticPr fontId="3"/>
  </si>
  <si>
    <t>・共済掛金マスターリスト</t>
    <phoneticPr fontId="4"/>
  </si>
  <si>
    <t>・標準俸給基礎届</t>
    <rPh sb="1" eb="3">
      <t>ヒョウジュン</t>
    </rPh>
    <rPh sb="3" eb="5">
      <t>ホウキュウ</t>
    </rPh>
    <rPh sb="5" eb="7">
      <t>キソ</t>
    </rPh>
    <rPh sb="7" eb="8">
      <t>トド</t>
    </rPh>
    <phoneticPr fontId="3"/>
  </si>
  <si>
    <t>・退職関係</t>
    <phoneticPr fontId="4"/>
  </si>
  <si>
    <t>・給与振込申出書</t>
    <rPh sb="1" eb="3">
      <t>キュウヨ</t>
    </rPh>
    <rPh sb="3" eb="5">
      <t>フリコ</t>
    </rPh>
    <rPh sb="5" eb="7">
      <t>モウシデ</t>
    </rPh>
    <rPh sb="7" eb="8">
      <t>ショ</t>
    </rPh>
    <phoneticPr fontId="3"/>
  </si>
  <si>
    <t>・扶養控除等（異動）申告書</t>
    <phoneticPr fontId="4"/>
  </si>
  <si>
    <t>・保険料控除申告書等</t>
    <phoneticPr fontId="4"/>
  </si>
  <si>
    <t>・給与所得の源泉徴収票</t>
    <phoneticPr fontId="5"/>
  </si>
  <si>
    <t>・給与改定</t>
    <phoneticPr fontId="5"/>
  </si>
  <si>
    <t>・債権差押</t>
    <phoneticPr fontId="5"/>
  </si>
  <si>
    <t>特定日以後５年（支払終了）</t>
    <rPh sb="8" eb="10">
      <t>シハライ</t>
    </rPh>
    <rPh sb="10" eb="12">
      <t>シュウリョウ</t>
    </rPh>
    <phoneticPr fontId="3"/>
  </si>
  <si>
    <t>・通勤手当認定簿</t>
    <phoneticPr fontId="5"/>
  </si>
  <si>
    <t>・住居　扶養　単身赴任手当認定簿</t>
    <rPh sb="1" eb="3">
      <t>ジュウキョ</t>
    </rPh>
    <rPh sb="4" eb="6">
      <t>フヨウ</t>
    </rPh>
    <rPh sb="7" eb="9">
      <t>タンシン</t>
    </rPh>
    <rPh sb="9" eb="11">
      <t>フニン</t>
    </rPh>
    <rPh sb="11" eb="13">
      <t>テアテ</t>
    </rPh>
    <rPh sb="13" eb="15">
      <t>ニンテイ</t>
    </rPh>
    <rPh sb="15" eb="16">
      <t>ボ</t>
    </rPh>
    <phoneticPr fontId="3"/>
  </si>
  <si>
    <t>・認定書類</t>
    <phoneticPr fontId="5"/>
  </si>
  <si>
    <t>・財形移動通知</t>
    <phoneticPr fontId="4"/>
  </si>
  <si>
    <t>特定日以後１年（転出）</t>
    <rPh sb="8" eb="10">
      <t>テンシュツ</t>
    </rPh>
    <phoneticPr fontId="3"/>
  </si>
  <si>
    <t>・若年定年退職者発生通知書</t>
    <phoneticPr fontId="5"/>
  </si>
  <si>
    <t>・特退官手当通算等実績調べ</t>
    <phoneticPr fontId="4"/>
  </si>
  <si>
    <t>・退職手当支給調書</t>
    <phoneticPr fontId="3"/>
  </si>
  <si>
    <t>・退職手当処理台帳</t>
    <phoneticPr fontId="3"/>
  </si>
  <si>
    <t>・公務災害発生報告書その他の認定手続の開始時等に関する書類</t>
    <rPh sb="12" eb="13">
      <t>タ</t>
    </rPh>
    <rPh sb="14" eb="16">
      <t>ニンテイ</t>
    </rPh>
    <rPh sb="16" eb="18">
      <t>テツヅ</t>
    </rPh>
    <rPh sb="19" eb="21">
      <t>カイシ</t>
    </rPh>
    <rPh sb="21" eb="22">
      <t>ジ</t>
    </rPh>
    <rPh sb="22" eb="23">
      <t>トウ</t>
    </rPh>
    <rPh sb="24" eb="25">
      <t>カン</t>
    </rPh>
    <rPh sb="27" eb="29">
      <t>ショルイ</t>
    </rPh>
    <phoneticPr fontId="5"/>
  </si>
  <si>
    <t>厚生</t>
    <rPh sb="0" eb="2">
      <t>コウセイ</t>
    </rPh>
    <phoneticPr fontId="5"/>
  </si>
  <si>
    <t>厚生に関する文書</t>
    <rPh sb="0" eb="2">
      <t>コウセイ</t>
    </rPh>
    <rPh sb="3" eb="4">
      <t>カン</t>
    </rPh>
    <rPh sb="6" eb="8">
      <t>ブンショ</t>
    </rPh>
    <phoneticPr fontId="4"/>
  </si>
  <si>
    <t>・住宅・宿舎事情調査</t>
    <phoneticPr fontId="4"/>
  </si>
  <si>
    <t>・家族支援</t>
    <phoneticPr fontId="4"/>
  </si>
  <si>
    <t>・募金</t>
    <phoneticPr fontId="4"/>
  </si>
  <si>
    <t>・生涯生活設計</t>
    <phoneticPr fontId="4"/>
  </si>
  <si>
    <t>・共済組合</t>
    <rPh sb="1" eb="3">
      <t>キョウサイ</t>
    </rPh>
    <rPh sb="3" eb="5">
      <t>クミアイ</t>
    </rPh>
    <phoneticPr fontId="3"/>
  </si>
  <si>
    <t>・CD ビデオ貸出簿</t>
    <phoneticPr fontId="5"/>
  </si>
  <si>
    <t>・共済組合物品貸出簿</t>
    <phoneticPr fontId="5"/>
  </si>
  <si>
    <t>・海軍を想う</t>
    <phoneticPr fontId="5"/>
  </si>
  <si>
    <t>・訓育に関する資料</t>
    <phoneticPr fontId="5"/>
  </si>
  <si>
    <t>・訓育計画及び実績綴り</t>
    <phoneticPr fontId="5"/>
  </si>
  <si>
    <t>・訓育資料</t>
    <phoneticPr fontId="5"/>
  </si>
  <si>
    <t>特定日以後１年（更新）</t>
    <rPh sb="8" eb="10">
      <t>コウシン</t>
    </rPh>
    <phoneticPr fontId="3"/>
  </si>
  <si>
    <t>・隊外調査</t>
    <rPh sb="1" eb="2">
      <t>タイ</t>
    </rPh>
    <rPh sb="2" eb="3">
      <t>ガイ</t>
    </rPh>
    <rPh sb="3" eb="5">
      <t>チョウサ</t>
    </rPh>
    <phoneticPr fontId="3"/>
  </si>
  <si>
    <t>・体育に関する文書</t>
    <phoneticPr fontId="5"/>
  </si>
  <si>
    <t>・講師の派遣</t>
    <rPh sb="1" eb="3">
      <t>コウシ</t>
    </rPh>
    <rPh sb="4" eb="6">
      <t>ハケン</t>
    </rPh>
    <phoneticPr fontId="3"/>
  </si>
  <si>
    <t>・課程学生に関する文書</t>
    <rPh sb="1" eb="3">
      <t>カテイ</t>
    </rPh>
    <rPh sb="3" eb="5">
      <t>ガクセイ</t>
    </rPh>
    <phoneticPr fontId="4"/>
  </si>
  <si>
    <t>・教務予定・教育計画</t>
    <phoneticPr fontId="4"/>
  </si>
  <si>
    <t>・競技(課程学生)・部隊実習、研修(課程学生)</t>
    <phoneticPr fontId="3"/>
  </si>
  <si>
    <t>・ＡＥＣシステム・ＩＣＴ化に関する文書</t>
    <phoneticPr fontId="5"/>
  </si>
  <si>
    <t>・教育訓練等報告綴り</t>
    <phoneticPr fontId="5"/>
  </si>
  <si>
    <t>・文書教務資料</t>
    <phoneticPr fontId="5"/>
  </si>
  <si>
    <t>・課程指導項目</t>
    <rPh sb="1" eb="3">
      <t>カテイ</t>
    </rPh>
    <rPh sb="3" eb="5">
      <t>シドウ</t>
    </rPh>
    <rPh sb="5" eb="7">
      <t>コウモク</t>
    </rPh>
    <phoneticPr fontId="4"/>
  </si>
  <si>
    <t>・スタディガイド</t>
    <phoneticPr fontId="4"/>
  </si>
  <si>
    <t>・教務実施要領</t>
    <rPh sb="1" eb="3">
      <t>キョウム</t>
    </rPh>
    <rPh sb="3" eb="5">
      <t>ジッシ</t>
    </rPh>
    <rPh sb="5" eb="7">
      <t>ヨウリョウ</t>
    </rPh>
    <phoneticPr fontId="4"/>
  </si>
  <si>
    <t>・課程課目標準</t>
    <phoneticPr fontId="5"/>
  </si>
  <si>
    <t>・呉教育隊成績評定規則等貸出簿</t>
    <phoneticPr fontId="5"/>
  </si>
  <si>
    <t>・学生等心得</t>
    <rPh sb="1" eb="4">
      <t>ガクセイトウ</t>
    </rPh>
    <rPh sb="4" eb="6">
      <t>ココロエ</t>
    </rPh>
    <phoneticPr fontId="3"/>
  </si>
  <si>
    <t>・教育執務参考</t>
    <rPh sb="1" eb="3">
      <t>キョウイク</t>
    </rPh>
    <rPh sb="3" eb="5">
      <t>シツム</t>
    </rPh>
    <rPh sb="5" eb="7">
      <t>サンコウ</t>
    </rPh>
    <phoneticPr fontId="3"/>
  </si>
  <si>
    <t>成績に関する文書</t>
    <rPh sb="0" eb="2">
      <t>セイセキ</t>
    </rPh>
    <rPh sb="3" eb="4">
      <t>カン</t>
    </rPh>
    <rPh sb="6" eb="8">
      <t>ブンショ</t>
    </rPh>
    <phoneticPr fontId="5"/>
  </si>
  <si>
    <t>・体育年報収集資料について</t>
    <rPh sb="1" eb="3">
      <t>タイイク</t>
    </rPh>
    <rPh sb="3" eb="5">
      <t>ネンポウ</t>
    </rPh>
    <rPh sb="5" eb="7">
      <t>シュウシュウ</t>
    </rPh>
    <rPh sb="7" eb="9">
      <t>シリョウ</t>
    </rPh>
    <phoneticPr fontId="3"/>
  </si>
  <si>
    <t>・体力測定結果通報</t>
    <rPh sb="1" eb="3">
      <t>タイリョク</t>
    </rPh>
    <rPh sb="3" eb="5">
      <t>ソクテイ</t>
    </rPh>
    <rPh sb="5" eb="7">
      <t>ケッカ</t>
    </rPh>
    <rPh sb="7" eb="9">
      <t>ツウホウ</t>
    </rPh>
    <phoneticPr fontId="3"/>
  </si>
  <si>
    <t>・心理適性検査結果図表</t>
    <rPh sb="1" eb="3">
      <t>シンリ</t>
    </rPh>
    <rPh sb="3" eb="5">
      <t>テキセイ</t>
    </rPh>
    <rPh sb="5" eb="7">
      <t>ケンサ</t>
    </rPh>
    <rPh sb="7" eb="9">
      <t>ケッカ</t>
    </rPh>
    <rPh sb="9" eb="11">
      <t>ズヒョウ</t>
    </rPh>
    <phoneticPr fontId="3"/>
  </si>
  <si>
    <t>・教育統計</t>
    <rPh sb="1" eb="3">
      <t>キョウイク</t>
    </rPh>
    <rPh sb="3" eb="5">
      <t>トウケイ</t>
    </rPh>
    <phoneticPr fontId="3"/>
  </si>
  <si>
    <t>・心理適性検査実施要領等</t>
    <phoneticPr fontId="5"/>
  </si>
  <si>
    <t>・服務指導検査結果</t>
    <rPh sb="1" eb="3">
      <t>フクム</t>
    </rPh>
    <rPh sb="3" eb="5">
      <t>シドウ</t>
    </rPh>
    <rPh sb="5" eb="7">
      <t>ケンサ</t>
    </rPh>
    <rPh sb="7" eb="9">
      <t>ケッカ</t>
    </rPh>
    <phoneticPr fontId="3"/>
  </si>
  <si>
    <t>・練習員等検査結果</t>
    <rPh sb="1" eb="3">
      <t>レンシュウ</t>
    </rPh>
    <rPh sb="3" eb="4">
      <t>イン</t>
    </rPh>
    <rPh sb="4" eb="5">
      <t>トウ</t>
    </rPh>
    <rPh sb="5" eb="7">
      <t>ケンサ</t>
    </rPh>
    <rPh sb="7" eb="9">
      <t>ケッカ</t>
    </rPh>
    <phoneticPr fontId="3"/>
  </si>
  <si>
    <t>・素養得点頻数分布表</t>
    <rPh sb="1" eb="3">
      <t>ソヨウ</t>
    </rPh>
    <rPh sb="3" eb="5">
      <t>トクテン</t>
    </rPh>
    <rPh sb="5" eb="6">
      <t>ヒン</t>
    </rPh>
    <rPh sb="6" eb="7">
      <t>スウ</t>
    </rPh>
    <rPh sb="7" eb="9">
      <t>ブンプ</t>
    </rPh>
    <rPh sb="9" eb="10">
      <t>ヒョウ</t>
    </rPh>
    <phoneticPr fontId="3"/>
  </si>
  <si>
    <t>・知能偏差値頻数分布表</t>
    <rPh sb="1" eb="3">
      <t>チノウ</t>
    </rPh>
    <rPh sb="3" eb="6">
      <t>ヘンサチ</t>
    </rPh>
    <rPh sb="6" eb="7">
      <t>ヒン</t>
    </rPh>
    <rPh sb="7" eb="8">
      <t>スウ</t>
    </rPh>
    <rPh sb="8" eb="10">
      <t>ブンプ</t>
    </rPh>
    <rPh sb="10" eb="11">
      <t>ヒョウ</t>
    </rPh>
    <phoneticPr fontId="3"/>
  </si>
  <si>
    <t>・成績審議課程等教育評価</t>
    <phoneticPr fontId="4"/>
  </si>
  <si>
    <t>・素養試験</t>
    <phoneticPr fontId="4"/>
  </si>
  <si>
    <t>・隊外調査</t>
    <phoneticPr fontId="4"/>
  </si>
  <si>
    <t>・教務査閲実施結果</t>
    <rPh sb="1" eb="3">
      <t>キョウム</t>
    </rPh>
    <rPh sb="3" eb="5">
      <t>サエツ</t>
    </rPh>
    <rPh sb="5" eb="7">
      <t>ジッシ</t>
    </rPh>
    <rPh sb="7" eb="9">
      <t>ケッカ</t>
    </rPh>
    <phoneticPr fontId="3"/>
  </si>
  <si>
    <t>・学生成績表</t>
    <phoneticPr fontId="4"/>
  </si>
  <si>
    <t>・呉教育隊成績評定規則</t>
    <phoneticPr fontId="4"/>
  </si>
  <si>
    <t>特定日以後１年（次期改正）</t>
    <rPh sb="0" eb="3">
      <t>トクテイビ</t>
    </rPh>
    <rPh sb="3" eb="5">
      <t>イゴ</t>
    </rPh>
    <rPh sb="6" eb="7">
      <t>ネン</t>
    </rPh>
    <rPh sb="8" eb="10">
      <t>ジキ</t>
    </rPh>
    <rPh sb="10" eb="12">
      <t>カイセイ</t>
    </rPh>
    <phoneticPr fontId="3"/>
  </si>
  <si>
    <t>・心理適性検査ハンドブック</t>
    <rPh sb="1" eb="3">
      <t>シンリ</t>
    </rPh>
    <rPh sb="3" eb="5">
      <t>テキセイ</t>
    </rPh>
    <rPh sb="5" eb="7">
      <t>ケンサ</t>
    </rPh>
    <phoneticPr fontId="3"/>
  </si>
  <si>
    <t>特定日以後1年（記載終了）</t>
    <rPh sb="8" eb="10">
      <t>キサイ</t>
    </rPh>
    <rPh sb="10" eb="12">
      <t>シュウリョウ</t>
    </rPh>
    <phoneticPr fontId="3"/>
  </si>
  <si>
    <t>部隊の教育に関する文書</t>
    <rPh sb="0" eb="2">
      <t>ブタイ</t>
    </rPh>
    <rPh sb="3" eb="5">
      <t>キョウイク</t>
    </rPh>
    <rPh sb="6" eb="7">
      <t>カン</t>
    </rPh>
    <rPh sb="9" eb="11">
      <t>ブンショ</t>
    </rPh>
    <phoneticPr fontId="3"/>
  </si>
  <si>
    <t>・教育訓練（職員）</t>
    <rPh sb="1" eb="3">
      <t>キョウイク</t>
    </rPh>
    <rPh sb="6" eb="8">
      <t>ショクイン</t>
    </rPh>
    <phoneticPr fontId="5"/>
  </si>
  <si>
    <t>特定日以後1年（転出）</t>
    <rPh sb="8" eb="10">
      <t>テンシュツ</t>
    </rPh>
    <phoneticPr fontId="3"/>
  </si>
  <si>
    <t>・新着任者教育</t>
    <rPh sb="1" eb="2">
      <t>シン</t>
    </rPh>
    <rPh sb="2" eb="4">
      <t>チャクニン</t>
    </rPh>
    <rPh sb="4" eb="5">
      <t>シャ</t>
    </rPh>
    <rPh sb="5" eb="7">
      <t>キョウイク</t>
    </rPh>
    <phoneticPr fontId="3"/>
  </si>
  <si>
    <t>・教務査閲</t>
    <rPh sb="1" eb="3">
      <t>キョウム</t>
    </rPh>
    <rPh sb="3" eb="5">
      <t>サエツ</t>
    </rPh>
    <phoneticPr fontId="3"/>
  </si>
  <si>
    <t>教材</t>
    <rPh sb="0" eb="2">
      <t>キョウザイ</t>
    </rPh>
    <phoneticPr fontId="3"/>
  </si>
  <si>
    <t>教材に関する文書</t>
    <rPh sb="0" eb="2">
      <t>キョウザイ</t>
    </rPh>
    <rPh sb="3" eb="4">
      <t>カン</t>
    </rPh>
    <rPh sb="6" eb="8">
      <t>ブンショ</t>
    </rPh>
    <phoneticPr fontId="3"/>
  </si>
  <si>
    <t>・教材作業請求</t>
    <rPh sb="1" eb="3">
      <t>キョウザイ</t>
    </rPh>
    <rPh sb="3" eb="5">
      <t>サギョウ</t>
    </rPh>
    <rPh sb="5" eb="7">
      <t>セイキュウ</t>
    </rPh>
    <phoneticPr fontId="3"/>
  </si>
  <si>
    <t>・ＡＥＣシステム管理簿</t>
    <rPh sb="8" eb="10">
      <t>カンリ</t>
    </rPh>
    <rPh sb="10" eb="11">
      <t>ボ</t>
    </rPh>
    <phoneticPr fontId="5"/>
  </si>
  <si>
    <t>部隊運用</t>
    <rPh sb="0" eb="2">
      <t>ブタイ</t>
    </rPh>
    <rPh sb="2" eb="4">
      <t>ウンヨウ</t>
    </rPh>
    <phoneticPr fontId="5"/>
  </si>
  <si>
    <t>運用に関する文書</t>
    <rPh sb="0" eb="2">
      <t>ウンヨウ</t>
    </rPh>
    <rPh sb="3" eb="4">
      <t>カン</t>
    </rPh>
    <rPh sb="6" eb="8">
      <t>ブンショ</t>
    </rPh>
    <phoneticPr fontId="5"/>
  </si>
  <si>
    <t>・艦艇等支援業務</t>
    <phoneticPr fontId="5"/>
  </si>
  <si>
    <t>・艦船火災消火要領</t>
    <phoneticPr fontId="5"/>
  </si>
  <si>
    <t>・運用支援一般</t>
    <phoneticPr fontId="5"/>
  </si>
  <si>
    <t>災害警備</t>
    <rPh sb="0" eb="2">
      <t>サイガイ</t>
    </rPh>
    <rPh sb="2" eb="4">
      <t>ケイビ</t>
    </rPh>
    <phoneticPr fontId="5"/>
  </si>
  <si>
    <t>災害警備に関する文書</t>
    <rPh sb="0" eb="2">
      <t>サイガイ</t>
    </rPh>
    <rPh sb="2" eb="4">
      <t>ケイビ</t>
    </rPh>
    <rPh sb="5" eb="6">
      <t>カン</t>
    </rPh>
    <rPh sb="8" eb="10">
      <t>ブンショ</t>
    </rPh>
    <phoneticPr fontId="4"/>
  </si>
  <si>
    <t>・呉地方隊及び海災原子力部隊原子力災害対処計画</t>
    <phoneticPr fontId="5"/>
  </si>
  <si>
    <t>・潜水艦救難</t>
    <phoneticPr fontId="5"/>
  </si>
  <si>
    <t>・警備実施基準</t>
    <phoneticPr fontId="5"/>
  </si>
  <si>
    <t>・自隊警備実施計画</t>
    <phoneticPr fontId="5"/>
  </si>
  <si>
    <t>・災害派遣</t>
    <phoneticPr fontId="5"/>
  </si>
  <si>
    <t>・呉地方隊・海災南海呉部隊南海トラフ地震対処計画</t>
    <phoneticPr fontId="5"/>
  </si>
  <si>
    <t>・国民保護</t>
    <phoneticPr fontId="5"/>
  </si>
  <si>
    <t>・国際緊急援助活動等</t>
    <phoneticPr fontId="5"/>
  </si>
  <si>
    <t>・呉地隊災害派遣便覧</t>
    <phoneticPr fontId="5"/>
  </si>
  <si>
    <t>・東南海地震対処計画</t>
    <phoneticPr fontId="5"/>
  </si>
  <si>
    <t>・東日本大震災</t>
    <phoneticPr fontId="5"/>
  </si>
  <si>
    <t>・緊急登庁支援</t>
    <phoneticPr fontId="5"/>
  </si>
  <si>
    <t>車両</t>
  </si>
  <si>
    <t>車両に関する文書</t>
    <rPh sb="0" eb="2">
      <t>シャリョウ</t>
    </rPh>
    <rPh sb="3" eb="4">
      <t>カン</t>
    </rPh>
    <rPh sb="6" eb="8">
      <t>ブンショ</t>
    </rPh>
    <phoneticPr fontId="4"/>
  </si>
  <si>
    <t>・輸送支援</t>
    <phoneticPr fontId="3"/>
  </si>
  <si>
    <t>・運行指令書</t>
    <phoneticPr fontId="3"/>
  </si>
  <si>
    <t>・車両運行記録</t>
    <phoneticPr fontId="3"/>
  </si>
  <si>
    <t>・カード使用実績報告書</t>
    <phoneticPr fontId="3"/>
  </si>
  <si>
    <t>・Ｍ整備点検記録簿</t>
    <phoneticPr fontId="3"/>
  </si>
  <si>
    <t>・車両操縦手勤務記録表</t>
    <phoneticPr fontId="4"/>
  </si>
  <si>
    <t>・車両操縦手指定検定簿</t>
    <phoneticPr fontId="3"/>
  </si>
  <si>
    <t>・秘密文書破棄事実証明</t>
    <rPh sb="1" eb="3">
      <t>ヒミツ</t>
    </rPh>
    <rPh sb="3" eb="5">
      <t>ブンショ</t>
    </rPh>
    <rPh sb="5" eb="7">
      <t>ハキ</t>
    </rPh>
    <rPh sb="7" eb="9">
      <t>ジジツ</t>
    </rPh>
    <rPh sb="9" eb="11">
      <t>ショウメイ</t>
    </rPh>
    <phoneticPr fontId="3"/>
  </si>
  <si>
    <t>・着信件名簿</t>
    <rPh sb="1" eb="3">
      <t>チャクシン</t>
    </rPh>
    <rPh sb="3" eb="4">
      <t>ケン</t>
    </rPh>
    <rPh sb="4" eb="6">
      <t>メイボ</t>
    </rPh>
    <phoneticPr fontId="3"/>
  </si>
  <si>
    <t>・輸送(配布)・回収送付受領書</t>
    <rPh sb="1" eb="3">
      <t>ユソウ</t>
    </rPh>
    <rPh sb="4" eb="6">
      <t>ハイフ</t>
    </rPh>
    <rPh sb="8" eb="10">
      <t>カイシュウ</t>
    </rPh>
    <rPh sb="10" eb="12">
      <t>ソウフ</t>
    </rPh>
    <rPh sb="12" eb="15">
      <t>ジュリョウショ</t>
    </rPh>
    <phoneticPr fontId="3"/>
  </si>
  <si>
    <t>・破棄（廃棄）通知送付書</t>
    <rPh sb="1" eb="3">
      <t>ハキ</t>
    </rPh>
    <rPh sb="4" eb="6">
      <t>ハイキ</t>
    </rPh>
    <rPh sb="7" eb="8">
      <t>ツウ</t>
    </rPh>
    <rPh sb="8" eb="9">
      <t>チ</t>
    </rPh>
    <rPh sb="9" eb="11">
      <t>ソウフ</t>
    </rPh>
    <rPh sb="11" eb="12">
      <t>ショ</t>
    </rPh>
    <phoneticPr fontId="3"/>
  </si>
  <si>
    <t>・無秘匿保存許可記録簿</t>
    <rPh sb="1" eb="2">
      <t>ム</t>
    </rPh>
    <rPh sb="2" eb="4">
      <t>ヒトク</t>
    </rPh>
    <rPh sb="4" eb="6">
      <t>ホゾン</t>
    </rPh>
    <rPh sb="6" eb="8">
      <t>キョカ</t>
    </rPh>
    <rPh sb="8" eb="11">
      <t>キロクボ</t>
    </rPh>
    <phoneticPr fontId="3"/>
  </si>
  <si>
    <t>・適格性送付書・受領書</t>
    <rPh sb="3" eb="4">
      <t>セイ</t>
    </rPh>
    <rPh sb="4" eb="6">
      <t>ソウフ</t>
    </rPh>
    <rPh sb="6" eb="7">
      <t>ショ</t>
    </rPh>
    <rPh sb="8" eb="11">
      <t>ジュリョウショ</t>
    </rPh>
    <phoneticPr fontId="5"/>
  </si>
  <si>
    <t>・通信実施要領</t>
    <rPh sb="1" eb="2">
      <t>ツウ</t>
    </rPh>
    <rPh sb="2" eb="3">
      <t>シン</t>
    </rPh>
    <rPh sb="3" eb="5">
      <t>ジッシ</t>
    </rPh>
    <rPh sb="5" eb="7">
      <t>ヨウリョウ</t>
    </rPh>
    <phoneticPr fontId="3"/>
  </si>
  <si>
    <t>・サイバー攻撃等対処要領</t>
    <rPh sb="5" eb="8">
      <t>コウゲキトウ</t>
    </rPh>
    <rPh sb="8" eb="10">
      <t>タイショ</t>
    </rPh>
    <rPh sb="10" eb="12">
      <t>ヨウリョウ</t>
    </rPh>
    <phoneticPr fontId="3"/>
  </si>
  <si>
    <t>・適格性事務処理要領</t>
    <rPh sb="1" eb="3">
      <t>テキカク</t>
    </rPh>
    <rPh sb="3" eb="4">
      <t>セイ</t>
    </rPh>
    <rPh sb="4" eb="6">
      <t>ジム</t>
    </rPh>
    <rPh sb="6" eb="8">
      <t>ショリ</t>
    </rPh>
    <rPh sb="8" eb="10">
      <t>ヨウリョウ</t>
    </rPh>
    <phoneticPr fontId="3"/>
  </si>
  <si>
    <t>・海自交信細部要領</t>
    <rPh sb="1" eb="3">
      <t>カイジ</t>
    </rPh>
    <rPh sb="3" eb="5">
      <t>コウシン</t>
    </rPh>
    <rPh sb="5" eb="7">
      <t>サイブ</t>
    </rPh>
    <rPh sb="7" eb="9">
      <t>ヨウリョウ</t>
    </rPh>
    <phoneticPr fontId="3"/>
  </si>
  <si>
    <t>特定日以後１年（改正）</t>
    <rPh sb="0" eb="3">
      <t>トクテイビ</t>
    </rPh>
    <rPh sb="3" eb="5">
      <t>イゴ</t>
    </rPh>
    <rPh sb="6" eb="7">
      <t>ネン</t>
    </rPh>
    <rPh sb="8" eb="10">
      <t>カイセイ</t>
    </rPh>
    <phoneticPr fontId="3"/>
  </si>
  <si>
    <t>・通信監査実施要領</t>
    <rPh sb="1" eb="2">
      <t>ツウ</t>
    </rPh>
    <rPh sb="2" eb="3">
      <t>シン</t>
    </rPh>
    <rPh sb="3" eb="5">
      <t>カンサ</t>
    </rPh>
    <rPh sb="5" eb="7">
      <t>ジッシ</t>
    </rPh>
    <rPh sb="7" eb="9">
      <t>ヨウリョウ</t>
    </rPh>
    <phoneticPr fontId="3"/>
  </si>
  <si>
    <t>・可搬記憶媒体点検記録簿</t>
    <rPh sb="7" eb="9">
      <t>テンケン</t>
    </rPh>
    <rPh sb="9" eb="12">
      <t>キロクボ</t>
    </rPh>
    <phoneticPr fontId="5"/>
  </si>
  <si>
    <t>・開示可能データ(管理者許可ファイル)綴</t>
    <rPh sb="1" eb="3">
      <t>カイジ</t>
    </rPh>
    <rPh sb="3" eb="5">
      <t>カノウ</t>
    </rPh>
    <rPh sb="9" eb="12">
      <t>カンリシャ</t>
    </rPh>
    <rPh sb="12" eb="14">
      <t>キョカ</t>
    </rPh>
    <rPh sb="19" eb="20">
      <t>ツヅ</t>
    </rPh>
    <phoneticPr fontId="3"/>
  </si>
  <si>
    <t>・ＭＳＩＩクローズ系電子証明書について</t>
    <rPh sb="9" eb="10">
      <t>ケイ</t>
    </rPh>
    <rPh sb="10" eb="12">
      <t>デンシ</t>
    </rPh>
    <rPh sb="12" eb="14">
      <t>ショウメイ</t>
    </rPh>
    <rPh sb="14" eb="15">
      <t>ショ</t>
    </rPh>
    <phoneticPr fontId="3"/>
  </si>
  <si>
    <t>・パスワード登録・変更記録</t>
    <rPh sb="6" eb="8">
      <t>トウロク</t>
    </rPh>
    <rPh sb="9" eb="11">
      <t>ヘンコウ</t>
    </rPh>
    <rPh sb="11" eb="13">
      <t>キロク</t>
    </rPh>
    <phoneticPr fontId="5"/>
  </si>
  <si>
    <t>・移動局定期検査（無線機）</t>
    <rPh sb="1" eb="3">
      <t>イドウ</t>
    </rPh>
    <rPh sb="3" eb="4">
      <t>キョク</t>
    </rPh>
    <rPh sb="4" eb="6">
      <t>テイキ</t>
    </rPh>
    <rPh sb="6" eb="8">
      <t>ケンサ</t>
    </rPh>
    <rPh sb="9" eb="12">
      <t>ムセンキ</t>
    </rPh>
    <phoneticPr fontId="3"/>
  </si>
  <si>
    <t>・通信所符号書</t>
    <rPh sb="1" eb="2">
      <t>ツウ</t>
    </rPh>
    <rPh sb="2" eb="3">
      <t>シン</t>
    </rPh>
    <rPh sb="3" eb="4">
      <t>ショ</t>
    </rPh>
    <rPh sb="4" eb="6">
      <t>フゴウ</t>
    </rPh>
    <rPh sb="6" eb="7">
      <t>ショ</t>
    </rPh>
    <phoneticPr fontId="3"/>
  </si>
  <si>
    <t>・証明記録</t>
    <phoneticPr fontId="4"/>
  </si>
  <si>
    <t>・カード受払記録</t>
    <rPh sb="4" eb="6">
      <t>ウケハライ</t>
    </rPh>
    <rPh sb="6" eb="8">
      <t>キロク</t>
    </rPh>
    <phoneticPr fontId="3"/>
  </si>
  <si>
    <t>・供用カード</t>
    <phoneticPr fontId="4"/>
  </si>
  <si>
    <t>・総合調達要望書</t>
    <phoneticPr fontId="4"/>
  </si>
  <si>
    <t>・バス回数券、乗船券受払簿</t>
    <phoneticPr fontId="3"/>
  </si>
  <si>
    <t>_x000D_・物品点検簿</t>
    <phoneticPr fontId="4"/>
  </si>
  <si>
    <t>・貯糧品払出票</t>
    <rPh sb="6" eb="7">
      <t>ヒョウ</t>
    </rPh>
    <phoneticPr fontId="4"/>
  </si>
  <si>
    <t>・生糧品払出票</t>
    <rPh sb="6" eb="7">
      <t>ヒョウ</t>
    </rPh>
    <phoneticPr fontId="4"/>
  </si>
  <si>
    <t>・被服交付等請求書</t>
    <rPh sb="8" eb="9">
      <t>ショ</t>
    </rPh>
    <phoneticPr fontId="4"/>
  </si>
  <si>
    <t>・物品輸送・請求</t>
    <phoneticPr fontId="4"/>
  </si>
  <si>
    <t>・小出庫払出票</t>
    <phoneticPr fontId="4"/>
  </si>
  <si>
    <t>・ゴム印要求書</t>
    <phoneticPr fontId="4"/>
  </si>
  <si>
    <t>・経費割当書</t>
    <phoneticPr fontId="3"/>
  </si>
  <si>
    <t>・被服等補修請求票</t>
    <phoneticPr fontId="4"/>
  </si>
  <si>
    <t>・被服確認</t>
    <phoneticPr fontId="4"/>
  </si>
  <si>
    <t>_x000D_・被服払込金徴収書</t>
    <phoneticPr fontId="4"/>
  </si>
  <si>
    <t>・監督官の解任及び指名</t>
    <phoneticPr fontId="3"/>
  </si>
  <si>
    <t>・燃料使用実績及び在庫状況</t>
    <phoneticPr fontId="4"/>
  </si>
  <si>
    <t>・着手・終了届　検査等申請書</t>
    <phoneticPr fontId="4"/>
  </si>
  <si>
    <t>・撤去品発生材調書・物品剰余報告書</t>
    <phoneticPr fontId="4"/>
  </si>
  <si>
    <t>・総合調達予定品目</t>
    <phoneticPr fontId="4"/>
  </si>
  <si>
    <t>・証書台帳</t>
    <rPh sb="1" eb="3">
      <t>ショウショ</t>
    </rPh>
    <rPh sb="3" eb="5">
      <t>ダイチョウ</t>
    </rPh>
    <phoneticPr fontId="3"/>
  </si>
  <si>
    <t>・管制額整理記録簿</t>
    <phoneticPr fontId="4"/>
  </si>
  <si>
    <t>・管制額整理報告</t>
    <phoneticPr fontId="4"/>
  </si>
  <si>
    <t>・貯糧品出庫伝票</t>
    <phoneticPr fontId="4"/>
  </si>
  <si>
    <t>・在庫調査表</t>
    <rPh sb="5" eb="6">
      <t>ヒョウ</t>
    </rPh>
    <phoneticPr fontId="4"/>
  </si>
  <si>
    <t>・人員輸送請求書</t>
    <phoneticPr fontId="4"/>
  </si>
  <si>
    <t>・物品供用官代理の任命</t>
    <phoneticPr fontId="4"/>
  </si>
  <si>
    <t>・封印器具等使用記録簿</t>
    <phoneticPr fontId="3"/>
  </si>
  <si>
    <t>特定日以後５年（物品返納後）</t>
    <rPh sb="8" eb="10">
      <t>ブッピン</t>
    </rPh>
    <rPh sb="10" eb="12">
      <t>ヘンノウ</t>
    </rPh>
    <rPh sb="12" eb="13">
      <t>ゴ</t>
    </rPh>
    <phoneticPr fontId="5"/>
  </si>
  <si>
    <t>・貸与カード</t>
    <phoneticPr fontId="4"/>
  </si>
  <si>
    <t>・受領代理者証明書発行簿</t>
    <phoneticPr fontId="4"/>
  </si>
  <si>
    <t>・印鑑（署名）登録カード</t>
    <phoneticPr fontId="4"/>
  </si>
  <si>
    <t>・セット明細カード</t>
    <phoneticPr fontId="4"/>
  </si>
  <si>
    <t>・支出負担行為担当官補助者任命書</t>
    <phoneticPr fontId="3"/>
  </si>
  <si>
    <t>特定日以後１年（物品返納後）</t>
    <rPh sb="8" eb="10">
      <t>ブッピン</t>
    </rPh>
    <rPh sb="10" eb="12">
      <t>ヘンノウ</t>
    </rPh>
    <rPh sb="12" eb="13">
      <t>ゴ</t>
    </rPh>
    <phoneticPr fontId="5"/>
  </si>
  <si>
    <t>・物品の損傷</t>
    <phoneticPr fontId="3"/>
  </si>
  <si>
    <t>特定日以後５年（手続き終了）</t>
    <rPh sb="8" eb="10">
      <t>テツヅ</t>
    </rPh>
    <rPh sb="11" eb="13">
      <t>シュウリョウ</t>
    </rPh>
    <phoneticPr fontId="5"/>
  </si>
  <si>
    <t>・定期物品管理検査</t>
    <phoneticPr fontId="4"/>
  </si>
  <si>
    <t>・物品管理</t>
    <phoneticPr fontId="4"/>
  </si>
  <si>
    <t>・補給実施要領</t>
    <phoneticPr fontId="3"/>
  </si>
  <si>
    <t>特定日以後５年（更新）</t>
    <rPh sb="8" eb="10">
      <t>コウシン</t>
    </rPh>
    <phoneticPr fontId="5"/>
  </si>
  <si>
    <t>・武器庫日誌</t>
    <phoneticPr fontId="3"/>
  </si>
  <si>
    <t>・施錠用常用鍵（小火器等）貸出簿</t>
    <rPh sb="1" eb="3">
      <t>セジョウ</t>
    </rPh>
    <rPh sb="3" eb="4">
      <t>ヨウ</t>
    </rPh>
    <rPh sb="4" eb="6">
      <t>ジョウヨウ</t>
    </rPh>
    <rPh sb="6" eb="7">
      <t>カギ</t>
    </rPh>
    <rPh sb="8" eb="12">
      <t>ショウカキトウ</t>
    </rPh>
    <rPh sb="13" eb="14">
      <t>カ</t>
    </rPh>
    <rPh sb="14" eb="15">
      <t>ダ</t>
    </rPh>
    <rPh sb="15" eb="16">
      <t>ボ</t>
    </rPh>
    <phoneticPr fontId="3"/>
  </si>
  <si>
    <t>・小火器配備基準</t>
    <phoneticPr fontId="3"/>
  </si>
  <si>
    <t>・施設の警護</t>
    <phoneticPr fontId="3"/>
  </si>
  <si>
    <t>・武器等の保護</t>
    <phoneticPr fontId="3"/>
  </si>
  <si>
    <t>・武器の防護</t>
    <phoneticPr fontId="3"/>
  </si>
  <si>
    <t>・武器使用</t>
    <phoneticPr fontId="3"/>
  </si>
  <si>
    <t>・小火器保管簿</t>
    <phoneticPr fontId="3"/>
  </si>
  <si>
    <t>・弾倉管理簿</t>
    <phoneticPr fontId="3"/>
  </si>
  <si>
    <t>・擬製弾管理簿</t>
    <phoneticPr fontId="4"/>
  </si>
  <si>
    <t>・小火器貸与簿</t>
    <phoneticPr fontId="3"/>
  </si>
  <si>
    <t>・呉教例規の改正</t>
    <rPh sb="1" eb="2">
      <t>クレ</t>
    </rPh>
    <rPh sb="2" eb="3">
      <t>キョウ</t>
    </rPh>
    <rPh sb="6" eb="8">
      <t>カイセイ</t>
    </rPh>
    <phoneticPr fontId="4"/>
  </si>
  <si>
    <t>・患者速報</t>
    <phoneticPr fontId="3"/>
  </si>
  <si>
    <t>・身体検査・健康診断</t>
    <phoneticPr fontId="3"/>
  </si>
  <si>
    <t>・航空身体検査判定通知書</t>
    <rPh sb="1" eb="3">
      <t>コウクウ</t>
    </rPh>
    <rPh sb="3" eb="5">
      <t>シンタイ</t>
    </rPh>
    <rPh sb="5" eb="7">
      <t>ケンサ</t>
    </rPh>
    <rPh sb="7" eb="9">
      <t>ハンテイ</t>
    </rPh>
    <rPh sb="9" eb="12">
      <t>ツウチショ</t>
    </rPh>
    <phoneticPr fontId="3"/>
  </si>
  <si>
    <t>・予防接種等台帳</t>
    <phoneticPr fontId="3"/>
  </si>
  <si>
    <t>・自衛官診療証保管台帳</t>
    <rPh sb="1" eb="4">
      <t>ジエイカン</t>
    </rPh>
    <rPh sb="4" eb="6">
      <t>シンリョウ</t>
    </rPh>
    <rPh sb="6" eb="7">
      <t>ショウ</t>
    </rPh>
    <rPh sb="7" eb="9">
      <t>ホカン</t>
    </rPh>
    <rPh sb="9" eb="11">
      <t>ダイチョウ</t>
    </rPh>
    <phoneticPr fontId="3"/>
  </si>
  <si>
    <t>・受診連絡票</t>
    <phoneticPr fontId="3"/>
  </si>
  <si>
    <t>・自衛官診療証</t>
    <phoneticPr fontId="3"/>
  </si>
  <si>
    <t>・就職準備計画書</t>
    <phoneticPr fontId="5"/>
  </si>
  <si>
    <t>・外出簿</t>
    <phoneticPr fontId="4"/>
  </si>
  <si>
    <t>・臨時勤務等時間証明について</t>
    <rPh sb="1" eb="3">
      <t>リンジ</t>
    </rPh>
    <rPh sb="3" eb="5">
      <t>キンム</t>
    </rPh>
    <rPh sb="5" eb="6">
      <t>トウ</t>
    </rPh>
    <rPh sb="6" eb="8">
      <t>ジカン</t>
    </rPh>
    <rPh sb="8" eb="10">
      <t>ショウメイ</t>
    </rPh>
    <phoneticPr fontId="3"/>
  </si>
  <si>
    <t>・外勤命令簿</t>
    <rPh sb="1" eb="3">
      <t>ガイキン</t>
    </rPh>
    <rPh sb="3" eb="5">
      <t>メイレイ</t>
    </rPh>
    <rPh sb="5" eb="6">
      <t>ボ</t>
    </rPh>
    <phoneticPr fontId="3"/>
  </si>
  <si>
    <t>監理に関する文書</t>
    <rPh sb="0" eb="2">
      <t>カンリ</t>
    </rPh>
    <rPh sb="3" eb="4">
      <t>カン</t>
    </rPh>
    <rPh sb="6" eb="8">
      <t>ブンショ</t>
    </rPh>
    <phoneticPr fontId="5"/>
  </si>
  <si>
    <t>・○○係申継書</t>
    <rPh sb="3" eb="4">
      <t>カカリ</t>
    </rPh>
    <rPh sb="4" eb="5">
      <t>サル</t>
    </rPh>
    <phoneticPr fontId="4"/>
  </si>
  <si>
    <t>・当直海曹（士）申継</t>
    <phoneticPr fontId="5"/>
  </si>
  <si>
    <t>施設</t>
  </si>
  <si>
    <t>施設</t>
    <rPh sb="0" eb="2">
      <t>シセツ</t>
    </rPh>
    <phoneticPr fontId="5"/>
  </si>
  <si>
    <t>施設に関する文書</t>
    <rPh sb="0" eb="2">
      <t>シセツ</t>
    </rPh>
    <rPh sb="3" eb="4">
      <t>カン</t>
    </rPh>
    <rPh sb="6" eb="8">
      <t>ブンショ</t>
    </rPh>
    <phoneticPr fontId="4"/>
  </si>
  <si>
    <t>・営繕関係</t>
    <phoneticPr fontId="3"/>
  </si>
  <si>
    <t>・危険物に関する文書</t>
    <phoneticPr fontId="4"/>
  </si>
  <si>
    <t>・水道使用量報告書</t>
  </si>
  <si>
    <t>・煤煙測定報告書</t>
    <rPh sb="1" eb="3">
      <t>バイエン</t>
    </rPh>
    <rPh sb="3" eb="5">
      <t>ソクテイ</t>
    </rPh>
    <rPh sb="5" eb="8">
      <t>ホウコクショ</t>
    </rPh>
    <phoneticPr fontId="3"/>
  </si>
  <si>
    <t>・ボイラに関する文書</t>
    <rPh sb="5" eb="6">
      <t>カン</t>
    </rPh>
    <rPh sb="8" eb="10">
      <t>ブンショ</t>
    </rPh>
    <phoneticPr fontId="3"/>
  </si>
  <si>
    <t>・消防用設備等点検(業者用）</t>
    <rPh sb="10" eb="13">
      <t>ギョウシャヨウ</t>
    </rPh>
    <phoneticPr fontId="4"/>
  </si>
  <si>
    <t>・修理工事請求書</t>
    <phoneticPr fontId="4"/>
  </si>
  <si>
    <t>・毒劇物等受払簿</t>
    <phoneticPr fontId="3"/>
  </si>
  <si>
    <t>・建築物保全点検</t>
    <phoneticPr fontId="3"/>
  </si>
  <si>
    <t>・電気設備点検結果報告</t>
    <rPh sb="1" eb="3">
      <t>デンキ</t>
    </rPh>
    <rPh sb="3" eb="5">
      <t>セツビ</t>
    </rPh>
    <rPh sb="5" eb="7">
      <t>テンケン</t>
    </rPh>
    <rPh sb="7" eb="9">
      <t>ケッカ</t>
    </rPh>
    <rPh sb="9" eb="11">
      <t>ホウコク</t>
    </rPh>
    <phoneticPr fontId="3"/>
  </si>
  <si>
    <t>・ボイラ燃料使用受払簿</t>
    <rPh sb="8" eb="10">
      <t>ウケハライ</t>
    </rPh>
    <rPh sb="10" eb="11">
      <t>ボ</t>
    </rPh>
    <phoneticPr fontId="4"/>
  </si>
  <si>
    <t>・国有財産</t>
    <phoneticPr fontId="3"/>
  </si>
  <si>
    <t>・仮設物台帳</t>
    <phoneticPr fontId="3"/>
  </si>
  <si>
    <t>・国有財産副台帳（写し）</t>
    <phoneticPr fontId="3"/>
  </si>
  <si>
    <t>・高圧及び低圧配線系統図</t>
    <phoneticPr fontId="3"/>
  </si>
  <si>
    <t>・受電設備単線結線図</t>
    <phoneticPr fontId="3"/>
  </si>
  <si>
    <t>・建物別屋内配線図</t>
    <phoneticPr fontId="3"/>
  </si>
  <si>
    <t>・受電所電気設備台帳</t>
    <phoneticPr fontId="3"/>
  </si>
  <si>
    <t>・電柱台帳</t>
    <phoneticPr fontId="3"/>
  </si>
  <si>
    <t>・負荷設備台帳</t>
    <phoneticPr fontId="3"/>
  </si>
  <si>
    <t>・完成図書</t>
    <phoneticPr fontId="3"/>
  </si>
  <si>
    <t>・主要電気機器等修理記録簿</t>
    <phoneticPr fontId="3"/>
  </si>
  <si>
    <t>・電気事故記録簿</t>
    <phoneticPr fontId="3"/>
  </si>
  <si>
    <t>・消防計画作成届出書</t>
    <phoneticPr fontId="3"/>
  </si>
  <si>
    <t>・防火管理維持台帳</t>
    <rPh sb="1" eb="3">
      <t>ボウカ</t>
    </rPh>
    <rPh sb="3" eb="5">
      <t>カンリ</t>
    </rPh>
    <rPh sb="5" eb="7">
      <t>イジ</t>
    </rPh>
    <rPh sb="7" eb="9">
      <t>ダイチョウ</t>
    </rPh>
    <phoneticPr fontId="3"/>
  </si>
  <si>
    <t>・ボイラー設備図書</t>
    <rPh sb="5" eb="7">
      <t>セツビ</t>
    </rPh>
    <rPh sb="7" eb="9">
      <t>トショ</t>
    </rPh>
    <phoneticPr fontId="3"/>
  </si>
  <si>
    <t>・管理者、監督者選（解）任届出書</t>
    <rPh sb="1" eb="4">
      <t>カンリシャ</t>
    </rPh>
    <rPh sb="5" eb="8">
      <t>カントクシャ</t>
    </rPh>
    <rPh sb="8" eb="9">
      <t>セン</t>
    </rPh>
    <rPh sb="10" eb="11">
      <t>カイ</t>
    </rPh>
    <rPh sb="12" eb="13">
      <t>ニン</t>
    </rPh>
    <rPh sb="13" eb="16">
      <t>トドケデショ</t>
    </rPh>
    <phoneticPr fontId="3"/>
  </si>
  <si>
    <t>危険区域な立入等に関する文書</t>
    <rPh sb="0" eb="2">
      <t>キケン</t>
    </rPh>
    <rPh sb="2" eb="4">
      <t>クイキ</t>
    </rPh>
    <rPh sb="5" eb="7">
      <t>タチイリ</t>
    </rPh>
    <rPh sb="7" eb="8">
      <t>トウ</t>
    </rPh>
    <rPh sb="9" eb="10">
      <t>カン</t>
    </rPh>
    <rPh sb="12" eb="14">
      <t>ブンショ</t>
    </rPh>
    <phoneticPr fontId="3"/>
  </si>
  <si>
    <t>・危険区域立入申請書</t>
    <rPh sb="1" eb="3">
      <t>キケン</t>
    </rPh>
    <rPh sb="3" eb="5">
      <t>クイキ</t>
    </rPh>
    <rPh sb="5" eb="7">
      <t>タチイリ</t>
    </rPh>
    <rPh sb="7" eb="10">
      <t>シンセイショ</t>
    </rPh>
    <phoneticPr fontId="3"/>
  </si>
  <si>
    <t>環境保全</t>
    <rPh sb="0" eb="2">
      <t>カンキョウ</t>
    </rPh>
    <rPh sb="2" eb="4">
      <t>ホゼン</t>
    </rPh>
    <phoneticPr fontId="5"/>
  </si>
  <si>
    <t>環境保全に関する文書</t>
    <rPh sb="0" eb="2">
      <t>カンキョウ</t>
    </rPh>
    <rPh sb="2" eb="4">
      <t>ホゼン</t>
    </rPh>
    <rPh sb="5" eb="6">
      <t>カン</t>
    </rPh>
    <rPh sb="8" eb="10">
      <t>ブンショ</t>
    </rPh>
    <phoneticPr fontId="3"/>
  </si>
  <si>
    <t>・環境保全に関する文書</t>
    <rPh sb="1" eb="3">
      <t>カンキョウ</t>
    </rPh>
    <rPh sb="3" eb="5">
      <t>ホゼン</t>
    </rPh>
    <rPh sb="6" eb="7">
      <t>カン</t>
    </rPh>
    <rPh sb="9" eb="11">
      <t>ブンショ</t>
    </rPh>
    <phoneticPr fontId="3"/>
  </si>
  <si>
    <t>・第１種特定製品点検記録簿及び整理簿</t>
    <rPh sb="1" eb="2">
      <t>ダイ</t>
    </rPh>
    <rPh sb="3" eb="4">
      <t>シュ</t>
    </rPh>
    <rPh sb="4" eb="6">
      <t>トクテイ</t>
    </rPh>
    <rPh sb="6" eb="8">
      <t>セイヒン</t>
    </rPh>
    <rPh sb="8" eb="10">
      <t>テンケン</t>
    </rPh>
    <rPh sb="10" eb="13">
      <t>キロクボ</t>
    </rPh>
    <rPh sb="13" eb="14">
      <t>オヨ</t>
    </rPh>
    <rPh sb="15" eb="17">
      <t>セイリ</t>
    </rPh>
    <rPh sb="17" eb="18">
      <t>ボ</t>
    </rPh>
    <phoneticPr fontId="3"/>
  </si>
  <si>
    <t>船舶</t>
    <rPh sb="0" eb="2">
      <t>センパク</t>
    </rPh>
    <phoneticPr fontId="3"/>
  </si>
  <si>
    <t>カッターに関する文書</t>
    <rPh sb="5" eb="6">
      <t>カン</t>
    </rPh>
    <rPh sb="8" eb="10">
      <t>ブンショ</t>
    </rPh>
    <phoneticPr fontId="3"/>
  </si>
  <si>
    <t>・回航命令</t>
    <rPh sb="1" eb="3">
      <t>カイコウ</t>
    </rPh>
    <rPh sb="3" eb="5">
      <t>メイレイ</t>
    </rPh>
    <phoneticPr fontId="3"/>
  </si>
  <si>
    <t>・工事請求書</t>
    <rPh sb="1" eb="3">
      <t>コウジ</t>
    </rPh>
    <rPh sb="3" eb="6">
      <t>セイキュウショ</t>
    </rPh>
    <phoneticPr fontId="3"/>
  </si>
  <si>
    <t>・検査成績書</t>
    <rPh sb="1" eb="6">
      <t>ケンサセイセキショ</t>
    </rPh>
    <phoneticPr fontId="3"/>
  </si>
  <si>
    <t>・食品加熱加工記録簿</t>
    <phoneticPr fontId="4"/>
  </si>
  <si>
    <t>・冷凍庫・冷蔵庫温度記録表</t>
    <rPh sb="1" eb="4">
      <t>レイトウコ</t>
    </rPh>
    <rPh sb="5" eb="8">
      <t>レイゾウコ</t>
    </rPh>
    <rPh sb="8" eb="10">
      <t>オンド</t>
    </rPh>
    <rPh sb="10" eb="12">
      <t>キロク</t>
    </rPh>
    <rPh sb="12" eb="13">
      <t>ヒョウ</t>
    </rPh>
    <phoneticPr fontId="3"/>
  </si>
  <si>
    <t>・給食係業務当直表</t>
    <rPh sb="1" eb="3">
      <t>キュウショク</t>
    </rPh>
    <rPh sb="3" eb="4">
      <t>ガカリ</t>
    </rPh>
    <rPh sb="4" eb="6">
      <t>ギョウム</t>
    </rPh>
    <rPh sb="6" eb="8">
      <t>トウチョク</t>
    </rPh>
    <rPh sb="8" eb="9">
      <t>ヒョウ</t>
    </rPh>
    <phoneticPr fontId="3"/>
  </si>
  <si>
    <t>・栄養士校外実習</t>
    <rPh sb="1" eb="4">
      <t>エイヨウシ</t>
    </rPh>
    <rPh sb="4" eb="6">
      <t>コウガイ</t>
    </rPh>
    <rPh sb="6" eb="8">
      <t>ジッシュウ</t>
    </rPh>
    <phoneticPr fontId="3"/>
  </si>
  <si>
    <t>・栄養管理年（月）報</t>
    <rPh sb="1" eb="3">
      <t>エイヨウ</t>
    </rPh>
    <rPh sb="3" eb="5">
      <t>カンリ</t>
    </rPh>
    <rPh sb="5" eb="6">
      <t>トシ</t>
    </rPh>
    <rPh sb="7" eb="8">
      <t>ゲツ</t>
    </rPh>
    <rPh sb="9" eb="10">
      <t>ホウ</t>
    </rPh>
    <phoneticPr fontId="3"/>
  </si>
  <si>
    <t>・献立表</t>
    <rPh sb="1" eb="3">
      <t>コンダテ</t>
    </rPh>
    <rPh sb="3" eb="4">
      <t>ヒョウ</t>
    </rPh>
    <phoneticPr fontId="3"/>
  </si>
  <si>
    <t>・衛生検査</t>
    <phoneticPr fontId="4"/>
  </si>
  <si>
    <t>・食品微生物検査</t>
    <phoneticPr fontId="4"/>
  </si>
  <si>
    <t>・標準献立表</t>
    <phoneticPr fontId="4"/>
  </si>
  <si>
    <t>・給食実施計画</t>
    <phoneticPr fontId="4"/>
  </si>
  <si>
    <t>・し好調査</t>
    <phoneticPr fontId="4"/>
  </si>
  <si>
    <t>・給食施設器材整備点検表</t>
    <rPh sb="1" eb="3">
      <t>キュウショク</t>
    </rPh>
    <rPh sb="3" eb="5">
      <t>シセツ</t>
    </rPh>
    <rPh sb="5" eb="7">
      <t>キザイ</t>
    </rPh>
    <rPh sb="7" eb="9">
      <t>セイビ</t>
    </rPh>
    <rPh sb="9" eb="11">
      <t>テンケン</t>
    </rPh>
    <rPh sb="11" eb="12">
      <t>ヒョウ</t>
    </rPh>
    <phoneticPr fontId="3"/>
  </si>
  <si>
    <t>・給食人員等通報</t>
    <phoneticPr fontId="4"/>
  </si>
  <si>
    <t>・給食業務に関する文書</t>
    <rPh sb="1" eb="3">
      <t>キュウショク</t>
    </rPh>
    <rPh sb="3" eb="5">
      <t>ギョウム</t>
    </rPh>
    <rPh sb="6" eb="7">
      <t>カン</t>
    </rPh>
    <rPh sb="9" eb="11">
      <t>ブンショ</t>
    </rPh>
    <phoneticPr fontId="4"/>
  </si>
  <si>
    <t>・隊内防疫</t>
    <rPh sb="1" eb="3">
      <t>タイナイ</t>
    </rPh>
    <rPh sb="3" eb="5">
      <t>ボウエキ</t>
    </rPh>
    <phoneticPr fontId="4"/>
  </si>
  <si>
    <t>・検食簿</t>
    <phoneticPr fontId="4"/>
  </si>
  <si>
    <t>・食需伝票</t>
    <phoneticPr fontId="4"/>
  </si>
  <si>
    <t>・貯糧品使用金額表</t>
    <phoneticPr fontId="4"/>
  </si>
  <si>
    <t>・検収表</t>
    <phoneticPr fontId="4"/>
  </si>
  <si>
    <t>・貯糧品使用通報</t>
    <phoneticPr fontId="4"/>
  </si>
  <si>
    <t>・残飯発生報告</t>
    <phoneticPr fontId="4"/>
  </si>
  <si>
    <t>・給食当直日誌</t>
    <rPh sb="1" eb="3">
      <t>キュウショク</t>
    </rPh>
    <rPh sb="3" eb="5">
      <t>トウチョク</t>
    </rPh>
    <rPh sb="5" eb="7">
      <t>ニッシ</t>
    </rPh>
    <phoneticPr fontId="3"/>
  </si>
  <si>
    <t>・給食額計算書</t>
    <phoneticPr fontId="4"/>
  </si>
  <si>
    <t>・部外者給食実施報告</t>
    <rPh sb="1" eb="4">
      <t>ブガイシャ</t>
    </rPh>
    <rPh sb="4" eb="6">
      <t>キュウショク</t>
    </rPh>
    <rPh sb="6" eb="8">
      <t>ジッシ</t>
    </rPh>
    <rPh sb="8" eb="10">
      <t>ホウコク</t>
    </rPh>
    <phoneticPr fontId="3"/>
  </si>
  <si>
    <t>・作業管理者等名簿</t>
    <rPh sb="1" eb="3">
      <t>サギョウ</t>
    </rPh>
    <rPh sb="3" eb="6">
      <t>カンリシャ</t>
    </rPh>
    <rPh sb="6" eb="7">
      <t>トウ</t>
    </rPh>
    <rPh sb="7" eb="9">
      <t>メイボ</t>
    </rPh>
    <phoneticPr fontId="3"/>
  </si>
  <si>
    <t>・部外者食券</t>
    <phoneticPr fontId="4"/>
  </si>
  <si>
    <t>・給食人員集計表</t>
    <phoneticPr fontId="4"/>
  </si>
  <si>
    <t>・糧食品規格書</t>
    <rPh sb="1" eb="3">
      <t>リョウショク</t>
    </rPh>
    <rPh sb="3" eb="4">
      <t>ヒン</t>
    </rPh>
    <rPh sb="4" eb="6">
      <t>キカク</t>
    </rPh>
    <rPh sb="6" eb="7">
      <t>ショ</t>
    </rPh>
    <phoneticPr fontId="3"/>
  </si>
  <si>
    <t>特定日以後１年（更新）</t>
    <rPh sb="0" eb="2">
      <t>トクテイビ</t>
    </rPh>
    <rPh sb="2" eb="4">
      <t>イゴ</t>
    </rPh>
    <rPh sb="5" eb="6">
      <t>ネン</t>
    </rPh>
    <rPh sb="8" eb="10">
      <t>コウシン</t>
    </rPh>
    <phoneticPr fontId="3"/>
  </si>
  <si>
    <t>・給食器材来歴簿</t>
    <rPh sb="1" eb="3">
      <t>キュウショク</t>
    </rPh>
    <rPh sb="3" eb="5">
      <t>キザイ</t>
    </rPh>
    <rPh sb="5" eb="7">
      <t>ライレキ</t>
    </rPh>
    <rPh sb="7" eb="8">
      <t>ボ</t>
    </rPh>
    <phoneticPr fontId="3"/>
  </si>
  <si>
    <t>特定日以後１年(器材返納)</t>
    <rPh sb="8" eb="10">
      <t>キザイ</t>
    </rPh>
    <rPh sb="10" eb="12">
      <t>ヘンノウ</t>
    </rPh>
    <phoneticPr fontId="5"/>
  </si>
  <si>
    <t>・取扱説明書</t>
    <rPh sb="1" eb="3">
      <t>トリアツカイ</t>
    </rPh>
    <rPh sb="3" eb="6">
      <t>セツメイショ</t>
    </rPh>
    <phoneticPr fontId="3"/>
  </si>
  <si>
    <t>・酒類保管記録簿</t>
    <rPh sb="1" eb="3">
      <t>サケルイ</t>
    </rPh>
    <rPh sb="3" eb="5">
      <t>ホカン</t>
    </rPh>
    <rPh sb="5" eb="8">
      <t>キロクボ</t>
    </rPh>
    <phoneticPr fontId="3"/>
  </si>
  <si>
    <t>特定日以後１年(記載終了）</t>
    <rPh sb="8" eb="10">
      <t>キサイ</t>
    </rPh>
    <rPh sb="10" eb="12">
      <t>シュウリョウ</t>
    </rPh>
    <phoneticPr fontId="3"/>
  </si>
  <si>
    <t>・行政文書ファイル管理簿</t>
    <phoneticPr fontId="3"/>
  </si>
  <si>
    <t>・受付簿、保存期間を１年未満として廃棄した行政文書ファイル等の類型の記録</t>
    <phoneticPr fontId="3"/>
  </si>
  <si>
    <t>・決裁簿</t>
    <phoneticPr fontId="3"/>
  </si>
  <si>
    <t>・移管廃棄簿</t>
    <phoneticPr fontId="3"/>
  </si>
  <si>
    <t>服務</t>
    <rPh sb="0" eb="2">
      <t>フクム</t>
    </rPh>
    <phoneticPr fontId="3"/>
  </si>
  <si>
    <t>監査に関する文書</t>
    <rPh sb="0" eb="2">
      <t>カンサ</t>
    </rPh>
    <rPh sb="3" eb="4">
      <t>カン</t>
    </rPh>
    <rPh sb="6" eb="8">
      <t>ブンショ</t>
    </rPh>
    <phoneticPr fontId="3"/>
  </si>
  <si>
    <t>文書の管理に関する文書</t>
    <phoneticPr fontId="5"/>
  </si>
  <si>
    <t>総務に関する文書</t>
    <rPh sb="0" eb="2">
      <t>ソウム</t>
    </rPh>
    <rPh sb="3" eb="4">
      <t>カン</t>
    </rPh>
    <rPh sb="6" eb="8">
      <t>ブンショ</t>
    </rPh>
    <phoneticPr fontId="3"/>
  </si>
  <si>
    <t>総務</t>
    <rPh sb="0" eb="2">
      <t>ソウム</t>
    </rPh>
    <phoneticPr fontId="3"/>
  </si>
  <si>
    <t>監理</t>
    <rPh sb="0" eb="2">
      <t>カンリ</t>
    </rPh>
    <phoneticPr fontId="3"/>
  </si>
  <si>
    <t>監理に関する文書</t>
    <rPh sb="0" eb="2">
      <t>カンリ</t>
    </rPh>
    <rPh sb="3" eb="4">
      <t>カン</t>
    </rPh>
    <rPh sb="6" eb="8">
      <t>ブンショ</t>
    </rPh>
    <phoneticPr fontId="3"/>
  </si>
  <si>
    <t>当直に関する文書</t>
    <rPh sb="0" eb="2">
      <t>トウチョク</t>
    </rPh>
    <rPh sb="3" eb="4">
      <t>カン</t>
    </rPh>
    <rPh sb="6" eb="8">
      <t>ブンショ</t>
    </rPh>
    <phoneticPr fontId="3"/>
  </si>
  <si>
    <t>・個人情報保護</t>
    <phoneticPr fontId="3"/>
  </si>
  <si>
    <t>・個人情報開示請求</t>
    <phoneticPr fontId="3"/>
  </si>
  <si>
    <t>経理</t>
    <rPh sb="0" eb="2">
      <t>ケイリ</t>
    </rPh>
    <phoneticPr fontId="3"/>
  </si>
  <si>
    <t>特技等に関する文書</t>
    <rPh sb="0" eb="2">
      <t>トクギ</t>
    </rPh>
    <rPh sb="2" eb="3">
      <t>ナド</t>
    </rPh>
    <rPh sb="4" eb="5">
      <t>カン</t>
    </rPh>
    <rPh sb="7" eb="9">
      <t>ブンショ</t>
    </rPh>
    <phoneticPr fontId="5"/>
  </si>
  <si>
    <t>ワークライフバランスに関する文書</t>
    <rPh sb="11" eb="12">
      <t>カン</t>
    </rPh>
    <rPh sb="14" eb="16">
      <t>ブンショ</t>
    </rPh>
    <phoneticPr fontId="5"/>
  </si>
  <si>
    <t>服務に関する文書</t>
    <rPh sb="0" eb="2">
      <t>フクム</t>
    </rPh>
    <rPh sb="3" eb="4">
      <t>カン</t>
    </rPh>
    <rPh sb="6" eb="8">
      <t>ブンショ</t>
    </rPh>
    <phoneticPr fontId="3"/>
  </si>
  <si>
    <t>５年</t>
    <rPh sb="1" eb="2">
      <t>ツキ</t>
    </rPh>
    <phoneticPr fontId="5"/>
  </si>
  <si>
    <t>・超過勤務実績報告</t>
    <rPh sb="1" eb="3">
      <t>チョウカ</t>
    </rPh>
    <rPh sb="3" eb="5">
      <t>キンム</t>
    </rPh>
    <rPh sb="5" eb="7">
      <t>ジッセキ</t>
    </rPh>
    <rPh sb="7" eb="9">
      <t>ホウコク</t>
    </rPh>
    <phoneticPr fontId="5"/>
  </si>
  <si>
    <t>退職手当</t>
    <rPh sb="0" eb="2">
      <t>タイショク</t>
    </rPh>
    <rPh sb="2" eb="4">
      <t>テアテ</t>
    </rPh>
    <phoneticPr fontId="3"/>
  </si>
  <si>
    <t>サ</t>
    <phoneticPr fontId="3"/>
  </si>
  <si>
    <t>・警備年報</t>
    <rPh sb="1" eb="3">
      <t>ケイビ</t>
    </rPh>
    <rPh sb="3" eb="5">
      <t>ネンポウ</t>
    </rPh>
    <phoneticPr fontId="5"/>
  </si>
  <si>
    <t>特定日以後１年（要件を具備しなくなった日）</t>
    <phoneticPr fontId="3"/>
  </si>
  <si>
    <t>・適格性確認者名簿</t>
    <rPh sb="1" eb="4">
      <t>テキカクセイ</t>
    </rPh>
    <rPh sb="4" eb="6">
      <t>カクニン</t>
    </rPh>
    <rPh sb="6" eb="7">
      <t>シャ</t>
    </rPh>
    <rPh sb="7" eb="9">
      <t>メイボ</t>
    </rPh>
    <phoneticPr fontId="3"/>
  </si>
  <si>
    <t>特定日以後１年（当該隊員転出日）</t>
    <rPh sb="0" eb="2">
      <t>トクテイビ</t>
    </rPh>
    <rPh sb="2" eb="4">
      <t>イゴ</t>
    </rPh>
    <rPh sb="8" eb="10">
      <t>トウガイ</t>
    </rPh>
    <rPh sb="10" eb="12">
      <t>タイイン</t>
    </rPh>
    <rPh sb="12" eb="13">
      <t>テン</t>
    </rPh>
    <rPh sb="13" eb="14">
      <t>デ</t>
    </rPh>
    <phoneticPr fontId="3"/>
  </si>
  <si>
    <t>給養</t>
    <rPh sb="0" eb="2">
      <t>キュウヨウ</t>
    </rPh>
    <phoneticPr fontId="3"/>
  </si>
  <si>
    <t>給食</t>
    <rPh sb="0" eb="2">
      <t>キュウショク</t>
    </rPh>
    <phoneticPr fontId="3"/>
  </si>
  <si>
    <t>給食に関する文書</t>
    <rPh sb="0" eb="2">
      <t>キュウショク</t>
    </rPh>
    <rPh sb="3" eb="4">
      <t>カン</t>
    </rPh>
    <rPh sb="6" eb="8">
      <t>ブンショ</t>
    </rPh>
    <phoneticPr fontId="3"/>
  </si>
  <si>
    <t>文書の管理等</t>
    <rPh sb="0" eb="2">
      <t>ブンショ</t>
    </rPh>
    <rPh sb="3" eb="6">
      <t>カンリトウ</t>
    </rPh>
    <phoneticPr fontId="3"/>
  </si>
  <si>
    <t>文書</t>
    <rPh sb="0" eb="2">
      <t>ブンショ</t>
    </rPh>
    <phoneticPr fontId="3"/>
  </si>
  <si>
    <t>行政文書管理</t>
    <rPh sb="0" eb="2">
      <t>ギョウセイ</t>
    </rPh>
    <rPh sb="2" eb="4">
      <t>ブンショ</t>
    </rPh>
    <rPh sb="4" eb="6">
      <t>カンリ</t>
    </rPh>
    <phoneticPr fontId="3"/>
  </si>
  <si>
    <t>隊史</t>
    <rPh sb="0" eb="1">
      <t>タイ</t>
    </rPh>
    <rPh sb="1" eb="2">
      <t>シ</t>
    </rPh>
    <phoneticPr fontId="3"/>
  </si>
  <si>
    <t>広報</t>
    <rPh sb="0" eb="2">
      <t>コウホウ</t>
    </rPh>
    <phoneticPr fontId="3"/>
  </si>
  <si>
    <t>当直</t>
    <rPh sb="0" eb="2">
      <t>トウチョク</t>
    </rPh>
    <phoneticPr fontId="3"/>
  </si>
  <si>
    <t>情報公開・個人情報保護</t>
    <phoneticPr fontId="3"/>
  </si>
  <si>
    <t>個人情報</t>
    <rPh sb="0" eb="2">
      <t>コジン</t>
    </rPh>
    <rPh sb="2" eb="4">
      <t>ジョウホウ</t>
    </rPh>
    <phoneticPr fontId="3"/>
  </si>
  <si>
    <t>出納</t>
    <rPh sb="0" eb="2">
      <t>スイトウ</t>
    </rPh>
    <phoneticPr fontId="3"/>
  </si>
  <si>
    <t>人事計画</t>
    <rPh sb="0" eb="2">
      <t>ジンジ</t>
    </rPh>
    <rPh sb="2" eb="4">
      <t>ケイカク</t>
    </rPh>
    <phoneticPr fontId="3"/>
  </si>
  <si>
    <t>隊友会</t>
    <rPh sb="0" eb="1">
      <t>タイ</t>
    </rPh>
    <rPh sb="1" eb="2">
      <t>トモ</t>
    </rPh>
    <rPh sb="2" eb="3">
      <t>カイ</t>
    </rPh>
    <phoneticPr fontId="3"/>
  </si>
  <si>
    <t>予備自衛官</t>
    <rPh sb="0" eb="2">
      <t>ヨビ</t>
    </rPh>
    <rPh sb="2" eb="5">
      <t>ジエイカン</t>
    </rPh>
    <phoneticPr fontId="3"/>
  </si>
  <si>
    <t>海技資格</t>
    <rPh sb="0" eb="2">
      <t>カイギ</t>
    </rPh>
    <rPh sb="2" eb="4">
      <t>シカク</t>
    </rPh>
    <phoneticPr fontId="3"/>
  </si>
  <si>
    <t>補任</t>
    <rPh sb="0" eb="2">
      <t>ホニン</t>
    </rPh>
    <phoneticPr fontId="3"/>
  </si>
  <si>
    <t>制度</t>
    <rPh sb="0" eb="2">
      <t>セイド</t>
    </rPh>
    <phoneticPr fontId="3"/>
  </si>
  <si>
    <t>厚生</t>
    <rPh sb="0" eb="1">
      <t>アツ</t>
    </rPh>
    <rPh sb="1" eb="2">
      <t>セイ</t>
    </rPh>
    <phoneticPr fontId="3"/>
  </si>
  <si>
    <t>給与</t>
    <rPh sb="0" eb="2">
      <t>キュウヨ</t>
    </rPh>
    <phoneticPr fontId="3"/>
  </si>
  <si>
    <t>災害補償</t>
    <rPh sb="0" eb="2">
      <t>サイガイ</t>
    </rPh>
    <rPh sb="2" eb="4">
      <t>ホショウ</t>
    </rPh>
    <phoneticPr fontId="3"/>
  </si>
  <si>
    <t>就職援助</t>
    <rPh sb="0" eb="2">
      <t>シュウショク</t>
    </rPh>
    <rPh sb="2" eb="4">
      <t>エンジョ</t>
    </rPh>
    <phoneticPr fontId="3"/>
  </si>
  <si>
    <t>教育</t>
    <rPh sb="0" eb="2">
      <t>キョウイク</t>
    </rPh>
    <phoneticPr fontId="3"/>
  </si>
  <si>
    <t>訓育</t>
    <rPh sb="0" eb="2">
      <t>クンイク</t>
    </rPh>
    <phoneticPr fontId="3"/>
  </si>
  <si>
    <t>教育訓練</t>
    <rPh sb="0" eb="2">
      <t>キョウイク</t>
    </rPh>
    <rPh sb="2" eb="4">
      <t>クンレン</t>
    </rPh>
    <phoneticPr fontId="3"/>
  </si>
  <si>
    <t>通信教育</t>
    <rPh sb="0" eb="2">
      <t>ツウシン</t>
    </rPh>
    <rPh sb="2" eb="4">
      <t>キョウイク</t>
    </rPh>
    <phoneticPr fontId="3"/>
  </si>
  <si>
    <t>防衛</t>
    <rPh sb="0" eb="2">
      <t>ボウエイ</t>
    </rPh>
    <phoneticPr fontId="3"/>
  </si>
  <si>
    <t>業務計画</t>
    <rPh sb="0" eb="2">
      <t>ギョウム</t>
    </rPh>
    <rPh sb="2" eb="4">
      <t>ケイカク</t>
    </rPh>
    <phoneticPr fontId="3"/>
  </si>
  <si>
    <t>編成</t>
    <rPh sb="0" eb="2">
      <t>ヘンセイ</t>
    </rPh>
    <phoneticPr fontId="3"/>
  </si>
  <si>
    <t>指揮通信</t>
    <rPh sb="0" eb="2">
      <t>シキ</t>
    </rPh>
    <rPh sb="2" eb="3">
      <t>ツウ</t>
    </rPh>
    <rPh sb="3" eb="4">
      <t>シン</t>
    </rPh>
    <phoneticPr fontId="3"/>
  </si>
  <si>
    <t>情報保証</t>
    <rPh sb="0" eb="2">
      <t>ジョウホウ</t>
    </rPh>
    <rPh sb="2" eb="4">
      <t>ホショウ</t>
    </rPh>
    <phoneticPr fontId="3"/>
  </si>
  <si>
    <t>物品管理</t>
    <rPh sb="0" eb="2">
      <t>ブッピン</t>
    </rPh>
    <rPh sb="2" eb="4">
      <t>カンリ</t>
    </rPh>
    <phoneticPr fontId="3"/>
  </si>
  <si>
    <t>武器</t>
    <rPh sb="0" eb="2">
      <t>ブキ</t>
    </rPh>
    <phoneticPr fontId="3"/>
  </si>
  <si>
    <t>法務</t>
    <rPh sb="0" eb="2">
      <t>ホウム</t>
    </rPh>
    <phoneticPr fontId="3"/>
  </si>
  <si>
    <t>例規</t>
    <rPh sb="0" eb="2">
      <t>レイキ</t>
    </rPh>
    <phoneticPr fontId="3"/>
  </si>
  <si>
    <t>監査</t>
    <rPh sb="0" eb="2">
      <t>カンサ</t>
    </rPh>
    <phoneticPr fontId="3"/>
  </si>
  <si>
    <t>監査報告</t>
    <rPh sb="0" eb="2">
      <t>カンサ</t>
    </rPh>
    <rPh sb="2" eb="4">
      <t>ホウコク</t>
    </rPh>
    <phoneticPr fontId="3"/>
  </si>
  <si>
    <t>庶務</t>
    <rPh sb="0" eb="2">
      <t>ショム</t>
    </rPh>
    <phoneticPr fontId="3"/>
  </si>
  <si>
    <t>環境保全</t>
    <rPh sb="0" eb="2">
      <t>カンキョウ</t>
    </rPh>
    <rPh sb="2" eb="4">
      <t>ホゼン</t>
    </rPh>
    <phoneticPr fontId="3"/>
  </si>
  <si>
    <t>文書管理者：呉教育隊司令</t>
    <rPh sb="0" eb="2">
      <t>ブンショ</t>
    </rPh>
    <rPh sb="2" eb="4">
      <t>カンリ</t>
    </rPh>
    <rPh sb="4" eb="5">
      <t>シャ</t>
    </rPh>
    <rPh sb="6" eb="7">
      <t>クレ</t>
    </rPh>
    <rPh sb="7" eb="9">
      <t>キョウイク</t>
    </rPh>
    <rPh sb="9" eb="12">
      <t>タイシレイ</t>
    </rPh>
    <phoneticPr fontId="3"/>
  </si>
  <si>
    <t>文書</t>
    <rPh sb="0" eb="2">
      <t>ブンショ</t>
    </rPh>
    <phoneticPr fontId="5"/>
  </si>
  <si>
    <t>・安全に関する文書</t>
    <phoneticPr fontId="5"/>
  </si>
  <si>
    <t>保管金の記録</t>
    <rPh sb="0" eb="2">
      <t>ホカン</t>
    </rPh>
    <rPh sb="2" eb="3">
      <t>キン</t>
    </rPh>
    <rPh sb="4" eb="6">
      <t>キロク</t>
    </rPh>
    <phoneticPr fontId="5"/>
  </si>
  <si>
    <t>・保管金整理簿</t>
    <rPh sb="1" eb="3">
      <t>ホカン</t>
    </rPh>
    <rPh sb="3" eb="4">
      <t>キン</t>
    </rPh>
    <rPh sb="4" eb="6">
      <t>セイリ</t>
    </rPh>
    <rPh sb="6" eb="7">
      <t>ボ</t>
    </rPh>
    <phoneticPr fontId="5"/>
  </si>
  <si>
    <t>有価証券の受払記録</t>
    <rPh sb="0" eb="2">
      <t>ユウカ</t>
    </rPh>
    <rPh sb="2" eb="4">
      <t>ショウケン</t>
    </rPh>
    <rPh sb="5" eb="6">
      <t>ウ</t>
    </rPh>
    <rPh sb="6" eb="7">
      <t>ハラ</t>
    </rPh>
    <rPh sb="7" eb="9">
      <t>キロク</t>
    </rPh>
    <phoneticPr fontId="5"/>
  </si>
  <si>
    <t>・保管有価証券整理簿</t>
    <rPh sb="1" eb="3">
      <t>ホカン</t>
    </rPh>
    <rPh sb="3" eb="5">
      <t>ユウカ</t>
    </rPh>
    <rPh sb="5" eb="7">
      <t>ショウケン</t>
    </rPh>
    <rPh sb="7" eb="9">
      <t>セイリ</t>
    </rPh>
    <rPh sb="9" eb="10">
      <t>ボ</t>
    </rPh>
    <phoneticPr fontId="5"/>
  </si>
  <si>
    <t>・厚生費</t>
    <rPh sb="1" eb="4">
      <t>コウセイヒ</t>
    </rPh>
    <phoneticPr fontId="3"/>
  </si>
  <si>
    <t>・総務調整</t>
    <rPh sb="1" eb="3">
      <t>ソウム</t>
    </rPh>
    <rPh sb="3" eb="5">
      <t>チョウセイ</t>
    </rPh>
    <phoneticPr fontId="5"/>
  </si>
  <si>
    <t>・職業訓練</t>
    <rPh sb="1" eb="3">
      <t>ショクギョウ</t>
    </rPh>
    <rPh sb="3" eb="5">
      <t>クンレン</t>
    </rPh>
    <phoneticPr fontId="3"/>
  </si>
  <si>
    <t>・海技試験</t>
    <rPh sb="1" eb="3">
      <t>カイギ</t>
    </rPh>
    <rPh sb="3" eb="5">
      <t>シケン</t>
    </rPh>
    <phoneticPr fontId="3"/>
  </si>
  <si>
    <t>・勤務状況通知書</t>
    <rPh sb="1" eb="3">
      <t>キンム</t>
    </rPh>
    <rPh sb="3" eb="5">
      <t>ジョウキョウ</t>
    </rPh>
    <rPh sb="5" eb="8">
      <t>ツウチショ</t>
    </rPh>
    <phoneticPr fontId="3"/>
  </si>
  <si>
    <t>・海上自衛隊競技大会プログラム</t>
    <rPh sb="1" eb="3">
      <t>カイジョウ</t>
    </rPh>
    <rPh sb="3" eb="5">
      <t>ジエイ</t>
    </rPh>
    <rPh sb="5" eb="6">
      <t>タイ</t>
    </rPh>
    <rPh sb="6" eb="8">
      <t>キョウギ</t>
    </rPh>
    <rPh sb="8" eb="10">
      <t>タイカイ</t>
    </rPh>
    <phoneticPr fontId="3"/>
  </si>
  <si>
    <t>移管</t>
    <rPh sb="0" eb="2">
      <t>イカン</t>
    </rPh>
    <phoneticPr fontId="3"/>
  </si>
  <si>
    <t>特定日以後１年（大会廃止）</t>
    <rPh sb="0" eb="3">
      <t>トクテイビ</t>
    </rPh>
    <rPh sb="3" eb="5">
      <t>イゴ</t>
    </rPh>
    <rPh sb="6" eb="7">
      <t>ドシ</t>
    </rPh>
    <rPh sb="8" eb="10">
      <t>タイカイ</t>
    </rPh>
    <rPh sb="10" eb="12">
      <t>ハイシ</t>
    </rPh>
    <phoneticPr fontId="3"/>
  </si>
  <si>
    <t>・海上自衛隊大会実施要領</t>
    <rPh sb="1" eb="3">
      <t>カイジョウ</t>
    </rPh>
    <rPh sb="3" eb="5">
      <t>ジエイ</t>
    </rPh>
    <rPh sb="5" eb="6">
      <t>タイ</t>
    </rPh>
    <rPh sb="6" eb="8">
      <t>タイカイ</t>
    </rPh>
    <rPh sb="8" eb="10">
      <t>ジッシ</t>
    </rPh>
    <rPh sb="10" eb="12">
      <t>ヨウリョウ</t>
    </rPh>
    <phoneticPr fontId="5"/>
  </si>
  <si>
    <t>・業務連絡発簡番号簿</t>
    <rPh sb="1" eb="3">
      <t>ギョウム</t>
    </rPh>
    <rPh sb="3" eb="5">
      <t>レンラク</t>
    </rPh>
    <rPh sb="5" eb="6">
      <t>ハツ</t>
    </rPh>
    <rPh sb="6" eb="7">
      <t>カン</t>
    </rPh>
    <rPh sb="7" eb="10">
      <t>バンゴウボ</t>
    </rPh>
    <phoneticPr fontId="3"/>
  </si>
  <si>
    <t>・安全業務実施記録</t>
    <phoneticPr fontId="5"/>
  </si>
  <si>
    <t>・海上自衛隊作戦要務準則</t>
    <rPh sb="1" eb="3">
      <t>カイジョウ</t>
    </rPh>
    <rPh sb="3" eb="5">
      <t>ジエイ</t>
    </rPh>
    <rPh sb="5" eb="6">
      <t>タイ</t>
    </rPh>
    <rPh sb="6" eb="8">
      <t>サクセン</t>
    </rPh>
    <rPh sb="8" eb="10">
      <t>ヨウム</t>
    </rPh>
    <rPh sb="10" eb="12">
      <t>ジュンソク</t>
    </rPh>
    <phoneticPr fontId="3"/>
  </si>
  <si>
    <t>２（５）Ⅳ</t>
    <phoneticPr fontId="3"/>
  </si>
  <si>
    <t>・通門証</t>
    <rPh sb="1" eb="2">
      <t>ツウ</t>
    </rPh>
    <rPh sb="2" eb="4">
      <t>モンショウ</t>
    </rPh>
    <phoneticPr fontId="5"/>
  </si>
  <si>
    <t>・体育当直日誌</t>
    <rPh sb="1" eb="3">
      <t>タイイク</t>
    </rPh>
    <rPh sb="3" eb="5">
      <t>トウチョク</t>
    </rPh>
    <rPh sb="5" eb="7">
      <t>ニッシ</t>
    </rPh>
    <phoneticPr fontId="3"/>
  </si>
  <si>
    <t>・規則の改正（他部隊）</t>
    <rPh sb="7" eb="8">
      <t>タ</t>
    </rPh>
    <rPh sb="8" eb="10">
      <t>ブタイ</t>
    </rPh>
    <phoneticPr fontId="3"/>
  </si>
  <si>
    <t>・使用許可申請書</t>
    <rPh sb="3" eb="5">
      <t>キョカ</t>
    </rPh>
    <rPh sb="5" eb="7">
      <t>シンセイ</t>
    </rPh>
    <phoneticPr fontId="3"/>
  </si>
  <si>
    <t>・施設点検簿</t>
    <rPh sb="1" eb="3">
      <t>シセツ</t>
    </rPh>
    <rPh sb="3" eb="5">
      <t>テンケン</t>
    </rPh>
    <rPh sb="5" eb="6">
      <t>ボ</t>
    </rPh>
    <phoneticPr fontId="3"/>
  </si>
  <si>
    <t>・艦船修理</t>
    <rPh sb="3" eb="5">
      <t>シュウリ</t>
    </rPh>
    <phoneticPr fontId="5"/>
  </si>
  <si>
    <t>・防衛記念章・部隊功績貢献章</t>
    <rPh sb="1" eb="3">
      <t>ボウエイ</t>
    </rPh>
    <rPh sb="3" eb="5">
      <t>キネン</t>
    </rPh>
    <rPh sb="5" eb="6">
      <t>ショウ</t>
    </rPh>
    <rPh sb="7" eb="9">
      <t>ブタイ</t>
    </rPh>
    <rPh sb="9" eb="11">
      <t>コウセキ</t>
    </rPh>
    <rPh sb="11" eb="13">
      <t>コウケン</t>
    </rPh>
    <rPh sb="13" eb="14">
      <t>ショウ</t>
    </rPh>
    <phoneticPr fontId="5"/>
  </si>
  <si>
    <t>呉教育隊標準文書保存期間基準</t>
    <rPh sb="0" eb="1">
      <t>クレ</t>
    </rPh>
    <rPh sb="1" eb="3">
      <t>キョウイク</t>
    </rPh>
    <rPh sb="3" eb="4">
      <t>タイ</t>
    </rPh>
    <rPh sb="4" eb="6">
      <t>ヒョウジュン</t>
    </rPh>
    <rPh sb="6" eb="8">
      <t>ブンショ</t>
    </rPh>
    <rPh sb="8" eb="10">
      <t>ホゾン</t>
    </rPh>
    <rPh sb="10" eb="12">
      <t>キカン</t>
    </rPh>
    <rPh sb="12" eb="14">
      <t>キジュン</t>
    </rPh>
    <phoneticPr fontId="3"/>
  </si>
  <si>
    <t>広報資料に関する文書</t>
    <rPh sb="0" eb="2">
      <t>コウホウ</t>
    </rPh>
    <rPh sb="2" eb="4">
      <t>シリョウ</t>
    </rPh>
    <rPh sb="5" eb="6">
      <t>カン</t>
    </rPh>
    <rPh sb="8" eb="10">
      <t>ブンショ</t>
    </rPh>
    <phoneticPr fontId="4"/>
  </si>
  <si>
    <t>・施設警護自衛官指定簿</t>
    <rPh sb="1" eb="3">
      <t>シセツ</t>
    </rPh>
    <rPh sb="3" eb="5">
      <t>ケイゴ</t>
    </rPh>
    <rPh sb="5" eb="8">
      <t>ジエイカン</t>
    </rPh>
    <rPh sb="8" eb="10">
      <t>シテイ</t>
    </rPh>
    <rPh sb="10" eb="11">
      <t>ボ</t>
    </rPh>
    <phoneticPr fontId="3"/>
  </si>
  <si>
    <t>・新聞等投稿記事</t>
    <rPh sb="1" eb="3">
      <t>シンブン</t>
    </rPh>
    <rPh sb="3" eb="4">
      <t>トウ</t>
    </rPh>
    <rPh sb="4" eb="6">
      <t>トウコウ</t>
    </rPh>
    <rPh sb="6" eb="8">
      <t>キジ</t>
    </rPh>
    <phoneticPr fontId="3"/>
  </si>
  <si>
    <t>・教務実施要領の管理要領</t>
    <rPh sb="1" eb="7">
      <t>キョウムジッシヨウリョウ</t>
    </rPh>
    <rPh sb="8" eb="12">
      <t>カンリヨウリョウ</t>
    </rPh>
    <phoneticPr fontId="5"/>
  </si>
  <si>
    <t>3年</t>
    <rPh sb="1" eb="2">
      <t>ネン</t>
    </rPh>
    <phoneticPr fontId="3"/>
  </si>
  <si>
    <t>物品管理に関する文書</t>
    <rPh sb="0" eb="2">
      <t>ブッピン</t>
    </rPh>
    <rPh sb="2" eb="4">
      <t>カンリ</t>
    </rPh>
    <rPh sb="5" eb="6">
      <t>カン</t>
    </rPh>
    <rPh sb="8" eb="10">
      <t>ブンショ</t>
    </rPh>
    <phoneticPr fontId="3"/>
  </si>
  <si>
    <t>・区域外外出申請書</t>
    <rPh sb="1" eb="4">
      <t>クイキガイ</t>
    </rPh>
    <rPh sb="4" eb="6">
      <t>ガイシュツ</t>
    </rPh>
    <rPh sb="6" eb="9">
      <t>シンセイショ</t>
    </rPh>
    <phoneticPr fontId="3"/>
  </si>
  <si>
    <t>・特別外出申請書</t>
    <rPh sb="1" eb="3">
      <t>トクベツ</t>
    </rPh>
    <rPh sb="3" eb="5">
      <t>ガイシュツ</t>
    </rPh>
    <rPh sb="5" eb="8">
      <t>シンセイショ</t>
    </rPh>
    <phoneticPr fontId="3"/>
  </si>
  <si>
    <t>・特配要望</t>
    <rPh sb="1" eb="2">
      <t>トク</t>
    </rPh>
    <rPh sb="2" eb="3">
      <t>ハイ</t>
    </rPh>
    <rPh sb="3" eb="5">
      <t>ヨウボウ</t>
    </rPh>
    <phoneticPr fontId="3"/>
  </si>
  <si>
    <t>・物品貸出簿</t>
    <rPh sb="1" eb="3">
      <t>ブッピン</t>
    </rPh>
    <rPh sb="3" eb="5">
      <t>カシダシ</t>
    </rPh>
    <rPh sb="5" eb="6">
      <t>ボ</t>
    </rPh>
    <phoneticPr fontId="4"/>
  </si>
  <si>
    <t>・教科書等管理台帳</t>
    <rPh sb="1" eb="4">
      <t>キョウカショ</t>
    </rPh>
    <rPh sb="4" eb="5">
      <t>トウ</t>
    </rPh>
    <rPh sb="5" eb="7">
      <t>カンリ</t>
    </rPh>
    <rPh sb="7" eb="9">
      <t>ダイチョウ</t>
    </rPh>
    <phoneticPr fontId="3"/>
  </si>
  <si>
    <t>・教務実施要領管理台帳</t>
    <rPh sb="1" eb="3">
      <t>キョウム</t>
    </rPh>
    <rPh sb="3" eb="5">
      <t>ジッシ</t>
    </rPh>
    <rPh sb="5" eb="7">
      <t>ヨウリョウ</t>
    </rPh>
    <phoneticPr fontId="3"/>
  </si>
  <si>
    <t>・新着任教官教育</t>
    <rPh sb="1" eb="2">
      <t>シン</t>
    </rPh>
    <rPh sb="2" eb="4">
      <t>チャクニン</t>
    </rPh>
    <rPh sb="4" eb="6">
      <t>キョウカン</t>
    </rPh>
    <rPh sb="6" eb="8">
      <t>キョウイク</t>
    </rPh>
    <phoneticPr fontId="3"/>
  </si>
  <si>
    <t>・年次検査完了報告</t>
    <rPh sb="1" eb="3">
      <t>ネンジ</t>
    </rPh>
    <rPh sb="3" eb="5">
      <t>ケンサ</t>
    </rPh>
    <rPh sb="5" eb="7">
      <t>カンリョウ</t>
    </rPh>
    <rPh sb="7" eb="9">
      <t>ホウコク</t>
    </rPh>
    <phoneticPr fontId="3"/>
  </si>
  <si>
    <t>・公用外出簿</t>
    <rPh sb="1" eb="3">
      <t>コウヨウ</t>
    </rPh>
    <rPh sb="3" eb="5">
      <t>ガイシュツ</t>
    </rPh>
    <rPh sb="5" eb="6">
      <t>ボ</t>
    </rPh>
    <phoneticPr fontId="3"/>
  </si>
  <si>
    <t>・外出証等亡失（破損）届</t>
    <rPh sb="1" eb="3">
      <t>ガイシュツ</t>
    </rPh>
    <rPh sb="3" eb="4">
      <t>ショウ</t>
    </rPh>
    <rPh sb="4" eb="5">
      <t>トウ</t>
    </rPh>
    <rPh sb="5" eb="7">
      <t>ボウシツ</t>
    </rPh>
    <rPh sb="8" eb="10">
      <t>ハソン</t>
    </rPh>
    <rPh sb="11" eb="12">
      <t>トドケ</t>
    </rPh>
    <phoneticPr fontId="3"/>
  </si>
  <si>
    <t>・施設管理</t>
    <rPh sb="1" eb="3">
      <t>シセツ</t>
    </rPh>
    <rPh sb="3" eb="5">
      <t>カンリ</t>
    </rPh>
    <phoneticPr fontId="3"/>
  </si>
  <si>
    <t>・危険物点検記録簿</t>
    <rPh sb="1" eb="4">
      <t>キケンブツ</t>
    </rPh>
    <rPh sb="4" eb="6">
      <t>テンケン</t>
    </rPh>
    <rPh sb="6" eb="8">
      <t>キロク</t>
    </rPh>
    <rPh sb="8" eb="9">
      <t>ボ</t>
    </rPh>
    <phoneticPr fontId="3"/>
  </si>
  <si>
    <t>・ボイラ当直勤務</t>
    <rPh sb="4" eb="6">
      <t>トウチョク</t>
    </rPh>
    <rPh sb="6" eb="8">
      <t>キンム</t>
    </rPh>
    <phoneticPr fontId="3"/>
  </si>
  <si>
    <t>・呉教例規の廃止</t>
    <rPh sb="1" eb="2">
      <t>クレ</t>
    </rPh>
    <rPh sb="2" eb="3">
      <t>キョウ</t>
    </rPh>
    <rPh sb="3" eb="5">
      <t>レイキ</t>
    </rPh>
    <rPh sb="6" eb="8">
      <t>ハイシ</t>
    </rPh>
    <phoneticPr fontId="3"/>
  </si>
  <si>
    <t>・給油票</t>
    <rPh sb="1" eb="3">
      <t>キュウユ</t>
    </rPh>
    <rPh sb="3" eb="4">
      <t>ヒョウ</t>
    </rPh>
    <phoneticPr fontId="3"/>
  </si>
  <si>
    <t>・INET端末接続機能</t>
    <rPh sb="5" eb="7">
      <t>タンマツ</t>
    </rPh>
    <rPh sb="7" eb="9">
      <t>セツゾク</t>
    </rPh>
    <rPh sb="9" eb="11">
      <t>キノウ</t>
    </rPh>
    <phoneticPr fontId="3"/>
  </si>
  <si>
    <t>・通信訓練実施要領</t>
    <rPh sb="1" eb="3">
      <t>ツウシン</t>
    </rPh>
    <rPh sb="3" eb="5">
      <t>クンレン</t>
    </rPh>
    <rPh sb="5" eb="7">
      <t>ジッシ</t>
    </rPh>
    <rPh sb="7" eb="9">
      <t>ヨウリョウ</t>
    </rPh>
    <phoneticPr fontId="3"/>
  </si>
  <si>
    <t>・端末等現状保有数通知</t>
    <rPh sb="1" eb="3">
      <t>タンマツ</t>
    </rPh>
    <rPh sb="3" eb="4">
      <t>トウ</t>
    </rPh>
    <rPh sb="4" eb="6">
      <t>ゲンジョウ</t>
    </rPh>
    <rPh sb="6" eb="8">
      <t>ホユウ</t>
    </rPh>
    <rPh sb="8" eb="9">
      <t>カズ</t>
    </rPh>
    <rPh sb="9" eb="11">
      <t>ツウチ</t>
    </rPh>
    <phoneticPr fontId="3"/>
  </si>
  <si>
    <t>・呉地方隊捕虜等取扱要領</t>
    <rPh sb="1" eb="2">
      <t>クレ</t>
    </rPh>
    <rPh sb="2" eb="4">
      <t>チホウ</t>
    </rPh>
    <rPh sb="4" eb="5">
      <t>タイ</t>
    </rPh>
    <rPh sb="5" eb="7">
      <t>ホリョ</t>
    </rPh>
    <rPh sb="7" eb="8">
      <t>トウ</t>
    </rPh>
    <rPh sb="8" eb="10">
      <t>トリアツカイ</t>
    </rPh>
    <rPh sb="10" eb="12">
      <t>ヨウリョウ</t>
    </rPh>
    <phoneticPr fontId="3"/>
  </si>
  <si>
    <t>・課題答申</t>
    <rPh sb="1" eb="3">
      <t>カダイ</t>
    </rPh>
    <rPh sb="3" eb="5">
      <t>トウシン</t>
    </rPh>
    <phoneticPr fontId="3"/>
  </si>
  <si>
    <t>・教育査閲</t>
    <rPh sb="1" eb="3">
      <t>キョウイク</t>
    </rPh>
    <rPh sb="3" eb="5">
      <t>サエツ</t>
    </rPh>
    <phoneticPr fontId="3"/>
  </si>
  <si>
    <t>・教育訓練等計画</t>
    <rPh sb="1" eb="3">
      <t>キョウイク</t>
    </rPh>
    <rPh sb="3" eb="5">
      <t>クンレン</t>
    </rPh>
    <rPh sb="5" eb="6">
      <t>トウ</t>
    </rPh>
    <rPh sb="6" eb="8">
      <t>ケイカク</t>
    </rPh>
    <phoneticPr fontId="3"/>
  </si>
  <si>
    <t>・給与事務提要</t>
    <rPh sb="1" eb="3">
      <t>キュウヨ</t>
    </rPh>
    <rPh sb="3" eb="5">
      <t>ジム</t>
    </rPh>
    <rPh sb="5" eb="7">
      <t>テイヨウ</t>
    </rPh>
    <phoneticPr fontId="3"/>
  </si>
  <si>
    <t>・臨時身分証明書交付申請書</t>
    <rPh sb="1" eb="3">
      <t>リンジ</t>
    </rPh>
    <rPh sb="3" eb="5">
      <t>ミブン</t>
    </rPh>
    <rPh sb="5" eb="8">
      <t>ショウメイショ</t>
    </rPh>
    <rPh sb="8" eb="10">
      <t>コウフ</t>
    </rPh>
    <rPh sb="10" eb="13">
      <t>シンセイショ</t>
    </rPh>
    <phoneticPr fontId="5"/>
  </si>
  <si>
    <t>・事務官名簿</t>
    <rPh sb="1" eb="4">
      <t>ジムカン</t>
    </rPh>
    <rPh sb="4" eb="6">
      <t>メイボ</t>
    </rPh>
    <phoneticPr fontId="3"/>
  </si>
  <si>
    <t>・幹部自衛官名簿</t>
    <rPh sb="1" eb="3">
      <t>カンブ</t>
    </rPh>
    <rPh sb="3" eb="6">
      <t>ジエイカン</t>
    </rPh>
    <rPh sb="6" eb="8">
      <t>メイボ</t>
    </rPh>
    <phoneticPr fontId="3"/>
  </si>
  <si>
    <t>・入札談合防止教育</t>
    <rPh sb="1" eb="3">
      <t>ニュウサツ</t>
    </rPh>
    <rPh sb="3" eb="5">
      <t>ダンゴウ</t>
    </rPh>
    <rPh sb="5" eb="7">
      <t>ボウシ</t>
    </rPh>
    <rPh sb="7" eb="9">
      <t>キョウイク</t>
    </rPh>
    <phoneticPr fontId="3"/>
  </si>
  <si>
    <t>・防人給システム</t>
    <rPh sb="1" eb="2">
      <t>ボウ</t>
    </rPh>
    <rPh sb="2" eb="3">
      <t>ジン</t>
    </rPh>
    <rPh sb="3" eb="4">
      <t>キュウ</t>
    </rPh>
    <phoneticPr fontId="3"/>
  </si>
  <si>
    <t>・過年度書類</t>
    <rPh sb="1" eb="4">
      <t>カネンド</t>
    </rPh>
    <rPh sb="4" eb="6">
      <t>ショルイ</t>
    </rPh>
    <phoneticPr fontId="3"/>
  </si>
  <si>
    <t>・収入金証拠書</t>
    <rPh sb="1" eb="4">
      <t>シュウニュウキン</t>
    </rPh>
    <rPh sb="4" eb="6">
      <t>ショウコ</t>
    </rPh>
    <rPh sb="6" eb="7">
      <t>ショ</t>
    </rPh>
    <phoneticPr fontId="3"/>
  </si>
  <si>
    <t>・収入金現金出納計算書</t>
    <rPh sb="1" eb="4">
      <t>シュウニュウキン</t>
    </rPh>
    <rPh sb="4" eb="6">
      <t>ゲンキン</t>
    </rPh>
    <rPh sb="6" eb="8">
      <t>スイトウ</t>
    </rPh>
    <rPh sb="8" eb="11">
      <t>ケイサンショ</t>
    </rPh>
    <phoneticPr fontId="3"/>
  </si>
  <si>
    <t>・前年税追徴還付依頼</t>
    <rPh sb="1" eb="3">
      <t>ゼンネン</t>
    </rPh>
    <rPh sb="3" eb="4">
      <t>ゼイ</t>
    </rPh>
    <rPh sb="4" eb="6">
      <t>ツイチョウ</t>
    </rPh>
    <rPh sb="6" eb="8">
      <t>カンプ</t>
    </rPh>
    <rPh sb="8" eb="10">
      <t>イライ</t>
    </rPh>
    <phoneticPr fontId="3"/>
  </si>
  <si>
    <t>・前渡資金出納計算書</t>
    <rPh sb="1" eb="3">
      <t>マエワタシ</t>
    </rPh>
    <rPh sb="3" eb="5">
      <t>シキン</t>
    </rPh>
    <rPh sb="5" eb="7">
      <t>スイトウ</t>
    </rPh>
    <rPh sb="7" eb="10">
      <t>ケイサンショ</t>
    </rPh>
    <phoneticPr fontId="3"/>
  </si>
  <si>
    <t>・訓練場利用状況報告書</t>
    <rPh sb="4" eb="6">
      <t>リヨウ</t>
    </rPh>
    <phoneticPr fontId="5"/>
  </si>
  <si>
    <t>・訓練場使用申請書</t>
    <rPh sb="4" eb="6">
      <t>シヨウ</t>
    </rPh>
    <rPh sb="6" eb="8">
      <t>シンセイ</t>
    </rPh>
    <rPh sb="8" eb="9">
      <t>ショ</t>
    </rPh>
    <phoneticPr fontId="5"/>
  </si>
  <si>
    <t>・部隊監察</t>
    <rPh sb="1" eb="3">
      <t>ブタイ</t>
    </rPh>
    <rPh sb="3" eb="5">
      <t>カンサツ</t>
    </rPh>
    <phoneticPr fontId="3"/>
  </si>
  <si>
    <t>武器管理</t>
    <rPh sb="0" eb="2">
      <t>ブキ</t>
    </rPh>
    <rPh sb="2" eb="4">
      <t>カンリ</t>
    </rPh>
    <phoneticPr fontId="3"/>
  </si>
  <si>
    <t>特定日以後1年
（要件を具備しなくなった日）</t>
    <rPh sb="0" eb="2">
      <t>トクテイ</t>
    </rPh>
    <rPh sb="2" eb="3">
      <t>ビ</t>
    </rPh>
    <rPh sb="3" eb="5">
      <t>イゴ</t>
    </rPh>
    <rPh sb="6" eb="7">
      <t>ネン</t>
    </rPh>
    <rPh sb="9" eb="11">
      <t>ヨウケン</t>
    </rPh>
    <rPh sb="12" eb="14">
      <t>グビ</t>
    </rPh>
    <rPh sb="20" eb="21">
      <t>ヒ</t>
    </rPh>
    <phoneticPr fontId="3"/>
  </si>
  <si>
    <t>・呉地方隊大規模災害・災害派遣計画</t>
    <rPh sb="1" eb="2">
      <t>クレ</t>
    </rPh>
    <rPh sb="2" eb="4">
      <t>チホウ</t>
    </rPh>
    <rPh sb="4" eb="5">
      <t>タイ</t>
    </rPh>
    <rPh sb="5" eb="8">
      <t>ダイキボ</t>
    </rPh>
    <rPh sb="8" eb="10">
      <t>サイガイ</t>
    </rPh>
    <rPh sb="11" eb="13">
      <t>サイガイ</t>
    </rPh>
    <rPh sb="13" eb="15">
      <t>ハケン</t>
    </rPh>
    <rPh sb="15" eb="17">
      <t>ケイカク</t>
    </rPh>
    <phoneticPr fontId="3"/>
  </si>
  <si>
    <t>・部隊訓練（職員）</t>
    <rPh sb="1" eb="3">
      <t>ブタイ</t>
    </rPh>
    <rPh sb="3" eb="5">
      <t>クンレン</t>
    </rPh>
    <rPh sb="6" eb="8">
      <t>ショクイン</t>
    </rPh>
    <phoneticPr fontId="3"/>
  </si>
  <si>
    <t>・教育実施記録</t>
    <rPh sb="1" eb="3">
      <t>キョウイク</t>
    </rPh>
    <rPh sb="3" eb="5">
      <t>ジッシ</t>
    </rPh>
    <rPh sb="5" eb="7">
      <t>キロク</t>
    </rPh>
    <phoneticPr fontId="3"/>
  </si>
  <si>
    <t>通信機器の管理運用</t>
    <rPh sb="0" eb="2">
      <t>ツウシン</t>
    </rPh>
    <rPh sb="2" eb="4">
      <t>キキ</t>
    </rPh>
    <rPh sb="5" eb="7">
      <t>カンリ</t>
    </rPh>
    <rPh sb="7" eb="9">
      <t>ウンヨウ</t>
    </rPh>
    <phoneticPr fontId="3"/>
  </si>
  <si>
    <t>通信機器の管理</t>
    <rPh sb="0" eb="2">
      <t>ツウシン</t>
    </rPh>
    <rPh sb="2" eb="4">
      <t>キキ</t>
    </rPh>
    <rPh sb="5" eb="7">
      <t>カンリ</t>
    </rPh>
    <phoneticPr fontId="3"/>
  </si>
  <si>
    <t>・A E C システムパスワード変更記録簿</t>
    <rPh sb="16" eb="18">
      <t>ヘンコウ</t>
    </rPh>
    <rPh sb="18" eb="20">
      <t>キロク</t>
    </rPh>
    <rPh sb="20" eb="21">
      <t>ボ</t>
    </rPh>
    <phoneticPr fontId="3"/>
  </si>
  <si>
    <t>・情報保全</t>
    <rPh sb="1" eb="3">
      <t>ジョウホウ</t>
    </rPh>
    <rPh sb="3" eb="5">
      <t>ホゼン</t>
    </rPh>
    <phoneticPr fontId="3"/>
  </si>
  <si>
    <t>・情報保証</t>
    <rPh sb="1" eb="3">
      <t>ジョウホウ</t>
    </rPh>
    <rPh sb="3" eb="5">
      <t>ホショウ</t>
    </rPh>
    <phoneticPr fontId="3"/>
  </si>
  <si>
    <t>・海上自衛隊認証基盤の運用細部要領</t>
    <rPh sb="1" eb="3">
      <t>カイジョウ</t>
    </rPh>
    <rPh sb="3" eb="5">
      <t>ジエイ</t>
    </rPh>
    <rPh sb="5" eb="6">
      <t>タイ</t>
    </rPh>
    <rPh sb="6" eb="8">
      <t>ニンショウ</t>
    </rPh>
    <rPh sb="8" eb="10">
      <t>キバン</t>
    </rPh>
    <rPh sb="11" eb="13">
      <t>ウンヨウ</t>
    </rPh>
    <rPh sb="13" eb="15">
      <t>サイブ</t>
    </rPh>
    <rPh sb="15" eb="17">
      <t>ヨウリョウ</t>
    </rPh>
    <phoneticPr fontId="3"/>
  </si>
  <si>
    <t>・防火・消防・危険物講習</t>
    <rPh sb="7" eb="10">
      <t>キケンブツ</t>
    </rPh>
    <phoneticPr fontId="3"/>
  </si>
  <si>
    <t>・教官執務参考</t>
    <rPh sb="1" eb="3">
      <t>キョウカン</t>
    </rPh>
    <rPh sb="3" eb="5">
      <t>シツム</t>
    </rPh>
    <rPh sb="5" eb="7">
      <t>サンコウ</t>
    </rPh>
    <phoneticPr fontId="3"/>
  </si>
  <si>
    <t>特定日以後1年（改定）</t>
    <rPh sb="8" eb="10">
      <t>カイテイ</t>
    </rPh>
    <phoneticPr fontId="3"/>
  </si>
  <si>
    <t>・情報保証教育実施記録</t>
    <rPh sb="1" eb="3">
      <t>ジョウホウ</t>
    </rPh>
    <rPh sb="3" eb="5">
      <t>ホショウ</t>
    </rPh>
    <rPh sb="5" eb="7">
      <t>キョウイク</t>
    </rPh>
    <rPh sb="7" eb="9">
      <t>ジッシ</t>
    </rPh>
    <rPh sb="9" eb="11">
      <t>キロク</t>
    </rPh>
    <phoneticPr fontId="3"/>
  </si>
  <si>
    <t>・被服交付表</t>
    <phoneticPr fontId="3"/>
  </si>
  <si>
    <t>1年</t>
    <rPh sb="1" eb="2">
      <t>ネン</t>
    </rPh>
    <phoneticPr fontId="3"/>
  </si>
  <si>
    <t>・海上自衛隊報</t>
    <rPh sb="1" eb="3">
      <t>カイジョウ</t>
    </rPh>
    <rPh sb="3" eb="5">
      <t>ジエイ</t>
    </rPh>
    <rPh sb="5" eb="6">
      <t>タイ</t>
    </rPh>
    <rPh sb="6" eb="7">
      <t>ホウ</t>
    </rPh>
    <phoneticPr fontId="3"/>
  </si>
  <si>
    <t>・行政文書管理</t>
    <rPh sb="1" eb="3">
      <t>ギョウセイ</t>
    </rPh>
    <rPh sb="3" eb="5">
      <t>ブンショ</t>
    </rPh>
    <rPh sb="5" eb="7">
      <t>カンリ</t>
    </rPh>
    <phoneticPr fontId="3"/>
  </si>
  <si>
    <t>部隊実習の実施に関する文書</t>
    <rPh sb="0" eb="2">
      <t>ブタイ</t>
    </rPh>
    <rPh sb="2" eb="4">
      <t>ジッシュウ</t>
    </rPh>
    <rPh sb="5" eb="7">
      <t>ジッシ</t>
    </rPh>
    <rPh sb="8" eb="9">
      <t>カン</t>
    </rPh>
    <rPh sb="11" eb="13">
      <t>ブンショ</t>
    </rPh>
    <phoneticPr fontId="3"/>
  </si>
  <si>
    <t>・練成訓練実施報告</t>
    <rPh sb="1" eb="3">
      <t>レンセイ</t>
    </rPh>
    <rPh sb="3" eb="5">
      <t>クンレン</t>
    </rPh>
    <rPh sb="5" eb="7">
      <t>ジッシ</t>
    </rPh>
    <rPh sb="7" eb="9">
      <t>ホウコク</t>
    </rPh>
    <phoneticPr fontId="3"/>
  </si>
  <si>
    <t>・適正評価誓約書</t>
    <rPh sb="1" eb="3">
      <t>テキセイ</t>
    </rPh>
    <rPh sb="3" eb="5">
      <t>ヒョウカ</t>
    </rPh>
    <rPh sb="5" eb="8">
      <t>セイヤクショ</t>
    </rPh>
    <phoneticPr fontId="3"/>
  </si>
  <si>
    <t>・管制額配分書</t>
    <rPh sb="1" eb="3">
      <t>カンセイ</t>
    </rPh>
    <rPh sb="3" eb="4">
      <t>ガク</t>
    </rPh>
    <rPh sb="4" eb="6">
      <t>ハイブン</t>
    </rPh>
    <rPh sb="6" eb="7">
      <t>ショ</t>
    </rPh>
    <phoneticPr fontId="3"/>
  </si>
  <si>
    <t>・給食委員会</t>
    <rPh sb="1" eb="3">
      <t>キュウショク</t>
    </rPh>
    <rPh sb="3" eb="6">
      <t>イインカイ</t>
    </rPh>
    <phoneticPr fontId="3"/>
  </si>
  <si>
    <t>・過年度支出</t>
    <rPh sb="1" eb="4">
      <t>カネンド</t>
    </rPh>
    <rPh sb="4" eb="6">
      <t>シシュツ</t>
    </rPh>
    <phoneticPr fontId="3"/>
  </si>
  <si>
    <t>・再任用者保険</t>
    <rPh sb="4" eb="5">
      <t>シャ</t>
    </rPh>
    <rPh sb="5" eb="7">
      <t>ホケン</t>
    </rPh>
    <phoneticPr fontId="5"/>
  </si>
  <si>
    <t>・標準報酬基礎届</t>
    <rPh sb="1" eb="3">
      <t>ヒョウジュン</t>
    </rPh>
    <rPh sb="3" eb="5">
      <t>ホウシュウ</t>
    </rPh>
    <rPh sb="5" eb="7">
      <t>キソ</t>
    </rPh>
    <rPh sb="7" eb="8">
      <t>トド</t>
    </rPh>
    <phoneticPr fontId="3"/>
  </si>
  <si>
    <t>・供用カード（消）</t>
    <rPh sb="1" eb="3">
      <t>キョウヨウ</t>
    </rPh>
    <rPh sb="7" eb="8">
      <t>ケ</t>
    </rPh>
    <phoneticPr fontId="3"/>
  </si>
  <si>
    <t>・撤去品発生材調書</t>
    <phoneticPr fontId="4"/>
  </si>
  <si>
    <t>・給与資料</t>
    <rPh sb="3" eb="5">
      <t>シリョウ</t>
    </rPh>
    <phoneticPr fontId="4"/>
  </si>
  <si>
    <t>・委員会（厚生・共済）</t>
    <phoneticPr fontId="4"/>
  </si>
  <si>
    <t>・派遣海賊対処行動</t>
    <rPh sb="1" eb="3">
      <t>ハケン</t>
    </rPh>
    <rPh sb="3" eb="7">
      <t>カイゾクタイショ</t>
    </rPh>
    <rPh sb="7" eb="9">
      <t>コウドウ</t>
    </rPh>
    <phoneticPr fontId="3"/>
  </si>
  <si>
    <t>・各種手当現況届</t>
    <rPh sb="1" eb="3">
      <t>カクシュ</t>
    </rPh>
    <rPh sb="3" eb="5">
      <t>テアテ</t>
    </rPh>
    <rPh sb="5" eb="7">
      <t>ゲンキョウ</t>
    </rPh>
    <rPh sb="7" eb="8">
      <t>トドケ</t>
    </rPh>
    <phoneticPr fontId="3"/>
  </si>
  <si>
    <t>2(2)ア（ア）</t>
    <phoneticPr fontId="3"/>
  </si>
  <si>
    <t>・入校課程申請書</t>
    <rPh sb="1" eb="3">
      <t>ニュウコウ</t>
    </rPh>
    <rPh sb="3" eb="5">
      <t>カテイ</t>
    </rPh>
    <rPh sb="5" eb="8">
      <t>シンセイショ</t>
    </rPh>
    <phoneticPr fontId="3"/>
  </si>
  <si>
    <t>・コンプライアンス教育</t>
    <rPh sb="9" eb="11">
      <t>キョウイク</t>
    </rPh>
    <phoneticPr fontId="3"/>
  </si>
  <si>
    <t>特定日以後１年（用途終了）</t>
    <rPh sb="8" eb="10">
      <t>ヨウト</t>
    </rPh>
    <rPh sb="10" eb="12">
      <t>シュウリョウ</t>
    </rPh>
    <phoneticPr fontId="3"/>
  </si>
  <si>
    <t>・罷免</t>
    <rPh sb="1" eb="3">
      <t>ヒメン</t>
    </rPh>
    <phoneticPr fontId="5"/>
  </si>
  <si>
    <t>・電力デマンド監視装置</t>
    <rPh sb="1" eb="3">
      <t>デンリョク</t>
    </rPh>
    <rPh sb="7" eb="9">
      <t>カンシ</t>
    </rPh>
    <rPh sb="9" eb="11">
      <t>ソウチ</t>
    </rPh>
    <phoneticPr fontId="3"/>
  </si>
  <si>
    <t>・債権管理簿（債権発生通知書）</t>
    <rPh sb="7" eb="9">
      <t>サイケン</t>
    </rPh>
    <rPh sb="9" eb="11">
      <t>ハッセイ</t>
    </rPh>
    <rPh sb="11" eb="14">
      <t>ツウチショ</t>
    </rPh>
    <phoneticPr fontId="4"/>
  </si>
  <si>
    <t>・経理システム利用者登録解除申請書</t>
    <rPh sb="1" eb="3">
      <t>ケイリ</t>
    </rPh>
    <rPh sb="7" eb="10">
      <t>リヨウシャ</t>
    </rPh>
    <rPh sb="10" eb="12">
      <t>トウロク</t>
    </rPh>
    <rPh sb="12" eb="14">
      <t>カイジョ</t>
    </rPh>
    <rPh sb="14" eb="17">
      <t>シンセイショ</t>
    </rPh>
    <phoneticPr fontId="3"/>
  </si>
  <si>
    <t>・予備自衛官訓練招集（経理）</t>
    <rPh sb="6" eb="8">
      <t>クンレン</t>
    </rPh>
    <rPh sb="8" eb="10">
      <t>ショウシュウ</t>
    </rPh>
    <rPh sb="11" eb="13">
      <t>ケイリ</t>
    </rPh>
    <phoneticPr fontId="4"/>
  </si>
  <si>
    <t>・異動届出書</t>
    <rPh sb="1" eb="3">
      <t>イドウ</t>
    </rPh>
    <rPh sb="3" eb="6">
      <t>トドケデショ</t>
    </rPh>
    <phoneticPr fontId="4"/>
  </si>
  <si>
    <t>・住宅借入金等特別控除申告書</t>
    <rPh sb="1" eb="3">
      <t>ジュウタク</t>
    </rPh>
    <rPh sb="3" eb="5">
      <t>カリイレ</t>
    </rPh>
    <rPh sb="5" eb="6">
      <t>キン</t>
    </rPh>
    <rPh sb="6" eb="7">
      <t>トウ</t>
    </rPh>
    <rPh sb="7" eb="9">
      <t>トクベツ</t>
    </rPh>
    <rPh sb="9" eb="11">
      <t>コウジョ</t>
    </rPh>
    <rPh sb="11" eb="14">
      <t>シンコクショ</t>
    </rPh>
    <phoneticPr fontId="3"/>
  </si>
  <si>
    <t>・金券類等受払使用記録簿</t>
    <phoneticPr fontId="3"/>
  </si>
  <si>
    <t>・交代外出簿</t>
    <rPh sb="1" eb="6">
      <t>コウタイガイシュツボ</t>
    </rPh>
    <phoneticPr fontId="3"/>
  </si>
  <si>
    <t>・業計要望に関する文書</t>
    <rPh sb="1" eb="3">
      <t>ギョウケイ</t>
    </rPh>
    <rPh sb="2" eb="3">
      <t>ケイ</t>
    </rPh>
    <rPh sb="3" eb="5">
      <t>ヨウボウ</t>
    </rPh>
    <rPh sb="6" eb="7">
      <t>カン</t>
    </rPh>
    <rPh sb="9" eb="11">
      <t>ブンショ</t>
    </rPh>
    <phoneticPr fontId="5"/>
  </si>
  <si>
    <t>任用に関する文書</t>
    <rPh sb="0" eb="2">
      <t>ニンヨウ</t>
    </rPh>
    <rPh sb="3" eb="4">
      <t>カン</t>
    </rPh>
    <rPh sb="6" eb="8">
      <t>ブンショ</t>
    </rPh>
    <phoneticPr fontId="3"/>
  </si>
  <si>
    <t>・人事発令通知</t>
    <rPh sb="1" eb="3">
      <t>ジンジ</t>
    </rPh>
    <rPh sb="3" eb="5">
      <t>ハツレイ</t>
    </rPh>
    <rPh sb="5" eb="7">
      <t>ツウチ</t>
    </rPh>
    <phoneticPr fontId="3"/>
  </si>
  <si>
    <t>・育児休業承認請求書の写し</t>
    <rPh sb="5" eb="7">
      <t>ショウニン</t>
    </rPh>
    <rPh sb="7" eb="10">
      <t>セイキュウショ</t>
    </rPh>
    <rPh sb="11" eb="12">
      <t>ウツ</t>
    </rPh>
    <phoneticPr fontId="5"/>
  </si>
  <si>
    <t>・育児短時間勤務承認請求書の写し</t>
    <rPh sb="1" eb="3">
      <t>イクジ</t>
    </rPh>
    <rPh sb="3" eb="6">
      <t>タンジカン</t>
    </rPh>
    <rPh sb="6" eb="8">
      <t>キンム</t>
    </rPh>
    <rPh sb="8" eb="10">
      <t>ショウニン</t>
    </rPh>
    <rPh sb="10" eb="13">
      <t>セイキュウショ</t>
    </rPh>
    <rPh sb="14" eb="15">
      <t>ウツ</t>
    </rPh>
    <phoneticPr fontId="3"/>
  </si>
  <si>
    <t>・育児時間承認請求書の写し</t>
    <rPh sb="1" eb="3">
      <t>イクジ</t>
    </rPh>
    <rPh sb="3" eb="5">
      <t>ジカン</t>
    </rPh>
    <rPh sb="5" eb="7">
      <t>ショウニン</t>
    </rPh>
    <rPh sb="7" eb="10">
      <t>セイキュウショ</t>
    </rPh>
    <rPh sb="11" eb="12">
      <t>ウツ</t>
    </rPh>
    <phoneticPr fontId="3"/>
  </si>
  <si>
    <t>・養育状況変更届の写し</t>
    <rPh sb="1" eb="3">
      <t>ヨウイク</t>
    </rPh>
    <rPh sb="3" eb="5">
      <t>ジョウキョウ</t>
    </rPh>
    <rPh sb="5" eb="7">
      <t>ヘンコウ</t>
    </rPh>
    <rPh sb="7" eb="8">
      <t>トドケ</t>
    </rPh>
    <rPh sb="9" eb="10">
      <t>ウツ</t>
    </rPh>
    <phoneticPr fontId="3"/>
  </si>
  <si>
    <t>・育児休業等計画書の写し</t>
    <rPh sb="1" eb="3">
      <t>イクジ</t>
    </rPh>
    <rPh sb="3" eb="5">
      <t>キュウギョウ</t>
    </rPh>
    <rPh sb="5" eb="6">
      <t>トウ</t>
    </rPh>
    <rPh sb="6" eb="8">
      <t>ケイカク</t>
    </rPh>
    <rPh sb="8" eb="9">
      <t>ショ</t>
    </rPh>
    <rPh sb="10" eb="11">
      <t>ウツ</t>
    </rPh>
    <phoneticPr fontId="3"/>
  </si>
  <si>
    <t>・自己啓発等休業承認請求書の写し</t>
    <rPh sb="1" eb="3">
      <t>ジコ</t>
    </rPh>
    <rPh sb="3" eb="5">
      <t>ケイハツ</t>
    </rPh>
    <rPh sb="5" eb="6">
      <t>トウ</t>
    </rPh>
    <rPh sb="6" eb="8">
      <t>キュウギョウ</t>
    </rPh>
    <rPh sb="8" eb="10">
      <t>ショウニン</t>
    </rPh>
    <rPh sb="10" eb="13">
      <t>セイキュウショ</t>
    </rPh>
    <rPh sb="14" eb="15">
      <t>ウツ</t>
    </rPh>
    <phoneticPr fontId="3"/>
  </si>
  <si>
    <t>休業等の終了した日に係る特定日以後３年</t>
    <rPh sb="0" eb="1">
      <t>キュウギョウ</t>
    </rPh>
    <rPh sb="1" eb="2">
      <t>トウ</t>
    </rPh>
    <rPh sb="3" eb="5">
      <t>シュウリョウ</t>
    </rPh>
    <rPh sb="7" eb="8">
      <t>ヒ</t>
    </rPh>
    <rPh sb="9" eb="10">
      <t>カカ</t>
    </rPh>
    <rPh sb="11" eb="13">
      <t>トクテイ</t>
    </rPh>
    <rPh sb="13" eb="14">
      <t>ヒ</t>
    </rPh>
    <rPh sb="14" eb="16">
      <t>イゴ</t>
    </rPh>
    <rPh sb="17" eb="18">
      <t>ネン</t>
    </rPh>
    <phoneticPr fontId="3"/>
  </si>
  <si>
    <t>業務計画</t>
    <rPh sb="0" eb="2">
      <t>ギョウム</t>
    </rPh>
    <rPh sb="2" eb="4">
      <t>ケイカク</t>
    </rPh>
    <phoneticPr fontId="5"/>
  </si>
  <si>
    <t>基本計画に関する文書</t>
    <rPh sb="0" eb="2">
      <t>キホン</t>
    </rPh>
    <rPh sb="2" eb="4">
      <t>ケイカク</t>
    </rPh>
    <rPh sb="5" eb="6">
      <t>カン</t>
    </rPh>
    <rPh sb="8" eb="10">
      <t>ブンショ</t>
    </rPh>
    <phoneticPr fontId="5"/>
  </si>
  <si>
    <t>細部計画に関する文書</t>
    <rPh sb="0" eb="2">
      <t>サイブ</t>
    </rPh>
    <rPh sb="2" eb="4">
      <t>ケイカク</t>
    </rPh>
    <rPh sb="5" eb="6">
      <t>カン</t>
    </rPh>
    <rPh sb="8" eb="10">
      <t>ブンショ</t>
    </rPh>
    <phoneticPr fontId="5"/>
  </si>
  <si>
    <t>・業務支援に関する文書</t>
    <rPh sb="6" eb="7">
      <t>カン</t>
    </rPh>
    <rPh sb="9" eb="11">
      <t>ブンショ</t>
    </rPh>
    <phoneticPr fontId="5"/>
  </si>
  <si>
    <t>・新型コロナウイルス感染症に関する文書</t>
    <rPh sb="1" eb="3">
      <t>シンガタ</t>
    </rPh>
    <rPh sb="10" eb="13">
      <t>カンセンショウ</t>
    </rPh>
    <rPh sb="14" eb="15">
      <t>カン</t>
    </rPh>
    <rPh sb="17" eb="19">
      <t>ブンショ</t>
    </rPh>
    <phoneticPr fontId="3"/>
  </si>
  <si>
    <t>・災害補償治癒報告書</t>
    <rPh sb="1" eb="3">
      <t>サイガイ</t>
    </rPh>
    <rPh sb="3" eb="5">
      <t>ホショウ</t>
    </rPh>
    <rPh sb="5" eb="7">
      <t>チユ</t>
    </rPh>
    <rPh sb="7" eb="10">
      <t>ホウコクショ</t>
    </rPh>
    <phoneticPr fontId="3"/>
  </si>
  <si>
    <t>・職場環境への適応性確認結果</t>
    <rPh sb="1" eb="3">
      <t>ショクバ</t>
    </rPh>
    <rPh sb="3" eb="5">
      <t>カンキョウ</t>
    </rPh>
    <rPh sb="7" eb="10">
      <t>テキオウセイ</t>
    </rPh>
    <rPh sb="10" eb="12">
      <t>カクニン</t>
    </rPh>
    <rPh sb="12" eb="14">
      <t>ケッカ</t>
    </rPh>
    <phoneticPr fontId="3"/>
  </si>
  <si>
    <t>・休養日日課の教務</t>
    <rPh sb="1" eb="4">
      <t>キュウヨウビ</t>
    </rPh>
    <rPh sb="4" eb="6">
      <t>ニッカ</t>
    </rPh>
    <rPh sb="7" eb="9">
      <t>キョウム</t>
    </rPh>
    <phoneticPr fontId="3"/>
  </si>
  <si>
    <t>特定日以後５年（当該武器等の廃棄）</t>
    <rPh sb="0" eb="3">
      <t>トクテイビ</t>
    </rPh>
    <rPh sb="3" eb="5">
      <t>イゴ</t>
    </rPh>
    <rPh sb="6" eb="7">
      <t>ネン</t>
    </rPh>
    <rPh sb="8" eb="10">
      <t>トウガイ</t>
    </rPh>
    <rPh sb="10" eb="12">
      <t>ブキ</t>
    </rPh>
    <rPh sb="12" eb="13">
      <t>トウ</t>
    </rPh>
    <rPh sb="14" eb="16">
      <t>ハイキ</t>
    </rPh>
    <phoneticPr fontId="3"/>
  </si>
  <si>
    <t>・アドレスコード</t>
    <phoneticPr fontId="3"/>
  </si>
  <si>
    <t>・被服業務</t>
    <rPh sb="1" eb="3">
      <t>ヒフク</t>
    </rPh>
    <rPh sb="3" eb="5">
      <t>ギョウム</t>
    </rPh>
    <phoneticPr fontId="3"/>
  </si>
  <si>
    <t>・ボイラー性能検査申請書・現状報告書</t>
    <rPh sb="5" eb="7">
      <t>セイノウ</t>
    </rPh>
    <rPh sb="7" eb="9">
      <t>ケンサ</t>
    </rPh>
    <rPh sb="9" eb="12">
      <t>シンセイショ</t>
    </rPh>
    <rPh sb="13" eb="15">
      <t>ゲンジョウ</t>
    </rPh>
    <rPh sb="15" eb="18">
      <t>ホウコクショ</t>
    </rPh>
    <phoneticPr fontId="3"/>
  </si>
  <si>
    <t>特定日以後3年（機器撤去）</t>
    <rPh sb="0" eb="3">
      <t>トクテイビ</t>
    </rPh>
    <rPh sb="3" eb="5">
      <t>イゴ</t>
    </rPh>
    <rPh sb="6" eb="7">
      <t>ネン</t>
    </rPh>
    <rPh sb="8" eb="10">
      <t>キキ</t>
    </rPh>
    <rPh sb="10" eb="12">
      <t>テッキョ</t>
    </rPh>
    <phoneticPr fontId="3"/>
  </si>
  <si>
    <t>特定日以後１年（更新）</t>
    <phoneticPr fontId="3"/>
  </si>
  <si>
    <t>・車両乗入申請</t>
    <rPh sb="1" eb="3">
      <t>シャリョウ</t>
    </rPh>
    <rPh sb="3" eb="5">
      <t>ノリイレ</t>
    </rPh>
    <rPh sb="5" eb="7">
      <t>シンセイ</t>
    </rPh>
    <phoneticPr fontId="3"/>
  </si>
  <si>
    <t>・新入隊員について</t>
    <rPh sb="1" eb="5">
      <t>シンニュウタイイン</t>
    </rPh>
    <phoneticPr fontId="3"/>
  </si>
  <si>
    <t>・防衛功労章管理要領</t>
    <rPh sb="1" eb="3">
      <t>ボウエイ</t>
    </rPh>
    <rPh sb="3" eb="5">
      <t>コウロウ</t>
    </rPh>
    <rPh sb="5" eb="6">
      <t>ショウ</t>
    </rPh>
    <rPh sb="6" eb="8">
      <t>カンリ</t>
    </rPh>
    <rPh sb="8" eb="10">
      <t>ヨウリョウ</t>
    </rPh>
    <phoneticPr fontId="3"/>
  </si>
  <si>
    <t>・教育体制/態勢ワーキンググループ検討会</t>
    <rPh sb="1" eb="3">
      <t>キョウイク</t>
    </rPh>
    <rPh sb="3" eb="5">
      <t>タイセイ</t>
    </rPh>
    <rPh sb="6" eb="8">
      <t>タイセイ</t>
    </rPh>
    <rPh sb="17" eb="20">
      <t>ケントウカイ</t>
    </rPh>
    <phoneticPr fontId="3"/>
  </si>
  <si>
    <t>・PCB調査</t>
    <rPh sb="4" eb="6">
      <t>チョウサ</t>
    </rPh>
    <phoneticPr fontId="4"/>
  </si>
  <si>
    <t>・カード受払記録</t>
    <rPh sb="4" eb="6">
      <t>ウケハライ</t>
    </rPh>
    <rPh sb="6" eb="8">
      <t>キロク</t>
    </rPh>
    <phoneticPr fontId="3"/>
  </si>
  <si>
    <t>・カード受払記録簿</t>
    <rPh sb="4" eb="6">
      <t>ウケハライ</t>
    </rPh>
    <rPh sb="6" eb="8">
      <t>キロク</t>
    </rPh>
    <rPh sb="8" eb="9">
      <t>ボ</t>
    </rPh>
    <phoneticPr fontId="3"/>
  </si>
  <si>
    <t>・包丁等の管理</t>
    <rPh sb="1" eb="3">
      <t>ホウチョウ</t>
    </rPh>
    <rPh sb="3" eb="4">
      <t>トウ</t>
    </rPh>
    <rPh sb="5" eb="7">
      <t>カンリ</t>
    </rPh>
    <phoneticPr fontId="3"/>
  </si>
  <si>
    <t>・生糧品請求票</t>
    <rPh sb="4" eb="6">
      <t>セイキュウ</t>
    </rPh>
    <rPh sb="6" eb="7">
      <t>ヒョウ</t>
    </rPh>
    <phoneticPr fontId="4"/>
  </si>
  <si>
    <t>・期末・勤勉手当期間率算定表</t>
    <rPh sb="1" eb="3">
      <t>キマツ</t>
    </rPh>
    <rPh sb="4" eb="5">
      <t>ツトム</t>
    </rPh>
    <rPh sb="5" eb="7">
      <t>テアテ</t>
    </rPh>
    <rPh sb="8" eb="10">
      <t>キカン</t>
    </rPh>
    <rPh sb="10" eb="11">
      <t>リツ</t>
    </rPh>
    <rPh sb="11" eb="13">
      <t>サンテイ</t>
    </rPh>
    <rPh sb="13" eb="14">
      <t>ヒョウ</t>
    </rPh>
    <phoneticPr fontId="3"/>
  </si>
  <si>
    <t>・退職手当実態調査書</t>
    <rPh sb="5" eb="7">
      <t>ジッタイ</t>
    </rPh>
    <rPh sb="7" eb="9">
      <t>チョウサ</t>
    </rPh>
    <rPh sb="9" eb="10">
      <t>ショ</t>
    </rPh>
    <phoneticPr fontId="3"/>
  </si>
  <si>
    <t>・宿舎</t>
    <rPh sb="1" eb="3">
      <t>シュクシャ</t>
    </rPh>
    <phoneticPr fontId="3"/>
  </si>
  <si>
    <t xml:space="preserve">・保有個人情報等管理台帳
</t>
    <rPh sb="1" eb="3">
      <t>ホユウ</t>
    </rPh>
    <rPh sb="3" eb="5">
      <t>コジン</t>
    </rPh>
    <rPh sb="5" eb="7">
      <t>ジョウホウ</t>
    </rPh>
    <rPh sb="7" eb="8">
      <t>トウ</t>
    </rPh>
    <rPh sb="8" eb="12">
      <t>カンリダイチョウ</t>
    </rPh>
    <phoneticPr fontId="5"/>
  </si>
  <si>
    <t>・訓育ハンドブック</t>
    <phoneticPr fontId="5"/>
  </si>
  <si>
    <t>・訓育参考資料（追加資料）</t>
    <rPh sb="1" eb="3">
      <t>クンイク</t>
    </rPh>
    <rPh sb="3" eb="5">
      <t>サンコウ</t>
    </rPh>
    <rPh sb="5" eb="7">
      <t>シリョウ</t>
    </rPh>
    <rPh sb="8" eb="10">
      <t>ツイカ</t>
    </rPh>
    <rPh sb="10" eb="12">
      <t>シリョウ</t>
    </rPh>
    <phoneticPr fontId="5"/>
  </si>
  <si>
    <t>・初任海士部隊実習実施報告</t>
    <rPh sb="1" eb="3">
      <t>ショニン</t>
    </rPh>
    <rPh sb="3" eb="5">
      <t>カイシ</t>
    </rPh>
    <phoneticPr fontId="5"/>
  </si>
  <si>
    <t>・シリアルナンバーカード</t>
    <phoneticPr fontId="3"/>
  </si>
  <si>
    <t>・弾薬カード</t>
    <rPh sb="1" eb="3">
      <t>ダンヤク</t>
    </rPh>
    <phoneticPr fontId="3"/>
  </si>
  <si>
    <t>・早出遅出出勤簿</t>
    <rPh sb="1" eb="3">
      <t>ハヤデ</t>
    </rPh>
    <rPh sb="3" eb="4">
      <t>チ</t>
    </rPh>
    <rPh sb="4" eb="5">
      <t>デ</t>
    </rPh>
    <rPh sb="5" eb="7">
      <t>シュッキン</t>
    </rPh>
    <rPh sb="7" eb="8">
      <t>ボ</t>
    </rPh>
    <phoneticPr fontId="3"/>
  </si>
  <si>
    <t>・日施点検</t>
    <rPh sb="1" eb="2">
      <t>ヒ</t>
    </rPh>
    <rPh sb="2" eb="3">
      <t>セ</t>
    </rPh>
    <rPh sb="3" eb="5">
      <t>テンケン</t>
    </rPh>
    <phoneticPr fontId="3"/>
  </si>
  <si>
    <t>・特別健康診断</t>
    <rPh sb="1" eb="3">
      <t>トクベツ</t>
    </rPh>
    <rPh sb="3" eb="5">
      <t>ケンコウ</t>
    </rPh>
    <rPh sb="5" eb="7">
      <t>シンダン</t>
    </rPh>
    <phoneticPr fontId="3"/>
  </si>
  <si>
    <t>・身分証明書破棄報告書</t>
    <rPh sb="5" eb="6">
      <t>ショ</t>
    </rPh>
    <phoneticPr fontId="5"/>
  </si>
  <si>
    <t>行政文書の類型</t>
    <rPh sb="0" eb="2">
      <t>ギョウセイ</t>
    </rPh>
    <phoneticPr fontId="4"/>
  </si>
  <si>
    <t>・取引関係通知書</t>
    <phoneticPr fontId="5"/>
  </si>
  <si>
    <t>・予備自衛官訓練招集</t>
    <rPh sb="6" eb="8">
      <t>クンレン</t>
    </rPh>
    <rPh sb="8" eb="10">
      <t>ショウシュウ</t>
    </rPh>
    <phoneticPr fontId="4"/>
  </si>
  <si>
    <t>・自衛隊家族証管理簿</t>
    <rPh sb="1" eb="4">
      <t>ジエイタイ</t>
    </rPh>
    <rPh sb="4" eb="6">
      <t>カゾク</t>
    </rPh>
    <rPh sb="6" eb="7">
      <t>ショウ</t>
    </rPh>
    <rPh sb="7" eb="9">
      <t>カンリ</t>
    </rPh>
    <rPh sb="9" eb="10">
      <t>ボ</t>
    </rPh>
    <phoneticPr fontId="3"/>
  </si>
  <si>
    <t>・自衛隊家族証申請（交付）書</t>
    <rPh sb="1" eb="4">
      <t>ジエイタイ</t>
    </rPh>
    <rPh sb="4" eb="6">
      <t>カゾク</t>
    </rPh>
    <rPh sb="6" eb="7">
      <t>ショウ</t>
    </rPh>
    <rPh sb="7" eb="9">
      <t>シンセイ</t>
    </rPh>
    <rPh sb="10" eb="12">
      <t>コウフ</t>
    </rPh>
    <rPh sb="13" eb="14">
      <t>カ</t>
    </rPh>
    <phoneticPr fontId="3"/>
  </si>
  <si>
    <t>特定日以後５年（記載終了）</t>
    <phoneticPr fontId="3"/>
  </si>
  <si>
    <t>旅費</t>
    <rPh sb="0" eb="2">
      <t>リョヒ</t>
    </rPh>
    <phoneticPr fontId="5"/>
  </si>
  <si>
    <t>旅費の請求書等に関する文書</t>
    <rPh sb="0" eb="2">
      <t>リョヒ</t>
    </rPh>
    <rPh sb="3" eb="6">
      <t>セイキュウショ</t>
    </rPh>
    <rPh sb="6" eb="7">
      <t>トウ</t>
    </rPh>
    <rPh sb="8" eb="9">
      <t>カン</t>
    </rPh>
    <rPh sb="11" eb="13">
      <t>ブンショ</t>
    </rPh>
    <phoneticPr fontId="5"/>
  </si>
  <si>
    <t>・旅費概算・精算請求書
・旅行命令簿
・旅行依頼簿
・旅程表
・出張計画書
・領収書等添付書類</t>
    <rPh sb="1" eb="3">
      <t>リョヒ</t>
    </rPh>
    <rPh sb="3" eb="5">
      <t>ガイサン</t>
    </rPh>
    <rPh sb="6" eb="8">
      <t>セイサン</t>
    </rPh>
    <rPh sb="8" eb="11">
      <t>セイキュウショ</t>
    </rPh>
    <rPh sb="13" eb="15">
      <t>リョコウ</t>
    </rPh>
    <rPh sb="15" eb="17">
      <t>メイレイ</t>
    </rPh>
    <rPh sb="17" eb="18">
      <t>ボ</t>
    </rPh>
    <rPh sb="20" eb="22">
      <t>リョコウ</t>
    </rPh>
    <rPh sb="22" eb="24">
      <t>イライ</t>
    </rPh>
    <rPh sb="24" eb="25">
      <t>ボ</t>
    </rPh>
    <rPh sb="27" eb="29">
      <t>リョテイ</t>
    </rPh>
    <rPh sb="29" eb="30">
      <t>ヒョウ</t>
    </rPh>
    <rPh sb="34" eb="36">
      <t>ケイカク</t>
    </rPh>
    <rPh sb="36" eb="37">
      <t>ショ</t>
    </rPh>
    <rPh sb="39" eb="42">
      <t>リョウシュウショ</t>
    </rPh>
    <rPh sb="42" eb="43">
      <t>トウ</t>
    </rPh>
    <rPh sb="43" eb="45">
      <t>テンプ</t>
    </rPh>
    <rPh sb="45" eb="47">
      <t>ショルイ</t>
    </rPh>
    <phoneticPr fontId="5"/>
  </si>
  <si>
    <t>謝金</t>
    <rPh sb="0" eb="2">
      <t>シャキン</t>
    </rPh>
    <phoneticPr fontId="5"/>
  </si>
  <si>
    <t>謝金の支払いに関する文書</t>
    <rPh sb="0" eb="2">
      <t>シャキン</t>
    </rPh>
    <rPh sb="3" eb="5">
      <t>シハラ</t>
    </rPh>
    <rPh sb="7" eb="8">
      <t>カン</t>
    </rPh>
    <rPh sb="10" eb="12">
      <t>ブンショ</t>
    </rPh>
    <phoneticPr fontId="5"/>
  </si>
  <si>
    <t>・支出伺い
・支給調書</t>
    <rPh sb="1" eb="3">
      <t>シシュツ</t>
    </rPh>
    <rPh sb="3" eb="4">
      <t>ウカガ</t>
    </rPh>
    <rPh sb="7" eb="9">
      <t>シキュウ</t>
    </rPh>
    <rPh sb="9" eb="11">
      <t>チョウショ</t>
    </rPh>
    <phoneticPr fontId="5"/>
  </si>
  <si>
    <t>２０年</t>
    <phoneticPr fontId="3"/>
  </si>
  <si>
    <t>常用（各葉は記載に係る文書、物件等の全てが廃棄、移管もしくは返却（転送）され管理事実が消滅した日、秘密指定が解除された日又は転記した日に係る特定日以後１０年)</t>
    <phoneticPr fontId="3"/>
  </si>
  <si>
    <t>記載に係る文書、物件等を廃棄もしくは移管し、又は秘密指定を解除した日に係る特定日以後５年</t>
    <phoneticPr fontId="3"/>
  </si>
  <si>
    <t>許可期間の終了日に係る特定日以後５年</t>
    <rPh sb="0" eb="2">
      <t>キョカ</t>
    </rPh>
    <rPh sb="2" eb="4">
      <t>キカン</t>
    </rPh>
    <rPh sb="5" eb="8">
      <t>シュウリョウビ</t>
    </rPh>
    <phoneticPr fontId="3"/>
  </si>
  <si>
    <t>５年（ただし、立入先において、立入者が特定秘密又は特別防衛秘密を取り扱う場合は１０年）</t>
    <rPh sb="7" eb="9">
      <t>タチイリ</t>
    </rPh>
    <rPh sb="9" eb="10">
      <t>サキ</t>
    </rPh>
    <rPh sb="15" eb="17">
      <t>タチイリ</t>
    </rPh>
    <rPh sb="17" eb="18">
      <t>シャ</t>
    </rPh>
    <rPh sb="19" eb="23">
      <t>トクテイヒミツ</t>
    </rPh>
    <rPh sb="23" eb="24">
      <t>マタ</t>
    </rPh>
    <rPh sb="25" eb="31">
      <t>トクベツボウエイヒミツ</t>
    </rPh>
    <rPh sb="32" eb="33">
      <t>ト</t>
    </rPh>
    <rPh sb="34" eb="35">
      <t>アツカ</t>
    </rPh>
    <rPh sb="36" eb="38">
      <t>バアイ</t>
    </rPh>
    <rPh sb="41" eb="42">
      <t>ネン</t>
    </rPh>
    <phoneticPr fontId="5"/>
  </si>
  <si>
    <t>・秘指定期間見直し実施記録</t>
    <phoneticPr fontId="3"/>
  </si>
  <si>
    <t>・秘密貸出簿、貸出点検表</t>
    <phoneticPr fontId="3"/>
  </si>
  <si>
    <t>・携帯型情報通信・記録機器持込み申請・許可書</t>
    <phoneticPr fontId="3"/>
  </si>
  <si>
    <t>・立入申請書</t>
    <rPh sb="1" eb="3">
      <t>タチイ</t>
    </rPh>
    <rPh sb="3" eb="6">
      <t>シンセイショ</t>
    </rPh>
    <phoneticPr fontId="5"/>
  </si>
  <si>
    <t>常用（各葉は当該帳簿に係る特定秘密の指定の有効期間が満了した日又は指定が解除された日に係る特定日以後１０年)</t>
    <phoneticPr fontId="3"/>
  </si>
  <si>
    <t>当該帳簿に係る特定秘密の指定の有効期間が満了した日又は指定が解除された日の属する年度の翌年度の４月１日から起算し１０年</t>
    <phoneticPr fontId="3"/>
  </si>
  <si>
    <t>・特定秘密貸出簿、貸出点検表</t>
    <phoneticPr fontId="5"/>
  </si>
  <si>
    <t>・特定秘密情報システム利用記録簿</t>
    <phoneticPr fontId="3"/>
  </si>
  <si>
    <t>・特定秘密電磁的記録登録簿</t>
    <rPh sb="1" eb="3">
      <t>トクテイ</t>
    </rPh>
    <rPh sb="3" eb="5">
      <t>ヒミツ</t>
    </rPh>
    <rPh sb="5" eb="10">
      <t>デンジテキキロク</t>
    </rPh>
    <rPh sb="10" eb="12">
      <t>トウロク</t>
    </rPh>
    <rPh sb="12" eb="13">
      <t>ボ</t>
    </rPh>
    <phoneticPr fontId="3"/>
  </si>
  <si>
    <t>１０年</t>
    <rPh sb="1" eb="2">
      <t>ネン</t>
    </rPh>
    <phoneticPr fontId="5"/>
  </si>
  <si>
    <t>・「特定秘密」事項見直し実施記録</t>
    <phoneticPr fontId="3"/>
  </si>
  <si>
    <t>・廃棄について（報告／通知）</t>
    <phoneticPr fontId="5"/>
  </si>
  <si>
    <t>記載に係る文書、物件等を廃棄もしくは移管し、又は秘密指定を解除した日に係る特定日以後１０年</t>
    <phoneticPr fontId="3"/>
  </si>
  <si>
    <t>５年又は当該特定秘密を取り扱う期間（ただし、原議・原本については、当該書面に係る特定秘密の指定の有効期間が満了し、又は指定が解除された日の属する年度の翌年度の４月１日から起算し１０年）</t>
    <rPh sb="22" eb="24">
      <t>ゲンギ</t>
    </rPh>
    <rPh sb="25" eb="27">
      <t>ゲンポン</t>
    </rPh>
    <rPh sb="33" eb="35">
      <t>トウガイ</t>
    </rPh>
    <phoneticPr fontId="5"/>
  </si>
  <si>
    <t>・特定秘密の定期・臨時検査について（報告）</t>
    <rPh sb="18" eb="20">
      <t>ホウコク</t>
    </rPh>
    <phoneticPr fontId="5"/>
  </si>
  <si>
    <t>・文字盤かぎ組合せ番号変更記録簿</t>
    <phoneticPr fontId="5"/>
  </si>
  <si>
    <t>・秘密文書等複写記録簿</t>
    <rPh sb="1" eb="3">
      <t>ヒミツ</t>
    </rPh>
    <rPh sb="3" eb="5">
      <t>ブンショ</t>
    </rPh>
    <rPh sb="5" eb="6">
      <t>トウ</t>
    </rPh>
    <rPh sb="6" eb="8">
      <t>フクシャ</t>
    </rPh>
    <rPh sb="8" eb="11">
      <t>キロクボ</t>
    </rPh>
    <phoneticPr fontId="3"/>
  </si>
  <si>
    <t>常用（各葉は記載終了要件を具備しなくなった日に係る特定日以後５年）</t>
    <phoneticPr fontId="3"/>
  </si>
  <si>
    <t>・退職時誓約書・不同意書</t>
    <rPh sb="1" eb="3">
      <t>タイショク</t>
    </rPh>
    <rPh sb="3" eb="4">
      <t>ジ</t>
    </rPh>
    <rPh sb="4" eb="7">
      <t>セイヤクショ</t>
    </rPh>
    <rPh sb="8" eb="11">
      <t>フドウイ</t>
    </rPh>
    <rPh sb="11" eb="12">
      <t>ショ</t>
    </rPh>
    <phoneticPr fontId="3"/>
  </si>
  <si>
    <t>・元防衛省職員との面会又はブリーフィングにおける対応要領（申請書／報告書）</t>
    <rPh sb="1" eb="2">
      <t>モト</t>
    </rPh>
    <rPh sb="2" eb="4">
      <t>ボウエイ</t>
    </rPh>
    <rPh sb="4" eb="5">
      <t>ショウ</t>
    </rPh>
    <rPh sb="5" eb="7">
      <t>ショクイン</t>
    </rPh>
    <rPh sb="9" eb="11">
      <t>メンカイ</t>
    </rPh>
    <rPh sb="11" eb="12">
      <t>マタ</t>
    </rPh>
    <rPh sb="24" eb="26">
      <t>タイオウ</t>
    </rPh>
    <rPh sb="26" eb="28">
      <t>ヨウリョウ</t>
    </rPh>
    <rPh sb="29" eb="32">
      <t>シンセイショ</t>
    </rPh>
    <rPh sb="33" eb="36">
      <t>ホウコクショ</t>
    </rPh>
    <phoneticPr fontId="3"/>
  </si>
  <si>
    <t>当該文書に係る職員の転属又は退職に係る特定日以後１年</t>
    <rPh sb="2" eb="4">
      <t>ブンショ</t>
    </rPh>
    <rPh sb="5" eb="6">
      <t>カカ</t>
    </rPh>
    <rPh sb="7" eb="9">
      <t>ショクイン</t>
    </rPh>
    <rPh sb="10" eb="12">
      <t>テンゾク</t>
    </rPh>
    <rPh sb="12" eb="13">
      <t>マタ</t>
    </rPh>
    <rPh sb="14" eb="16">
      <t>タイショク</t>
    </rPh>
    <rPh sb="17" eb="18">
      <t>カカ</t>
    </rPh>
    <phoneticPr fontId="5"/>
  </si>
  <si>
    <t>職員の退職する日に係る特定日（保存期間が確定することとなる日の翌年度の４月１日等。）以後３０年間</t>
    <rPh sb="0" eb="2">
      <t>ショクイン</t>
    </rPh>
    <rPh sb="3" eb="5">
      <t>タイショク</t>
    </rPh>
    <rPh sb="7" eb="8">
      <t>ヒ</t>
    </rPh>
    <rPh sb="9" eb="10">
      <t>カカ</t>
    </rPh>
    <rPh sb="11" eb="14">
      <t>トクテイビ</t>
    </rPh>
    <rPh sb="15" eb="17">
      <t>ホゾン</t>
    </rPh>
    <rPh sb="17" eb="19">
      <t>キカン</t>
    </rPh>
    <rPh sb="20" eb="22">
      <t>カクテイ</t>
    </rPh>
    <rPh sb="29" eb="30">
      <t>ヒ</t>
    </rPh>
    <rPh sb="31" eb="33">
      <t>ヨクネン</t>
    </rPh>
    <rPh sb="33" eb="34">
      <t>ド</t>
    </rPh>
    <rPh sb="36" eb="37">
      <t>ガツ</t>
    </rPh>
    <rPh sb="38" eb="39">
      <t>ニチ</t>
    </rPh>
    <rPh sb="39" eb="40">
      <t>トウ</t>
    </rPh>
    <rPh sb="42" eb="44">
      <t>イゴ</t>
    </rPh>
    <rPh sb="46" eb="48">
      <t>ネンカン</t>
    </rPh>
    <phoneticPr fontId="3"/>
  </si>
  <si>
    <t>・保全教育の実施状況について（報告）</t>
    <rPh sb="15" eb="17">
      <t>ホウコク</t>
    </rPh>
    <phoneticPr fontId="5"/>
  </si>
  <si>
    <t>サ</t>
    <phoneticPr fontId="5"/>
  </si>
  <si>
    <t>・保全教育実施記録</t>
    <rPh sb="1" eb="3">
      <t>ホゼン</t>
    </rPh>
    <rPh sb="3" eb="5">
      <t>キョウイク</t>
    </rPh>
    <rPh sb="5" eb="7">
      <t>ジッシ</t>
    </rPh>
    <rPh sb="7" eb="9">
      <t>キロク</t>
    </rPh>
    <phoneticPr fontId="5"/>
  </si>
  <si>
    <t>・個別面談実施記録</t>
    <rPh sb="1" eb="3">
      <t>コベツ</t>
    </rPh>
    <rPh sb="3" eb="5">
      <t>メンダン</t>
    </rPh>
    <rPh sb="5" eb="7">
      <t>ジッシ</t>
    </rPh>
    <rPh sb="7" eb="9">
      <t>キロク</t>
    </rPh>
    <phoneticPr fontId="3"/>
  </si>
  <si>
    <t>・秘密電子計算機情報指定書</t>
    <phoneticPr fontId="3"/>
  </si>
  <si>
    <t>・秘密電子計算機情報に関する保全検査について（報告）</t>
    <phoneticPr fontId="5"/>
  </si>
  <si>
    <t>ソ</t>
    <phoneticPr fontId="3"/>
  </si>
  <si>
    <t>・特別防衛秘密貸出簿、貸出点検表</t>
    <rPh sb="1" eb="7">
      <t>トクベツボウエイヒミツ</t>
    </rPh>
    <rPh sb="7" eb="9">
      <t>カシダシ</t>
    </rPh>
    <rPh sb="9" eb="10">
      <t>ボ</t>
    </rPh>
    <rPh sb="11" eb="13">
      <t>カシダシ</t>
    </rPh>
    <rPh sb="13" eb="16">
      <t>テンケンヒョウ</t>
    </rPh>
    <phoneticPr fontId="3"/>
  </si>
  <si>
    <t>タ</t>
    <phoneticPr fontId="3"/>
  </si>
  <si>
    <t>チ</t>
    <phoneticPr fontId="3"/>
  </si>
  <si>
    <t>常用（各葉は関係職員の指定が解除された日又は転記した日に係る特定日以後１０年)</t>
    <phoneticPr fontId="3"/>
  </si>
  <si>
    <t>・特別防衛秘密送付書・受領書</t>
    <rPh sb="1" eb="7">
      <t>トクベツボウエイヒミツ</t>
    </rPh>
    <rPh sb="7" eb="9">
      <t>ソウフ</t>
    </rPh>
    <rPh sb="9" eb="10">
      <t>ショ</t>
    </rPh>
    <rPh sb="11" eb="14">
      <t>ジュリョウショ</t>
    </rPh>
    <phoneticPr fontId="3"/>
  </si>
  <si>
    <t>ツ</t>
    <phoneticPr fontId="3"/>
  </si>
  <si>
    <t>ト</t>
    <phoneticPr fontId="3"/>
  </si>
  <si>
    <t>１０年</t>
    <phoneticPr fontId="5"/>
  </si>
  <si>
    <t>テ</t>
    <phoneticPr fontId="3"/>
  </si>
  <si>
    <t>・秘密保護適格証明書交付簿</t>
    <phoneticPr fontId="3"/>
  </si>
  <si>
    <t>・特別注意記録簿</t>
    <phoneticPr fontId="3"/>
  </si>
  <si>
    <t>・ＩＣ秘密保護適格証明書</t>
    <rPh sb="3" eb="5">
      <t>ヒミツ</t>
    </rPh>
    <rPh sb="5" eb="7">
      <t>ホゴ</t>
    </rPh>
    <rPh sb="7" eb="9">
      <t>テキカク</t>
    </rPh>
    <rPh sb="9" eb="12">
      <t>ショウメイショ</t>
    </rPh>
    <phoneticPr fontId="5"/>
  </si>
  <si>
    <t>・特別防衛秘密取扱資格に関する規則類</t>
    <rPh sb="1" eb="3">
      <t>トクベツ</t>
    </rPh>
    <rPh sb="3" eb="5">
      <t>ボウエイ</t>
    </rPh>
    <rPh sb="5" eb="7">
      <t>ヒミツ</t>
    </rPh>
    <rPh sb="7" eb="8">
      <t>ト</t>
    </rPh>
    <rPh sb="8" eb="9">
      <t>アツカ</t>
    </rPh>
    <rPh sb="9" eb="11">
      <t>シカク</t>
    </rPh>
    <rPh sb="12" eb="13">
      <t>カン</t>
    </rPh>
    <rPh sb="15" eb="17">
      <t>キソク</t>
    </rPh>
    <rPh sb="17" eb="18">
      <t>ルイ</t>
    </rPh>
    <phoneticPr fontId="3"/>
  </si>
  <si>
    <t>ハ</t>
    <phoneticPr fontId="5"/>
  </si>
  <si>
    <t>・秘密保全事故に関する要約及び所見</t>
    <phoneticPr fontId="3"/>
  </si>
  <si>
    <t>・情報保全義務違反に関する調査報告書</t>
    <phoneticPr fontId="3"/>
  </si>
  <si>
    <t>ヒ</t>
    <phoneticPr fontId="3"/>
  </si>
  <si>
    <t>海外渡航・接触報告等に関する報告文書</t>
    <phoneticPr fontId="3"/>
  </si>
  <si>
    <t>・海外渡航後のチェックシート</t>
    <phoneticPr fontId="3"/>
  </si>
  <si>
    <t>・部外者との接触後のチェックシート</t>
    <phoneticPr fontId="3"/>
  </si>
  <si>
    <t>・接触状況等に関する報告書（総括票）</t>
    <phoneticPr fontId="3"/>
  </si>
  <si>
    <t>・措置終了報告書</t>
    <rPh sb="1" eb="3">
      <t>ソチ</t>
    </rPh>
    <rPh sb="3" eb="5">
      <t>シュウリョウ</t>
    </rPh>
    <rPh sb="5" eb="7">
      <t>ホウコク</t>
    </rPh>
    <rPh sb="7" eb="8">
      <t>ショ</t>
    </rPh>
    <phoneticPr fontId="5"/>
  </si>
  <si>
    <t>各種検査等の報告に関する文書</t>
    <rPh sb="0" eb="2">
      <t>カクシュ</t>
    </rPh>
    <rPh sb="2" eb="4">
      <t>ケンサ</t>
    </rPh>
    <rPh sb="4" eb="5">
      <t>トウ</t>
    </rPh>
    <rPh sb="6" eb="8">
      <t>ホウコク</t>
    </rPh>
    <rPh sb="9" eb="10">
      <t>カン</t>
    </rPh>
    <rPh sb="12" eb="14">
      <t>ブンショ</t>
    </rPh>
    <phoneticPr fontId="5"/>
  </si>
  <si>
    <t>・特定秘密情報システムに関する秘密等の保全検査について（報告）</t>
    <phoneticPr fontId="3"/>
  </si>
  <si>
    <t>常用（各葉は全ての項目を記入した日に係る特定日以後１０年)</t>
    <phoneticPr fontId="3"/>
  </si>
  <si>
    <t>常用（各葉は関係職員の指定が解除された日又は転記した日に係る特定日以後１０年)</t>
    <phoneticPr fontId="5"/>
  </si>
  <si>
    <t>・無秘匿データ出力許可記録簿（標準）</t>
    <phoneticPr fontId="3"/>
  </si>
  <si>
    <t>・予備自衛官訓練招集</t>
    <rPh sb="8" eb="10">
      <t>ショウシュウ</t>
    </rPh>
    <phoneticPr fontId="5"/>
  </si>
  <si>
    <t>・予備自衛官訓練招集者名簿</t>
    <rPh sb="8" eb="10">
      <t>ショウシュウ</t>
    </rPh>
    <rPh sb="10" eb="11">
      <t>シャ</t>
    </rPh>
    <rPh sb="11" eb="13">
      <t>メイボ</t>
    </rPh>
    <phoneticPr fontId="5"/>
  </si>
  <si>
    <t>・予備自衛官訓練招集報告</t>
    <rPh sb="8" eb="10">
      <t>ショウシュウ</t>
    </rPh>
    <rPh sb="10" eb="12">
      <t>ホウコク</t>
    </rPh>
    <phoneticPr fontId="5"/>
  </si>
  <si>
    <t>１年</t>
    <phoneticPr fontId="3"/>
  </si>
  <si>
    <t>・ボイラ運転記録日誌</t>
    <rPh sb="4" eb="6">
      <t>ウンテン</t>
    </rPh>
    <rPh sb="6" eb="8">
      <t>キロク</t>
    </rPh>
    <rPh sb="8" eb="10">
      <t>ニッシ</t>
    </rPh>
    <phoneticPr fontId="3"/>
  </si>
  <si>
    <t>隊員の所属する間</t>
    <rPh sb="0" eb="1">
      <t>タイイン</t>
    </rPh>
    <rPh sb="2" eb="4">
      <t>ショゾク</t>
    </rPh>
    <phoneticPr fontId="3"/>
  </si>
  <si>
    <t>１年</t>
    <phoneticPr fontId="3"/>
  </si>
  <si>
    <t>保有個人情報等に係る事故報告</t>
  </si>
  <si>
    <t>・保有個人情報等に係る事故報告</t>
  </si>
  <si>
    <t>３年</t>
    <rPh sb="1" eb="2">
      <t>ネン</t>
    </rPh>
    <phoneticPr fontId="3"/>
  </si>
  <si>
    <t>・施行状況調査</t>
  </si>
  <si>
    <t>・旅費算定資料</t>
    <rPh sb="1" eb="3">
      <t>リョヒ</t>
    </rPh>
    <rPh sb="3" eb="5">
      <t>サンテイ</t>
    </rPh>
    <rPh sb="5" eb="7">
      <t>シリョウ</t>
    </rPh>
    <phoneticPr fontId="3"/>
  </si>
  <si>
    <t>３年</t>
    <phoneticPr fontId="3"/>
  </si>
  <si>
    <t>旅費</t>
    <rPh sb="0" eb="2">
      <t>リョヒ</t>
    </rPh>
    <phoneticPr fontId="3"/>
  </si>
  <si>
    <t>・国家公務員給与振込明細表</t>
    <rPh sb="1" eb="3">
      <t>コッカ</t>
    </rPh>
    <rPh sb="3" eb="6">
      <t>コウムイン</t>
    </rPh>
    <rPh sb="6" eb="8">
      <t>キュウヨ</t>
    </rPh>
    <rPh sb="8" eb="10">
      <t>フリコミ</t>
    </rPh>
    <rPh sb="10" eb="12">
      <t>メイサイ</t>
    </rPh>
    <rPh sb="12" eb="13">
      <t>ヒョウ</t>
    </rPh>
    <phoneticPr fontId="3"/>
  </si>
  <si>
    <t>・倉庫点検</t>
    <rPh sb="1" eb="3">
      <t>ソウコ</t>
    </rPh>
    <rPh sb="3" eb="5">
      <t>テンケン</t>
    </rPh>
    <phoneticPr fontId="4"/>
  </si>
  <si>
    <t>・旅費概算・精算請求書</t>
    <phoneticPr fontId="3"/>
  </si>
  <si>
    <t>・旅行命令簿</t>
    <phoneticPr fontId="3"/>
  </si>
  <si>
    <t>・旅行依頼簿</t>
    <phoneticPr fontId="3"/>
  </si>
  <si>
    <t>・旅程表</t>
    <phoneticPr fontId="3"/>
  </si>
  <si>
    <t>・出張計画書</t>
    <phoneticPr fontId="3"/>
  </si>
  <si>
    <t>・領収書等添付書類</t>
    <phoneticPr fontId="3"/>
  </si>
  <si>
    <t>・旅行伺</t>
    <phoneticPr fontId="3"/>
  </si>
  <si>
    <t>・支出伺い</t>
    <rPh sb="1" eb="3">
      <t>シシュツ</t>
    </rPh>
    <rPh sb="3" eb="4">
      <t>ウカガ</t>
    </rPh>
    <phoneticPr fontId="3"/>
  </si>
  <si>
    <t>・支給調書</t>
    <rPh sb="1" eb="3">
      <t>シキュウ</t>
    </rPh>
    <rPh sb="3" eb="5">
      <t>チョウショ</t>
    </rPh>
    <phoneticPr fontId="3"/>
  </si>
  <si>
    <t>謝金</t>
    <rPh sb="0" eb="2">
      <t>シャキン</t>
    </rPh>
    <phoneticPr fontId="3"/>
  </si>
  <si>
    <t>特定日以後１年
（記載終了）</t>
    <rPh sb="9" eb="11">
      <t>キサイ</t>
    </rPh>
    <rPh sb="11" eb="13">
      <t>シュウリョウ</t>
    </rPh>
    <phoneticPr fontId="3"/>
  </si>
  <si>
    <t>常用又は特定日以後1年（記載終了）</t>
    <rPh sb="0" eb="2">
      <t>ジョウヨウ</t>
    </rPh>
    <rPh sb="2" eb="3">
      <t>マタ</t>
    </rPh>
    <rPh sb="4" eb="7">
      <t>トクテイビ</t>
    </rPh>
    <rPh sb="7" eb="9">
      <t>イゴ</t>
    </rPh>
    <rPh sb="10" eb="11">
      <t>ネン</t>
    </rPh>
    <rPh sb="12" eb="14">
      <t>キサイ</t>
    </rPh>
    <rPh sb="14" eb="16">
      <t>シュウリョウ</t>
    </rPh>
    <phoneticPr fontId="3"/>
  </si>
  <si>
    <t>・部長命令発簡番号簿</t>
    <rPh sb="1" eb="3">
      <t>ブチョウ</t>
    </rPh>
    <rPh sb="3" eb="5">
      <t>メイレイ</t>
    </rPh>
    <rPh sb="5" eb="7">
      <t>ハッカン</t>
    </rPh>
    <rPh sb="7" eb="9">
      <t>バンゴウ</t>
    </rPh>
    <rPh sb="9" eb="10">
      <t>ボ</t>
    </rPh>
    <phoneticPr fontId="3"/>
  </si>
  <si>
    <t>・カッター年次検査　成績書</t>
    <rPh sb="5" eb="7">
      <t>ネンジ</t>
    </rPh>
    <rPh sb="7" eb="9">
      <t>ケンサ</t>
    </rPh>
    <rPh sb="10" eb="12">
      <t>セイセキ</t>
    </rPh>
    <rPh sb="12" eb="13">
      <t>ショ</t>
    </rPh>
    <phoneticPr fontId="3"/>
  </si>
  <si>
    <t>・カッター来歴簿</t>
    <rPh sb="5" eb="7">
      <t>ライレキ</t>
    </rPh>
    <rPh sb="7" eb="8">
      <t>ボ</t>
    </rPh>
    <phoneticPr fontId="3"/>
  </si>
  <si>
    <t>特定日以後３年
(当該船艇が除籍された日)</t>
    <rPh sb="0" eb="3">
      <t>トクテイビ</t>
    </rPh>
    <rPh sb="3" eb="5">
      <t>イゴ</t>
    </rPh>
    <rPh sb="6" eb="7">
      <t>ネン</t>
    </rPh>
    <rPh sb="9" eb="11">
      <t>トウガイ</t>
    </rPh>
    <rPh sb="11" eb="13">
      <t>センテイ</t>
    </rPh>
    <rPh sb="14" eb="16">
      <t>ジョセキ</t>
    </rPh>
    <rPh sb="19" eb="20">
      <t>ヒ</t>
    </rPh>
    <phoneticPr fontId="3"/>
  </si>
  <si>
    <t>・整備記録（カッター)</t>
    <rPh sb="1" eb="3">
      <t>セイビ</t>
    </rPh>
    <rPh sb="3" eb="5">
      <t>キロク</t>
    </rPh>
    <phoneticPr fontId="3"/>
  </si>
  <si>
    <t>・カッター週間(月間)整備点検記録、ダビット及び付属装置点検記録</t>
    <rPh sb="5" eb="7">
      <t>シュウカン</t>
    </rPh>
    <rPh sb="8" eb="10">
      <t>ゲッカン</t>
    </rPh>
    <rPh sb="11" eb="13">
      <t>セイビ</t>
    </rPh>
    <rPh sb="13" eb="15">
      <t>テンケン</t>
    </rPh>
    <rPh sb="15" eb="17">
      <t>キロク</t>
    </rPh>
    <rPh sb="22" eb="23">
      <t>オヨ</t>
    </rPh>
    <rPh sb="24" eb="26">
      <t>フゾク</t>
    </rPh>
    <rPh sb="26" eb="28">
      <t>ソウチ</t>
    </rPh>
    <rPh sb="28" eb="30">
      <t>テンケン</t>
    </rPh>
    <rPh sb="30" eb="32">
      <t>キロク</t>
    </rPh>
    <phoneticPr fontId="3"/>
  </si>
  <si>
    <t>５年</t>
    <rPh sb="1" eb="2">
      <t>ネン</t>
    </rPh>
    <phoneticPr fontId="3"/>
  </si>
  <si>
    <t>特定日以後１年（地方隊史作成日）</t>
    <rPh sb="0" eb="3">
      <t>トクテイビ</t>
    </rPh>
    <rPh sb="3" eb="5">
      <t>イゴ</t>
    </rPh>
    <rPh sb="6" eb="7">
      <t>ドシ</t>
    </rPh>
    <rPh sb="8" eb="10">
      <t>チホウ</t>
    </rPh>
    <rPh sb="10" eb="11">
      <t>タイ</t>
    </rPh>
    <rPh sb="11" eb="12">
      <t>シ</t>
    </rPh>
    <rPh sb="12" eb="14">
      <t>サクセイ</t>
    </rPh>
    <rPh sb="14" eb="15">
      <t>ヒ</t>
    </rPh>
    <phoneticPr fontId="5"/>
  </si>
  <si>
    <t>・広域異動手当支給調書</t>
    <rPh sb="1" eb="3">
      <t>コウイキ</t>
    </rPh>
    <rPh sb="3" eb="5">
      <t>イドウ</t>
    </rPh>
    <rPh sb="5" eb="7">
      <t>テアテ</t>
    </rPh>
    <rPh sb="7" eb="9">
      <t>シキュウ</t>
    </rPh>
    <rPh sb="9" eb="11">
      <t>チョウショ</t>
    </rPh>
    <phoneticPr fontId="3"/>
  </si>
  <si>
    <t>特定日以後５年（用途終了）</t>
    <rPh sb="0" eb="2">
      <t>イゴ</t>
    </rPh>
    <rPh sb="3" eb="4">
      <t>ネン</t>
    </rPh>
    <rPh sb="6" eb="7">
      <t>ネン</t>
    </rPh>
    <rPh sb="8" eb="10">
      <t>ヨウト</t>
    </rPh>
    <rPh sb="10" eb="12">
      <t>シュウリョウ</t>
    </rPh>
    <phoneticPr fontId="5"/>
  </si>
  <si>
    <t>・経理に関する文書</t>
    <rPh sb="1" eb="3">
      <t>ケイリ</t>
    </rPh>
    <rPh sb="4" eb="5">
      <t>カン</t>
    </rPh>
    <rPh sb="7" eb="9">
      <t>ブンショ</t>
    </rPh>
    <phoneticPr fontId="3"/>
  </si>
  <si>
    <t>・各種手当届</t>
    <rPh sb="1" eb="3">
      <t>カクシュ</t>
    </rPh>
    <rPh sb="3" eb="5">
      <t>テアテ</t>
    </rPh>
    <rPh sb="5" eb="6">
      <t>トドケ</t>
    </rPh>
    <phoneticPr fontId="3"/>
  </si>
  <si>
    <t>教育支援に関する文書</t>
    <rPh sb="0" eb="2">
      <t>キョウイク</t>
    </rPh>
    <rPh sb="2" eb="4">
      <t>シエン</t>
    </rPh>
    <rPh sb="5" eb="6">
      <t>カン</t>
    </rPh>
    <rPh sb="8" eb="10">
      <t>ブンショ</t>
    </rPh>
    <phoneticPr fontId="3"/>
  </si>
  <si>
    <t>・教育支援に関する文書</t>
    <rPh sb="1" eb="3">
      <t>キョウイク</t>
    </rPh>
    <rPh sb="3" eb="5">
      <t>シエン</t>
    </rPh>
    <rPh sb="6" eb="7">
      <t>カン</t>
    </rPh>
    <rPh sb="9" eb="11">
      <t>ブンショ</t>
    </rPh>
    <phoneticPr fontId="3"/>
  </si>
  <si>
    <t>・募集広報</t>
    <rPh sb="1" eb="3">
      <t>ボシュウ</t>
    </rPh>
    <rPh sb="3" eb="5">
      <t>コウホウ</t>
    </rPh>
    <phoneticPr fontId="3"/>
  </si>
  <si>
    <t>・先任伍長会報等</t>
    <rPh sb="1" eb="3">
      <t>センニン</t>
    </rPh>
    <rPh sb="3" eb="5">
      <t>ゴチョウ</t>
    </rPh>
    <rPh sb="5" eb="7">
      <t>カイホウ</t>
    </rPh>
    <rPh sb="7" eb="8">
      <t>トウ</t>
    </rPh>
    <phoneticPr fontId="3"/>
  </si>
  <si>
    <t>・各種手当認定簿</t>
    <rPh sb="1" eb="3">
      <t>カクシュ</t>
    </rPh>
    <rPh sb="3" eb="5">
      <t>テアテ</t>
    </rPh>
    <rPh sb="5" eb="7">
      <t>ニンテイ</t>
    </rPh>
    <rPh sb="7" eb="8">
      <t>ボ</t>
    </rPh>
    <phoneticPr fontId="3"/>
  </si>
  <si>
    <t>当該簿冊に同じ</t>
    <rPh sb="0" eb="1">
      <t>トウガイ</t>
    </rPh>
    <rPh sb="1" eb="3">
      <t>ボサツ</t>
    </rPh>
    <rPh sb="4" eb="5">
      <t>オナ</t>
    </rPh>
    <phoneticPr fontId="5"/>
  </si>
  <si>
    <t>常用（各葉は記載に係る文書、物件等の全てが廃棄、移管もしくは返却（転送）され管理事実が消滅した日、秘密指定が解除された日又は転記した日に係る特定日以後１０年)</t>
    <rPh sb="0" eb="1">
      <t>ジョウヨウ</t>
    </rPh>
    <phoneticPr fontId="3"/>
  </si>
  <si>
    <t>隊員の所属する間</t>
    <phoneticPr fontId="5"/>
  </si>
  <si>
    <t>・行政文書管理の手引</t>
    <rPh sb="1" eb="3">
      <t>ギョウセイ</t>
    </rPh>
    <rPh sb="3" eb="5">
      <t>ブンショ</t>
    </rPh>
    <rPh sb="5" eb="7">
      <t>カンリ</t>
    </rPh>
    <rPh sb="8" eb="10">
      <t>テビ</t>
    </rPh>
    <phoneticPr fontId="5"/>
  </si>
  <si>
    <t>業務連絡文書等の管理に関する文書</t>
    <rPh sb="0" eb="2">
      <t>ギョウム</t>
    </rPh>
    <rPh sb="2" eb="4">
      <t>レンラク</t>
    </rPh>
    <rPh sb="4" eb="6">
      <t>ブンショ</t>
    </rPh>
    <rPh sb="6" eb="7">
      <t>トウ</t>
    </rPh>
    <rPh sb="8" eb="10">
      <t>カンリ</t>
    </rPh>
    <rPh sb="11" eb="12">
      <t>カン</t>
    </rPh>
    <rPh sb="14" eb="16">
      <t>ブンショ</t>
    </rPh>
    <phoneticPr fontId="3"/>
  </si>
  <si>
    <t>特定日以後５年（補償失権の日）</t>
    <rPh sb="0" eb="1">
      <t>トクテイビ</t>
    </rPh>
    <rPh sb="1" eb="3">
      <t>イゴ</t>
    </rPh>
    <rPh sb="6" eb="8">
      <t>ニンテイ</t>
    </rPh>
    <rPh sb="8" eb="10">
      <t>ホショウ</t>
    </rPh>
    <rPh sb="10" eb="12">
      <t>シッケン</t>
    </rPh>
    <rPh sb="13" eb="14">
      <t>ヒ</t>
    </rPh>
    <phoneticPr fontId="5"/>
  </si>
  <si>
    <t>・課程教育等実施計画</t>
    <rPh sb="1" eb="3">
      <t>カテイ</t>
    </rPh>
    <rPh sb="3" eb="5">
      <t>キョウイク</t>
    </rPh>
    <rPh sb="5" eb="6">
      <t>トウ</t>
    </rPh>
    <rPh sb="6" eb="8">
      <t>ジッシ</t>
    </rPh>
    <rPh sb="8" eb="10">
      <t>ケイカク</t>
    </rPh>
    <phoneticPr fontId="3"/>
  </si>
  <si>
    <t>・小火器射撃（訓練射撃）</t>
    <rPh sb="1" eb="4">
      <t>ショウカキ</t>
    </rPh>
    <rPh sb="4" eb="6">
      <t>シャゲキ</t>
    </rPh>
    <rPh sb="7" eb="9">
      <t>クンレン</t>
    </rPh>
    <rPh sb="9" eb="11">
      <t>シャゲキ</t>
    </rPh>
    <phoneticPr fontId="3"/>
  </si>
  <si>
    <t>・教材現状調書</t>
    <rPh sb="1" eb="3">
      <t>キョウザイ</t>
    </rPh>
    <rPh sb="3" eb="5">
      <t>ゲンジョウ</t>
    </rPh>
    <rPh sb="5" eb="7">
      <t>チョウショ</t>
    </rPh>
    <phoneticPr fontId="3"/>
  </si>
  <si>
    <t>常用（各葉は記載終了日に係る特定日以後１０年）</t>
    <phoneticPr fontId="3"/>
  </si>
  <si>
    <t>常用（各葉は全ての項目を記入した日に係る特定日以後５年)</t>
    <phoneticPr fontId="5"/>
  </si>
  <si>
    <t>・廃棄について（報告／通知）</t>
    <rPh sb="1" eb="3">
      <t>ハイキ</t>
    </rPh>
    <phoneticPr fontId="5"/>
  </si>
  <si>
    <t>常用（各葉は記載終了日に係る特定日以後１０年)</t>
    <rPh sb="6" eb="8">
      <t>キサイ</t>
    </rPh>
    <rPh sb="8" eb="10">
      <t>シュウリョウ</t>
    </rPh>
    <phoneticPr fontId="3"/>
  </si>
  <si>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rPh sb="1" eb="3">
      <t>トクテイ</t>
    </rPh>
    <rPh sb="3" eb="5">
      <t>ヒミツ</t>
    </rPh>
    <rPh sb="6" eb="8">
      <t>シテイ</t>
    </rPh>
    <rPh sb="9" eb="10">
      <t>カン</t>
    </rPh>
    <rPh sb="12" eb="14">
      <t>ツウチ</t>
    </rPh>
    <rPh sb="14" eb="15">
      <t>ショ</t>
    </rPh>
    <rPh sb="80" eb="82">
      <t>ヘンコウ</t>
    </rPh>
    <phoneticPr fontId="5"/>
  </si>
  <si>
    <t>・特定秘密に係る文書、図画又は物件の作成／複製について（申請）</t>
    <rPh sb="18" eb="20">
      <t>サクセイ</t>
    </rPh>
    <rPh sb="21" eb="23">
      <t>フクセイ</t>
    </rPh>
    <rPh sb="28" eb="30">
      <t>シンセイ</t>
    </rPh>
    <phoneticPr fontId="3"/>
  </si>
  <si>
    <t>常用（各葉は記載終了日に係る特定日以後３年)</t>
    <rPh sb="6" eb="8">
      <t>キサイ</t>
    </rPh>
    <rPh sb="8" eb="10">
      <t>シュウリョウ</t>
    </rPh>
    <phoneticPr fontId="5"/>
  </si>
  <si>
    <t>常用（各葉は記載終了日に係る特定日以後１０年）</t>
    <rPh sb="6" eb="10">
      <t>キサイシュウリョウ</t>
    </rPh>
    <phoneticPr fontId="3"/>
  </si>
  <si>
    <t>・特別防衛秘密に属する文書／図画／物件の製作／複製について（申請／承認／報告）</t>
    <rPh sb="1" eb="7">
      <t>トクベツボウエイヒミツ</t>
    </rPh>
    <rPh sb="8" eb="9">
      <t>ゾク</t>
    </rPh>
    <rPh sb="11" eb="13">
      <t>ブンショ</t>
    </rPh>
    <rPh sb="14" eb="16">
      <t>トガ</t>
    </rPh>
    <rPh sb="17" eb="19">
      <t>ブッケン</t>
    </rPh>
    <rPh sb="20" eb="22">
      <t>セイサク</t>
    </rPh>
    <rPh sb="23" eb="25">
      <t>フクセイ</t>
    </rPh>
    <rPh sb="30" eb="32">
      <t>シンセイ</t>
    </rPh>
    <rPh sb="33" eb="35">
      <t>ショウニン</t>
    </rPh>
    <rPh sb="36" eb="38">
      <t>ホウコク</t>
    </rPh>
    <phoneticPr fontId="3"/>
  </si>
  <si>
    <t>・特別防衛秘密に属する文書・物件の送達について（申請／許可／通知）</t>
    <rPh sb="1" eb="7">
      <t>トクベツボウエイヒミツ</t>
    </rPh>
    <rPh sb="8" eb="9">
      <t>ゾク</t>
    </rPh>
    <rPh sb="11" eb="13">
      <t>ブンショ</t>
    </rPh>
    <rPh sb="14" eb="16">
      <t>ブッケン</t>
    </rPh>
    <rPh sb="17" eb="19">
      <t>ソウタツ</t>
    </rPh>
    <rPh sb="24" eb="26">
      <t>シンセイ</t>
    </rPh>
    <rPh sb="27" eb="29">
      <t>キョカ</t>
    </rPh>
    <rPh sb="30" eb="32">
      <t>ツウチ</t>
    </rPh>
    <phoneticPr fontId="3"/>
  </si>
  <si>
    <t>・特別防衛秘密に属する物件の外部への委託について（申請／承認）</t>
    <rPh sb="1" eb="7">
      <t>トクベツボウエイヒミツ</t>
    </rPh>
    <rPh sb="8" eb="9">
      <t>ゾク</t>
    </rPh>
    <rPh sb="11" eb="13">
      <t>ブッケン</t>
    </rPh>
    <rPh sb="14" eb="16">
      <t>ガイブ</t>
    </rPh>
    <rPh sb="18" eb="20">
      <t>イタク</t>
    </rPh>
    <rPh sb="25" eb="27">
      <t>シンセイ</t>
    </rPh>
    <rPh sb="28" eb="30">
      <t>ショウニン</t>
    </rPh>
    <phoneticPr fontId="3"/>
  </si>
  <si>
    <t>・特別防衛秘密に属する文書・物件の外部への送達について（申請／承認）</t>
    <rPh sb="1" eb="7">
      <t>トクベツボウエイヒミツ</t>
    </rPh>
    <rPh sb="8" eb="9">
      <t>ゾク</t>
    </rPh>
    <rPh sb="11" eb="13">
      <t>ブンショ</t>
    </rPh>
    <rPh sb="14" eb="16">
      <t>ブッケン</t>
    </rPh>
    <rPh sb="17" eb="19">
      <t>ガイブ</t>
    </rPh>
    <rPh sb="21" eb="23">
      <t>ソウタツ</t>
    </rPh>
    <rPh sb="28" eb="30">
      <t>シンセイ</t>
    </rPh>
    <rPh sb="31" eb="33">
      <t>ショウニン</t>
    </rPh>
    <phoneticPr fontId="3"/>
  </si>
  <si>
    <t>・特別防衛秘密に属する文書・図画の貸出しについて（申請／許可）</t>
    <rPh sb="1" eb="7">
      <t>トクベツボウエイヒミツ</t>
    </rPh>
    <rPh sb="8" eb="9">
      <t>ゾク</t>
    </rPh>
    <rPh sb="11" eb="13">
      <t>ブンショ</t>
    </rPh>
    <rPh sb="14" eb="16">
      <t>トガ</t>
    </rPh>
    <rPh sb="17" eb="19">
      <t>カシダ</t>
    </rPh>
    <rPh sb="25" eb="27">
      <t>シンセイ</t>
    </rPh>
    <rPh sb="28" eb="30">
      <t>キョカ</t>
    </rPh>
    <phoneticPr fontId="3"/>
  </si>
  <si>
    <t>・特別防衛秘密の破棄／回収について（申請／許可）</t>
    <rPh sb="1" eb="7">
      <t>トクベツボウエイヒミツ</t>
    </rPh>
    <rPh sb="8" eb="10">
      <t>ハキ</t>
    </rPh>
    <rPh sb="11" eb="13">
      <t>カイシュウ</t>
    </rPh>
    <rPh sb="18" eb="20">
      <t>シンセイ</t>
    </rPh>
    <rPh sb="21" eb="23">
      <t>キョカ</t>
    </rPh>
    <phoneticPr fontId="3"/>
  </si>
  <si>
    <t>常用（各葉は入退室管理装置を廃止した日に係る特定日以後５年（ただし、特定秘密又は特別防衛秘密に係る場所を管理する場合は１０年））</t>
    <rPh sb="47" eb="48">
      <t>カカ</t>
    </rPh>
    <rPh sb="49" eb="51">
      <t>バショ</t>
    </rPh>
    <phoneticPr fontId="5"/>
  </si>
  <si>
    <t>常用（各葉は全ての項目を記入した日に係る特定日以後１年)</t>
    <phoneticPr fontId="5"/>
  </si>
  <si>
    <t>特定日以後５年（簿冊への記載の要が無くなった時）</t>
    <phoneticPr fontId="3"/>
  </si>
  <si>
    <t>特定日以後５年（簿冊への記載の要が無くなった時）</t>
    <phoneticPr fontId="5"/>
  </si>
  <si>
    <t>・休養日日課の勤務</t>
    <rPh sb="1" eb="4">
      <t>キュウヨウビ</t>
    </rPh>
    <rPh sb="4" eb="6">
      <t>ニッカ</t>
    </rPh>
    <rPh sb="7" eb="9">
      <t>キンム</t>
    </rPh>
    <phoneticPr fontId="3"/>
  </si>
  <si>
    <t>情報</t>
    <phoneticPr fontId="3"/>
  </si>
  <si>
    <t>情報保全</t>
    <rPh sb="0" eb="2">
      <t>ジョウホウ</t>
    </rPh>
    <rPh sb="2" eb="4">
      <t>ホゼン</t>
    </rPh>
    <phoneticPr fontId="3"/>
  </si>
  <si>
    <t>記載に係る文書、物件等を廃棄もしくは移管し、又は秘密指定を解除した日に係る特定日以後５年</t>
    <phoneticPr fontId="5"/>
  </si>
  <si>
    <t>適格性及び特別防衛秘密取扱資格の確認並びに適性評価の実施に当たって作成または取得した文書</t>
    <rPh sb="0" eb="3">
      <t>テキカクセイ</t>
    </rPh>
    <rPh sb="3" eb="4">
      <t>オヨ</t>
    </rPh>
    <rPh sb="5" eb="11">
      <t>トクベツボウエイヒミツ</t>
    </rPh>
    <rPh sb="11" eb="13">
      <t>トリアツカ</t>
    </rPh>
    <rPh sb="13" eb="15">
      <t>シカク</t>
    </rPh>
    <rPh sb="16" eb="18">
      <t>カクニン</t>
    </rPh>
    <rPh sb="18" eb="19">
      <t>ナラ</t>
    </rPh>
    <rPh sb="23" eb="25">
      <t>テキセイ</t>
    </rPh>
    <rPh sb="25" eb="28">
      <t>ボウエイヒミツ</t>
    </rPh>
    <rPh sb="28" eb="30">
      <t>ジッシ</t>
    </rPh>
    <rPh sb="31" eb="32">
      <t>ア</t>
    </rPh>
    <rPh sb="35" eb="37">
      <t>サクセイ</t>
    </rPh>
    <rPh sb="40" eb="42">
      <t>シュトクブンショ</t>
    </rPh>
    <phoneticPr fontId="5"/>
  </si>
  <si>
    <t>・適格性及び特別防衛秘密取扱資格の確認並びに適性評価の実施に係る申請、照会、依頼、回答、上申、決定及び通知</t>
    <rPh sb="4" eb="5">
      <t>オヨ</t>
    </rPh>
    <rPh sb="6" eb="8">
      <t>トクベツ</t>
    </rPh>
    <rPh sb="8" eb="12">
      <t>ボウエイヒミツ</t>
    </rPh>
    <rPh sb="12" eb="14">
      <t>トリアツカ</t>
    </rPh>
    <rPh sb="14" eb="16">
      <t>シカク</t>
    </rPh>
    <rPh sb="19" eb="20">
      <t>ナラ</t>
    </rPh>
    <rPh sb="30" eb="31">
      <t>カカ</t>
    </rPh>
    <rPh sb="32" eb="34">
      <t>シンセイ</t>
    </rPh>
    <rPh sb="35" eb="37">
      <t>ショウカイ</t>
    </rPh>
    <rPh sb="38" eb="40">
      <t>イライ</t>
    </rPh>
    <rPh sb="41" eb="43">
      <t>カイトウ</t>
    </rPh>
    <rPh sb="44" eb="46">
      <t>ジョウシン</t>
    </rPh>
    <rPh sb="47" eb="49">
      <t>ケッテイ</t>
    </rPh>
    <rPh sb="49" eb="50">
      <t>オヨ</t>
    </rPh>
    <rPh sb="51" eb="53">
      <t>ツウチ</t>
    </rPh>
    <phoneticPr fontId="3"/>
  </si>
  <si>
    <t>特定日以後３年（製品廃止後）</t>
    <rPh sb="0" eb="2">
      <t>トクテイビ</t>
    </rPh>
    <rPh sb="2" eb="4">
      <t>イゴ</t>
    </rPh>
    <rPh sb="8" eb="10">
      <t>セイヒン</t>
    </rPh>
    <rPh sb="10" eb="12">
      <t>ハイシ</t>
    </rPh>
    <rPh sb="12" eb="13">
      <t>ゴ</t>
    </rPh>
    <phoneticPr fontId="3"/>
  </si>
  <si>
    <t>第１種特定製品点検記録簿及び整理簿</t>
    <rPh sb="0" eb="1">
      <t>ダイ</t>
    </rPh>
    <rPh sb="2" eb="3">
      <t>シュ</t>
    </rPh>
    <rPh sb="3" eb="5">
      <t>トクテイ</t>
    </rPh>
    <rPh sb="5" eb="7">
      <t>セイヒン</t>
    </rPh>
    <rPh sb="7" eb="9">
      <t>テンケン</t>
    </rPh>
    <rPh sb="9" eb="12">
      <t>キロクボ</t>
    </rPh>
    <rPh sb="12" eb="13">
      <t>オヨ</t>
    </rPh>
    <rPh sb="14" eb="16">
      <t>セイリ</t>
    </rPh>
    <rPh sb="16" eb="17">
      <t>ボ</t>
    </rPh>
    <phoneticPr fontId="3"/>
  </si>
  <si>
    <t>１０年</t>
    <rPh sb="0" eb="1">
      <t>ネン</t>
    </rPh>
    <phoneticPr fontId="3"/>
  </si>
  <si>
    <t>規則等</t>
    <rPh sb="0" eb="3">
      <t>キソクナド</t>
    </rPh>
    <phoneticPr fontId="3"/>
  </si>
  <si>
    <t>エネルギー管理体制</t>
    <rPh sb="5" eb="7">
      <t>カンリ</t>
    </rPh>
    <rPh sb="7" eb="9">
      <t>タイセイ</t>
    </rPh>
    <phoneticPr fontId="3"/>
  </si>
  <si>
    <t>環境保全現状調査</t>
    <rPh sb="0" eb="2">
      <t>カンキョウ</t>
    </rPh>
    <rPh sb="2" eb="4">
      <t>ホゼン</t>
    </rPh>
    <rPh sb="4" eb="6">
      <t>ゲンジョウ</t>
    </rPh>
    <rPh sb="6" eb="8">
      <t>チョウサ</t>
    </rPh>
    <phoneticPr fontId="3"/>
  </si>
  <si>
    <t>環境月間</t>
    <rPh sb="0" eb="2">
      <t>カンキョウ</t>
    </rPh>
    <rPh sb="2" eb="4">
      <t>ゲッカン</t>
    </rPh>
    <phoneticPr fontId="3"/>
  </si>
  <si>
    <t>環境保全</t>
    <phoneticPr fontId="3"/>
  </si>
  <si>
    <t>航空機現状報告要領</t>
    <rPh sb="0" eb="3">
      <t>コウクウキ</t>
    </rPh>
    <rPh sb="3" eb="5">
      <t>ゲンジョウ</t>
    </rPh>
    <rPh sb="5" eb="7">
      <t>ホウコク</t>
    </rPh>
    <rPh sb="7" eb="9">
      <t>ヨウリョウ</t>
    </rPh>
    <phoneticPr fontId="3"/>
  </si>
  <si>
    <t>航空機</t>
    <rPh sb="0" eb="3">
      <t>コウクウキ</t>
    </rPh>
    <phoneticPr fontId="5"/>
  </si>
  <si>
    <t>航空機に関する文書</t>
    <rPh sb="0" eb="3">
      <t>コウクウキ</t>
    </rPh>
    <rPh sb="4" eb="5">
      <t>カン</t>
    </rPh>
    <rPh sb="7" eb="9">
      <t>ブンショ</t>
    </rPh>
    <phoneticPr fontId="3"/>
  </si>
  <si>
    <t>支援要領に関する文書</t>
    <rPh sb="0" eb="2">
      <t>シエン</t>
    </rPh>
    <rPh sb="2" eb="4">
      <t>ヨウリョウ</t>
    </rPh>
    <rPh sb="5" eb="6">
      <t>カン</t>
    </rPh>
    <rPh sb="8" eb="10">
      <t>ブンショ</t>
    </rPh>
    <phoneticPr fontId="3"/>
  </si>
  <si>
    <t>救命胴衣装着に係る試行</t>
    <rPh sb="0" eb="2">
      <t>キュウメイ</t>
    </rPh>
    <rPh sb="2" eb="4">
      <t>ドウイ</t>
    </rPh>
    <rPh sb="4" eb="6">
      <t>ソウチャク</t>
    </rPh>
    <rPh sb="7" eb="8">
      <t>カカワ</t>
    </rPh>
    <rPh sb="9" eb="11">
      <t>シコウ</t>
    </rPh>
    <phoneticPr fontId="3"/>
  </si>
  <si>
    <t>作業等の規則等の試行、施行、実施等に関する文書</t>
    <rPh sb="0" eb="2">
      <t>サギョウ</t>
    </rPh>
    <rPh sb="2" eb="3">
      <t>トウ</t>
    </rPh>
    <rPh sb="4" eb="7">
      <t>キソクナド</t>
    </rPh>
    <rPh sb="8" eb="10">
      <t>シコウ</t>
    </rPh>
    <rPh sb="11" eb="13">
      <t>シコウ</t>
    </rPh>
    <rPh sb="14" eb="16">
      <t>ジッシ</t>
    </rPh>
    <rPh sb="16" eb="17">
      <t>ナド</t>
    </rPh>
    <rPh sb="18" eb="19">
      <t>カン</t>
    </rPh>
    <rPh sb="21" eb="23">
      <t>ブンショ</t>
    </rPh>
    <phoneticPr fontId="3"/>
  </si>
  <si>
    <t>キ</t>
    <phoneticPr fontId="3"/>
  </si>
  <si>
    <t>図面来歴</t>
    <rPh sb="0" eb="2">
      <t>ズメン</t>
    </rPh>
    <rPh sb="2" eb="4">
      <t>ライレキ</t>
    </rPh>
    <phoneticPr fontId="3"/>
  </si>
  <si>
    <t>特定日以後３年（廃船）</t>
    <rPh sb="0" eb="2">
      <t>トクテイビ</t>
    </rPh>
    <rPh sb="2" eb="4">
      <t>イゴ</t>
    </rPh>
    <rPh sb="8" eb="10">
      <t>ハイセン</t>
    </rPh>
    <phoneticPr fontId="3"/>
  </si>
  <si>
    <t>機関来歴簿</t>
    <rPh sb="0" eb="2">
      <t>キカン</t>
    </rPh>
    <rPh sb="2" eb="4">
      <t>ライレキ</t>
    </rPh>
    <rPh sb="4" eb="5">
      <t>ボ</t>
    </rPh>
    <phoneticPr fontId="3"/>
  </si>
  <si>
    <t>艦船等の保管に関する文書</t>
    <rPh sb="0" eb="3">
      <t>カンセントウ</t>
    </rPh>
    <rPh sb="4" eb="6">
      <t>ホカン</t>
    </rPh>
    <rPh sb="7" eb="8">
      <t>カン</t>
    </rPh>
    <rPh sb="10" eb="12">
      <t>ブンショ</t>
    </rPh>
    <phoneticPr fontId="3"/>
  </si>
  <si>
    <t>特定日以後１年（工事終了）</t>
    <rPh sb="0" eb="2">
      <t>トクテイビ</t>
    </rPh>
    <rPh sb="2" eb="4">
      <t>イゴ</t>
    </rPh>
    <rPh sb="5" eb="6">
      <t>ネン</t>
    </rPh>
    <rPh sb="8" eb="10">
      <t>コウジ</t>
    </rPh>
    <rPh sb="10" eb="11">
      <t>セキ</t>
    </rPh>
    <rPh sb="11" eb="12">
      <t>リョウ</t>
    </rPh>
    <phoneticPr fontId="3"/>
  </si>
  <si>
    <t>工事請求（要望）書（船体、航海、通信電子、機関、電気）</t>
    <rPh sb="0" eb="2">
      <t>コウジ</t>
    </rPh>
    <rPh sb="2" eb="4">
      <t>セイキュウ</t>
    </rPh>
    <rPh sb="5" eb="7">
      <t>ヨウボウ</t>
    </rPh>
    <rPh sb="8" eb="9">
      <t>ショ</t>
    </rPh>
    <rPh sb="10" eb="12">
      <t>センタイ</t>
    </rPh>
    <rPh sb="13" eb="15">
      <t>コウカイ</t>
    </rPh>
    <rPh sb="16" eb="18">
      <t>ツウシン</t>
    </rPh>
    <rPh sb="18" eb="19">
      <t>デン</t>
    </rPh>
    <rPh sb="19" eb="20">
      <t>シ</t>
    </rPh>
    <rPh sb="21" eb="23">
      <t>キカン</t>
    </rPh>
    <rPh sb="24" eb="26">
      <t>デンキ</t>
    </rPh>
    <phoneticPr fontId="3"/>
  </si>
  <si>
    <t>工事請求（報告）書</t>
    <rPh sb="0" eb="2">
      <t>コウジ</t>
    </rPh>
    <rPh sb="2" eb="4">
      <t>セイキュウ</t>
    </rPh>
    <rPh sb="5" eb="7">
      <t>ホウコク</t>
    </rPh>
    <rPh sb="8" eb="9">
      <t>ショ</t>
    </rPh>
    <phoneticPr fontId="3"/>
  </si>
  <si>
    <t>工事要領書</t>
    <rPh sb="0" eb="2">
      <t>コウジ</t>
    </rPh>
    <rPh sb="2" eb="5">
      <t>ヨウリョウショ</t>
    </rPh>
    <phoneticPr fontId="5"/>
  </si>
  <si>
    <t>艦船の工事請求に関する文書</t>
    <rPh sb="0" eb="2">
      <t>カンセン</t>
    </rPh>
    <rPh sb="3" eb="5">
      <t>コウジ</t>
    </rPh>
    <rPh sb="5" eb="7">
      <t>セイキュウ</t>
    </rPh>
    <rPh sb="8" eb="9">
      <t>カン</t>
    </rPh>
    <rPh sb="11" eb="13">
      <t>ブンショ</t>
    </rPh>
    <phoneticPr fontId="3"/>
  </si>
  <si>
    <t>泡消火剤</t>
    <rPh sb="0" eb="1">
      <t>アワ</t>
    </rPh>
    <rPh sb="1" eb="4">
      <t>ショウカザイ</t>
    </rPh>
    <phoneticPr fontId="3"/>
  </si>
  <si>
    <t>発電機記録簿</t>
    <rPh sb="0" eb="3">
      <t>ハツデンキ</t>
    </rPh>
    <rPh sb="3" eb="6">
      <t>キロクボ</t>
    </rPh>
    <phoneticPr fontId="3"/>
  </si>
  <si>
    <t>艦橋要表</t>
    <rPh sb="0" eb="2">
      <t>カンキョウ</t>
    </rPh>
    <rPh sb="2" eb="3">
      <t>ヨウ</t>
    </rPh>
    <rPh sb="3" eb="4">
      <t>ヒョウ</t>
    </rPh>
    <phoneticPr fontId="3"/>
  </si>
  <si>
    <t>油濁防止緊急措置手引書</t>
    <rPh sb="0" eb="1">
      <t>アブラ</t>
    </rPh>
    <rPh sb="1" eb="2">
      <t>ニゴ</t>
    </rPh>
    <rPh sb="2" eb="4">
      <t>ボウシ</t>
    </rPh>
    <rPh sb="4" eb="6">
      <t>キンキュウ</t>
    </rPh>
    <rPh sb="6" eb="8">
      <t>ソチ</t>
    </rPh>
    <rPh sb="8" eb="11">
      <t>テビキショ</t>
    </rPh>
    <phoneticPr fontId="3"/>
  </si>
  <si>
    <t>特定日以後１年（次回更新）</t>
    <rPh sb="0" eb="2">
      <t>トクテイビ</t>
    </rPh>
    <rPh sb="2" eb="4">
      <t>イゴ</t>
    </rPh>
    <rPh sb="5" eb="6">
      <t>ネン</t>
    </rPh>
    <rPh sb="8" eb="10">
      <t>ジカイ</t>
    </rPh>
    <rPh sb="10" eb="12">
      <t>コウシン</t>
    </rPh>
    <phoneticPr fontId="3"/>
  </si>
  <si>
    <t>水質検査成績書</t>
    <rPh sb="0" eb="2">
      <t>スイシツ</t>
    </rPh>
    <rPh sb="2" eb="4">
      <t>ケンサ</t>
    </rPh>
    <rPh sb="4" eb="6">
      <t>セイセキ</t>
    </rPh>
    <rPh sb="6" eb="7">
      <t>ショ</t>
    </rPh>
    <phoneticPr fontId="3"/>
  </si>
  <si>
    <t>艦体（船体）に関する文書</t>
    <rPh sb="0" eb="1">
      <t>カン</t>
    </rPh>
    <rPh sb="1" eb="2">
      <t>タイ</t>
    </rPh>
    <rPh sb="3" eb="5">
      <t>センタイ</t>
    </rPh>
    <rPh sb="7" eb="8">
      <t>カン</t>
    </rPh>
    <rPh sb="10" eb="12">
      <t>ブンショ</t>
    </rPh>
    <phoneticPr fontId="3"/>
  </si>
  <si>
    <t>特定日以後１年（用途終了）</t>
    <rPh sb="7" eb="9">
      <t>ヨウト</t>
    </rPh>
    <rPh sb="9" eb="11">
      <t>シュウリョウ</t>
    </rPh>
    <phoneticPr fontId="5"/>
  </si>
  <si>
    <t>運動力検測</t>
    <rPh sb="0" eb="1">
      <t>ウン</t>
    </rPh>
    <rPh sb="1" eb="3">
      <t>ドウリョク</t>
    </rPh>
    <rPh sb="3" eb="4">
      <t>ケン</t>
    </rPh>
    <rPh sb="4" eb="5">
      <t>ソク</t>
    </rPh>
    <phoneticPr fontId="3"/>
  </si>
  <si>
    <t>水質管理記録簿</t>
    <rPh sb="0" eb="2">
      <t>スイシツ</t>
    </rPh>
    <rPh sb="2" eb="4">
      <t>カンリ</t>
    </rPh>
    <rPh sb="4" eb="7">
      <t>キロクボ</t>
    </rPh>
    <phoneticPr fontId="5"/>
  </si>
  <si>
    <t>小型電機器具管理簿</t>
    <phoneticPr fontId="5"/>
  </si>
  <si>
    <t>入渠記録</t>
    <rPh sb="0" eb="2">
      <t>ニュウキョ</t>
    </rPh>
    <rPh sb="2" eb="4">
      <t>キロク</t>
    </rPh>
    <phoneticPr fontId="3"/>
  </si>
  <si>
    <t>汚物処置装置記録簿</t>
    <rPh sb="0" eb="2">
      <t>オブツ</t>
    </rPh>
    <rPh sb="2" eb="4">
      <t>ショチ</t>
    </rPh>
    <rPh sb="4" eb="6">
      <t>ソウチ</t>
    </rPh>
    <rPh sb="6" eb="9">
      <t>キロクボ</t>
    </rPh>
    <phoneticPr fontId="3"/>
  </si>
  <si>
    <t>不良箇所発見簿</t>
    <rPh sb="0" eb="2">
      <t>フリョウ</t>
    </rPh>
    <rPh sb="2" eb="4">
      <t>カショ</t>
    </rPh>
    <rPh sb="4" eb="6">
      <t>ハッケン</t>
    </rPh>
    <rPh sb="6" eb="7">
      <t>ボ</t>
    </rPh>
    <phoneticPr fontId="3"/>
  </si>
  <si>
    <t>係留作図</t>
    <rPh sb="0" eb="2">
      <t>ケイリュウ</t>
    </rPh>
    <rPh sb="2" eb="4">
      <t>サクズ</t>
    </rPh>
    <phoneticPr fontId="3"/>
  </si>
  <si>
    <t>運用術要誌</t>
    <rPh sb="0" eb="2">
      <t>ウンヨウ</t>
    </rPh>
    <rPh sb="2" eb="3">
      <t>ジュツ</t>
    </rPh>
    <rPh sb="3" eb="4">
      <t>ヨウ</t>
    </rPh>
    <rPh sb="4" eb="5">
      <t>シ</t>
    </rPh>
    <phoneticPr fontId="3"/>
  </si>
  <si>
    <t>３０年</t>
    <rPh sb="1" eb="2">
      <t>ネン</t>
    </rPh>
    <phoneticPr fontId="3"/>
  </si>
  <si>
    <t>電波評定試験</t>
    <rPh sb="0" eb="2">
      <t>デンパ</t>
    </rPh>
    <rPh sb="2" eb="4">
      <t>ヒョウテイ</t>
    </rPh>
    <rPh sb="4" eb="6">
      <t>シケン</t>
    </rPh>
    <phoneticPr fontId="3"/>
  </si>
  <si>
    <t>機器</t>
    <rPh sb="0" eb="2">
      <t>キキ</t>
    </rPh>
    <phoneticPr fontId="3"/>
  </si>
  <si>
    <t>実塗布量の妥当性確認</t>
    <rPh sb="0" eb="1">
      <t>ジツ</t>
    </rPh>
    <rPh sb="1" eb="2">
      <t>ヌ</t>
    </rPh>
    <rPh sb="2" eb="3">
      <t>ヌノ</t>
    </rPh>
    <rPh sb="3" eb="4">
      <t>リョウ</t>
    </rPh>
    <rPh sb="5" eb="8">
      <t>ダトウセイ</t>
    </rPh>
    <rPh sb="8" eb="10">
      <t>カクニン</t>
    </rPh>
    <phoneticPr fontId="3"/>
  </si>
  <si>
    <t>油船によるJP5の給油支援停止について</t>
    <rPh sb="0" eb="1">
      <t>アブラ</t>
    </rPh>
    <rPh sb="1" eb="2">
      <t>フネ</t>
    </rPh>
    <rPh sb="9" eb="11">
      <t>キュウユ</t>
    </rPh>
    <rPh sb="11" eb="13">
      <t>シエン</t>
    </rPh>
    <rPh sb="13" eb="15">
      <t>テイシ</t>
    </rPh>
    <phoneticPr fontId="3"/>
  </si>
  <si>
    <t>除籍船舶</t>
    <rPh sb="0" eb="2">
      <t>ジョセキ</t>
    </rPh>
    <rPh sb="2" eb="4">
      <t>センパク</t>
    </rPh>
    <phoneticPr fontId="3"/>
  </si>
  <si>
    <t>槽船編入</t>
    <rPh sb="0" eb="1">
      <t>オケ</t>
    </rPh>
    <rPh sb="1" eb="2">
      <t>セン</t>
    </rPh>
    <rPh sb="2" eb="4">
      <t>ヘンニュウ</t>
    </rPh>
    <phoneticPr fontId="3"/>
  </si>
  <si>
    <t>給水設備機器及び真水タンク点検記録</t>
    <rPh sb="0" eb="2">
      <t>キュウスイ</t>
    </rPh>
    <rPh sb="2" eb="4">
      <t>セツビ</t>
    </rPh>
    <rPh sb="4" eb="6">
      <t>キキ</t>
    </rPh>
    <rPh sb="6" eb="7">
      <t>オヨ</t>
    </rPh>
    <rPh sb="8" eb="10">
      <t>マミズ</t>
    </rPh>
    <rPh sb="13" eb="15">
      <t>テンケン</t>
    </rPh>
    <rPh sb="15" eb="17">
      <t>キロク</t>
    </rPh>
    <phoneticPr fontId="3"/>
  </si>
  <si>
    <t>給水補給実施記録</t>
    <rPh sb="0" eb="2">
      <t>キュウスイ</t>
    </rPh>
    <rPh sb="2" eb="4">
      <t>ホキュウ</t>
    </rPh>
    <rPh sb="4" eb="6">
      <t>ジッシ</t>
    </rPh>
    <rPh sb="6" eb="8">
      <t>キロク</t>
    </rPh>
    <phoneticPr fontId="3"/>
  </si>
  <si>
    <t>支援船</t>
    <rPh sb="0" eb="2">
      <t>シエン</t>
    </rPh>
    <rPh sb="2" eb="3">
      <t>セン</t>
    </rPh>
    <phoneticPr fontId="3"/>
  </si>
  <si>
    <t>空気漏えい試験成績表</t>
    <rPh sb="0" eb="2">
      <t>クウキ</t>
    </rPh>
    <rPh sb="2" eb="3">
      <t>ロウ</t>
    </rPh>
    <rPh sb="5" eb="7">
      <t>シケン</t>
    </rPh>
    <rPh sb="7" eb="9">
      <t>セイセキ</t>
    </rPh>
    <rPh sb="9" eb="10">
      <t>ヒョウ</t>
    </rPh>
    <phoneticPr fontId="3"/>
  </si>
  <si>
    <t>容器管理簿</t>
    <rPh sb="0" eb="2">
      <t>ヨウキ</t>
    </rPh>
    <rPh sb="2" eb="4">
      <t>カンリ</t>
    </rPh>
    <rPh sb="4" eb="5">
      <t>ボ</t>
    </rPh>
    <phoneticPr fontId="3"/>
  </si>
  <si>
    <t>不良箇所発見簿（機関）</t>
    <rPh sb="0" eb="2">
      <t>フリョウ</t>
    </rPh>
    <rPh sb="2" eb="4">
      <t>カショ</t>
    </rPh>
    <rPh sb="4" eb="6">
      <t>ハッケン</t>
    </rPh>
    <rPh sb="6" eb="7">
      <t>ボ</t>
    </rPh>
    <rPh sb="8" eb="10">
      <t>キカン</t>
    </rPh>
    <phoneticPr fontId="3"/>
  </si>
  <si>
    <t>絶縁測定簿</t>
    <rPh sb="0" eb="2">
      <t>ゼツエン</t>
    </rPh>
    <rPh sb="2" eb="4">
      <t>ソクテイ</t>
    </rPh>
    <rPh sb="4" eb="5">
      <t>ボ</t>
    </rPh>
    <phoneticPr fontId="3"/>
  </si>
  <si>
    <t>使用時数（月頭報告）</t>
    <rPh sb="0" eb="2">
      <t>シヨウ</t>
    </rPh>
    <rPh sb="2" eb="4">
      <t>ジスウ</t>
    </rPh>
    <rPh sb="5" eb="6">
      <t>ゲツ</t>
    </rPh>
    <rPh sb="6" eb="7">
      <t>トウ</t>
    </rPh>
    <rPh sb="7" eb="9">
      <t>ホウコク</t>
    </rPh>
    <phoneticPr fontId="3"/>
  </si>
  <si>
    <t>消火器点検記録</t>
    <phoneticPr fontId="5"/>
  </si>
  <si>
    <t>消防設備点検記録簿</t>
    <rPh sb="0" eb="2">
      <t>ショウボウ</t>
    </rPh>
    <rPh sb="2" eb="4">
      <t>セツビ</t>
    </rPh>
    <rPh sb="4" eb="6">
      <t>テンケン</t>
    </rPh>
    <rPh sb="6" eb="9">
      <t>キロクボ</t>
    </rPh>
    <phoneticPr fontId="3"/>
  </si>
  <si>
    <t>喫水記録簿</t>
    <rPh sb="0" eb="2">
      <t>キッスイ</t>
    </rPh>
    <rPh sb="2" eb="5">
      <t>キロクボ</t>
    </rPh>
    <phoneticPr fontId="3"/>
  </si>
  <si>
    <t>運転記録簿</t>
    <rPh sb="0" eb="2">
      <t>ウンテン</t>
    </rPh>
    <rPh sb="2" eb="5">
      <t>キロクボ</t>
    </rPh>
    <phoneticPr fontId="3"/>
  </si>
  <si>
    <t>ジャイロ発停記録簿</t>
    <rPh sb="4" eb="5">
      <t>ハツ</t>
    </rPh>
    <rPh sb="5" eb="6">
      <t>テイ</t>
    </rPh>
    <rPh sb="6" eb="9">
      <t>キロクボ</t>
    </rPh>
    <phoneticPr fontId="3"/>
  </si>
  <si>
    <t>し尿、ビルジ</t>
    <rPh sb="1" eb="2">
      <t>ニョウ</t>
    </rPh>
    <phoneticPr fontId="3"/>
  </si>
  <si>
    <t>定期検査年次検査実施基準</t>
    <rPh sb="0" eb="2">
      <t>テイキ</t>
    </rPh>
    <rPh sb="2" eb="4">
      <t>ケンサ</t>
    </rPh>
    <rPh sb="4" eb="6">
      <t>ネンジ</t>
    </rPh>
    <rPh sb="6" eb="8">
      <t>ケンサ</t>
    </rPh>
    <rPh sb="8" eb="10">
      <t>ジッシ</t>
    </rPh>
    <rPh sb="10" eb="12">
      <t>キジュン</t>
    </rPh>
    <phoneticPr fontId="3"/>
  </si>
  <si>
    <t>１年（発簡）
発簡者の定めた満了日までの年数（接受）</t>
    <rPh sb="0" eb="1">
      <t>ネン</t>
    </rPh>
    <rPh sb="1" eb="2">
      <t>マタ</t>
    </rPh>
    <rPh sb="3" eb="5">
      <t>ハッカン</t>
    </rPh>
    <rPh sb="7" eb="9">
      <t>ハッカン</t>
    </rPh>
    <rPh sb="9" eb="10">
      <t>シャ</t>
    </rPh>
    <rPh sb="11" eb="12">
      <t>サダ</t>
    </rPh>
    <rPh sb="14" eb="16">
      <t>マンリョウ</t>
    </rPh>
    <rPh sb="16" eb="17">
      <t>ビ</t>
    </rPh>
    <rPh sb="20" eb="22">
      <t>ネンスウ</t>
    </rPh>
    <rPh sb="23" eb="25">
      <t>セツジュ</t>
    </rPh>
    <phoneticPr fontId="3"/>
  </si>
  <si>
    <t>定期、年次検査、中間修理、臨時修理、不具合等に関する処置</t>
    <rPh sb="0" eb="2">
      <t>テイキ</t>
    </rPh>
    <rPh sb="3" eb="5">
      <t>ネンジ</t>
    </rPh>
    <rPh sb="5" eb="7">
      <t>ケンサ</t>
    </rPh>
    <rPh sb="8" eb="10">
      <t>チュウカン</t>
    </rPh>
    <rPh sb="10" eb="12">
      <t>シュウリ</t>
    </rPh>
    <rPh sb="13" eb="15">
      <t>リンジ</t>
    </rPh>
    <rPh sb="15" eb="17">
      <t>シュウリ</t>
    </rPh>
    <rPh sb="18" eb="21">
      <t>フグアイ</t>
    </rPh>
    <rPh sb="21" eb="22">
      <t>トウ</t>
    </rPh>
    <rPh sb="23" eb="24">
      <t>カン</t>
    </rPh>
    <rPh sb="26" eb="28">
      <t>ショチ</t>
    </rPh>
    <phoneticPr fontId="3"/>
  </si>
  <si>
    <t>修理に関する文書</t>
    <rPh sb="0" eb="2">
      <t>シュウリ</t>
    </rPh>
    <rPh sb="3" eb="4">
      <t>カン</t>
    </rPh>
    <rPh sb="6" eb="8">
      <t>ブンショ</t>
    </rPh>
    <phoneticPr fontId="3"/>
  </si>
  <si>
    <t>回航・海上試験日等の通知等</t>
    <rPh sb="0" eb="2">
      <t>カイコウ</t>
    </rPh>
    <rPh sb="3" eb="5">
      <t>カイジョウ</t>
    </rPh>
    <rPh sb="5" eb="7">
      <t>シケン</t>
    </rPh>
    <rPh sb="7" eb="8">
      <t>ビ</t>
    </rPh>
    <rPh sb="8" eb="9">
      <t>トウ</t>
    </rPh>
    <rPh sb="10" eb="12">
      <t>ツウチ</t>
    </rPh>
    <rPh sb="12" eb="13">
      <t>トウ</t>
    </rPh>
    <phoneticPr fontId="3"/>
  </si>
  <si>
    <t>艦船</t>
    <rPh sb="0" eb="2">
      <t>カンセン</t>
    </rPh>
    <phoneticPr fontId="3"/>
  </si>
  <si>
    <t>艦船航空機</t>
    <rPh sb="0" eb="2">
      <t>カンセン</t>
    </rPh>
    <rPh sb="2" eb="5">
      <t>コウクウキ</t>
    </rPh>
    <phoneticPr fontId="3"/>
  </si>
  <si>
    <t>回航・海上試験に関する文書</t>
    <rPh sb="0" eb="2">
      <t>カイコウ</t>
    </rPh>
    <rPh sb="3" eb="5">
      <t>カイジョウ</t>
    </rPh>
    <rPh sb="5" eb="7">
      <t>シケン</t>
    </rPh>
    <rPh sb="8" eb="9">
      <t>カン</t>
    </rPh>
    <rPh sb="11" eb="13">
      <t>ブンショ</t>
    </rPh>
    <phoneticPr fontId="3"/>
  </si>
  <si>
    <t>艦船</t>
    <rPh sb="0" eb="2">
      <t>カンセン</t>
    </rPh>
    <phoneticPr fontId="5"/>
  </si>
  <si>
    <t>管制額整理報告書、配分書</t>
    <rPh sb="0" eb="1">
      <t>カン</t>
    </rPh>
    <rPh sb="1" eb="2">
      <t>セイ</t>
    </rPh>
    <rPh sb="2" eb="3">
      <t>ガク</t>
    </rPh>
    <rPh sb="3" eb="5">
      <t>セイリ</t>
    </rPh>
    <rPh sb="5" eb="8">
      <t>ホウコクショ</t>
    </rPh>
    <rPh sb="9" eb="11">
      <t>ハイブン</t>
    </rPh>
    <rPh sb="11" eb="12">
      <t>ショ</t>
    </rPh>
    <phoneticPr fontId="3"/>
  </si>
  <si>
    <t>管制額に関する文書</t>
    <rPh sb="0" eb="1">
      <t>カン</t>
    </rPh>
    <rPh sb="1" eb="2">
      <t>セイ</t>
    </rPh>
    <rPh sb="2" eb="3">
      <t>ガク</t>
    </rPh>
    <rPh sb="4" eb="5">
      <t>カン</t>
    </rPh>
    <rPh sb="7" eb="9">
      <t>ブンショ</t>
    </rPh>
    <phoneticPr fontId="3"/>
  </si>
  <si>
    <t>船舶造修整備規則</t>
    <rPh sb="0" eb="2">
      <t>センパク</t>
    </rPh>
    <rPh sb="2" eb="4">
      <t>ゾウシュウ</t>
    </rPh>
    <rPh sb="4" eb="6">
      <t>セイビ</t>
    </rPh>
    <rPh sb="6" eb="8">
      <t>キソク</t>
    </rPh>
    <phoneticPr fontId="3"/>
  </si>
  <si>
    <t>発簡者の定めた満了日までの年数</t>
    <rPh sb="0" eb="1">
      <t>カン</t>
    </rPh>
    <rPh sb="1" eb="2">
      <t>シャ</t>
    </rPh>
    <rPh sb="3" eb="4">
      <t>サダ</t>
    </rPh>
    <rPh sb="6" eb="8">
      <t>マンリョウ</t>
    </rPh>
    <rPh sb="8" eb="9">
      <t>ビ</t>
    </rPh>
    <rPh sb="12" eb="14">
      <t>ネンスウ</t>
    </rPh>
    <phoneticPr fontId="3"/>
  </si>
  <si>
    <t>通知等</t>
    <rPh sb="0" eb="3">
      <t>ツウチトウ</t>
    </rPh>
    <phoneticPr fontId="3"/>
  </si>
  <si>
    <t>装備需品</t>
    <rPh sb="0" eb="2">
      <t>ソウビ</t>
    </rPh>
    <rPh sb="2" eb="4">
      <t>ジュヒン</t>
    </rPh>
    <phoneticPr fontId="5"/>
  </si>
  <si>
    <t>装備需品に関する文書</t>
    <rPh sb="0" eb="2">
      <t>ソウビ</t>
    </rPh>
    <rPh sb="2" eb="4">
      <t>ジュヒン</t>
    </rPh>
    <rPh sb="5" eb="6">
      <t>カン</t>
    </rPh>
    <rPh sb="8" eb="10">
      <t>ブンショ</t>
    </rPh>
    <phoneticPr fontId="3"/>
  </si>
  <si>
    <t>調達関係書類綴り</t>
    <rPh sb="0" eb="2">
      <t>チョウタツ</t>
    </rPh>
    <rPh sb="2" eb="4">
      <t>カンケイ</t>
    </rPh>
    <rPh sb="4" eb="6">
      <t>ショルイ</t>
    </rPh>
    <rPh sb="6" eb="7">
      <t>ツヅ</t>
    </rPh>
    <phoneticPr fontId="3"/>
  </si>
  <si>
    <t>し尿回収記録</t>
    <rPh sb="1" eb="2">
      <t>ニョウ</t>
    </rPh>
    <rPh sb="2" eb="4">
      <t>カイシュウ</t>
    </rPh>
    <rPh sb="4" eb="6">
      <t>キロク</t>
    </rPh>
    <phoneticPr fontId="3"/>
  </si>
  <si>
    <t>し尿・ビルジ処理</t>
    <rPh sb="1" eb="2">
      <t>ニョウ</t>
    </rPh>
    <rPh sb="6" eb="8">
      <t>ショリ</t>
    </rPh>
    <phoneticPr fontId="3"/>
  </si>
  <si>
    <t>調達における情報セキュリティ監査実施要領（一部改正）</t>
    <rPh sb="0" eb="2">
      <t>チョウタツ</t>
    </rPh>
    <rPh sb="6" eb="8">
      <t>ジョウホウ</t>
    </rPh>
    <rPh sb="14" eb="16">
      <t>カンサ</t>
    </rPh>
    <rPh sb="16" eb="18">
      <t>ジッシ</t>
    </rPh>
    <rPh sb="18" eb="20">
      <t>ヨウリョウ</t>
    </rPh>
    <rPh sb="21" eb="23">
      <t>イチブ</t>
    </rPh>
    <rPh sb="23" eb="25">
      <t>カイセイ</t>
    </rPh>
    <phoneticPr fontId="3"/>
  </si>
  <si>
    <t>仕様書</t>
    <rPh sb="0" eb="3">
      <t>シヨウショ</t>
    </rPh>
    <phoneticPr fontId="3"/>
  </si>
  <si>
    <t>アウトソーシング業務引継簿</t>
    <rPh sb="8" eb="10">
      <t>ギョウム</t>
    </rPh>
    <rPh sb="10" eb="12">
      <t>ヒキツギ</t>
    </rPh>
    <rPh sb="12" eb="13">
      <t>ボ</t>
    </rPh>
    <phoneticPr fontId="3"/>
  </si>
  <si>
    <t>アウトソーシング作業日誌</t>
    <rPh sb="8" eb="10">
      <t>サギョウ</t>
    </rPh>
    <rPh sb="10" eb="12">
      <t>ニッシ</t>
    </rPh>
    <phoneticPr fontId="3"/>
  </si>
  <si>
    <t>警衛所出入門管理業務及び警衛業務</t>
    <rPh sb="0" eb="2">
      <t>ケイエイ</t>
    </rPh>
    <rPh sb="2" eb="3">
      <t>ショ</t>
    </rPh>
    <rPh sb="3" eb="5">
      <t>シュツニュウ</t>
    </rPh>
    <rPh sb="5" eb="6">
      <t>モン</t>
    </rPh>
    <rPh sb="6" eb="8">
      <t>カンリ</t>
    </rPh>
    <rPh sb="8" eb="10">
      <t>ギョウム</t>
    </rPh>
    <rPh sb="10" eb="11">
      <t>オヨ</t>
    </rPh>
    <rPh sb="12" eb="14">
      <t>ケイエイ</t>
    </rPh>
    <rPh sb="14" eb="16">
      <t>ギョウム</t>
    </rPh>
    <phoneticPr fontId="3"/>
  </si>
  <si>
    <t>物品役務相互提供</t>
    <rPh sb="0" eb="2">
      <t>ブッピン</t>
    </rPh>
    <rPh sb="2" eb="4">
      <t>エキム</t>
    </rPh>
    <rPh sb="4" eb="6">
      <t>ソウゴ</t>
    </rPh>
    <rPh sb="6" eb="8">
      <t>テイキョウ</t>
    </rPh>
    <phoneticPr fontId="3"/>
  </si>
  <si>
    <t>支出負担行為担当官補助者指名・指名取消通知書</t>
    <rPh sb="0" eb="2">
      <t>シシュツ</t>
    </rPh>
    <rPh sb="2" eb="4">
      <t>フタン</t>
    </rPh>
    <rPh sb="4" eb="6">
      <t>コウイ</t>
    </rPh>
    <rPh sb="6" eb="9">
      <t>タントウカン</t>
    </rPh>
    <rPh sb="9" eb="12">
      <t>ホジョシャ</t>
    </rPh>
    <rPh sb="12" eb="14">
      <t>シメイ</t>
    </rPh>
    <rPh sb="15" eb="17">
      <t>シメイ</t>
    </rPh>
    <rPh sb="17" eb="19">
      <t>トリケシ</t>
    </rPh>
    <rPh sb="19" eb="22">
      <t>ツウチショ</t>
    </rPh>
    <phoneticPr fontId="3"/>
  </si>
  <si>
    <t>監督官等の解任及び指名</t>
    <rPh sb="0" eb="3">
      <t>カントクカン</t>
    </rPh>
    <rPh sb="3" eb="4">
      <t>トウ</t>
    </rPh>
    <rPh sb="5" eb="7">
      <t>カイニン</t>
    </rPh>
    <rPh sb="7" eb="8">
      <t>オヨ</t>
    </rPh>
    <rPh sb="9" eb="11">
      <t>シメイ</t>
    </rPh>
    <phoneticPr fontId="3"/>
  </si>
  <si>
    <t>調達等関係職員名簿</t>
    <rPh sb="0" eb="2">
      <t>チョウタツ</t>
    </rPh>
    <rPh sb="2" eb="3">
      <t>トウ</t>
    </rPh>
    <rPh sb="3" eb="5">
      <t>カンケイ</t>
    </rPh>
    <rPh sb="5" eb="7">
      <t>ショクイン</t>
    </rPh>
    <rPh sb="7" eb="9">
      <t>メイボ</t>
    </rPh>
    <phoneticPr fontId="3"/>
  </si>
  <si>
    <t>役務調達に関する文書</t>
    <rPh sb="0" eb="2">
      <t>エキム</t>
    </rPh>
    <rPh sb="2" eb="4">
      <t>チョウタツ</t>
    </rPh>
    <rPh sb="5" eb="6">
      <t>カン</t>
    </rPh>
    <rPh sb="8" eb="10">
      <t>ブンショ</t>
    </rPh>
    <phoneticPr fontId="3"/>
  </si>
  <si>
    <t>輸出手続き</t>
    <rPh sb="0" eb="2">
      <t>ユシュツ</t>
    </rPh>
    <rPh sb="2" eb="4">
      <t>テツヅ</t>
    </rPh>
    <phoneticPr fontId="3"/>
  </si>
  <si>
    <t>物品輸送</t>
    <rPh sb="0" eb="2">
      <t>ブッピン</t>
    </rPh>
    <rPh sb="2" eb="4">
      <t>ユソウ</t>
    </rPh>
    <phoneticPr fontId="3"/>
  </si>
  <si>
    <t>調達</t>
    <rPh sb="0" eb="2">
      <t>チョウタツ</t>
    </rPh>
    <phoneticPr fontId="5"/>
  </si>
  <si>
    <t>物品の輸送に関する文書</t>
    <rPh sb="0" eb="2">
      <t>ブッピン</t>
    </rPh>
    <rPh sb="3" eb="5">
      <t>ユソウ</t>
    </rPh>
    <rPh sb="6" eb="7">
      <t>カン</t>
    </rPh>
    <rPh sb="9" eb="11">
      <t>ブンショ</t>
    </rPh>
    <phoneticPr fontId="3"/>
  </si>
  <si>
    <t>燃料等使用実績</t>
    <rPh sb="0" eb="2">
      <t>ネンリョウ</t>
    </rPh>
    <rPh sb="2" eb="3">
      <t>トウ</t>
    </rPh>
    <rPh sb="3" eb="5">
      <t>シヨウ</t>
    </rPh>
    <rPh sb="5" eb="7">
      <t>ジッセキ</t>
    </rPh>
    <phoneticPr fontId="3"/>
  </si>
  <si>
    <t>燃料の使用実績に関する報告</t>
    <rPh sb="0" eb="2">
      <t>ネンリョウ</t>
    </rPh>
    <rPh sb="3" eb="5">
      <t>シヨウ</t>
    </rPh>
    <rPh sb="5" eb="7">
      <t>ジッセキ</t>
    </rPh>
    <rPh sb="8" eb="9">
      <t>カン</t>
    </rPh>
    <rPh sb="11" eb="13">
      <t>ホウコク</t>
    </rPh>
    <phoneticPr fontId="3"/>
  </si>
  <si>
    <t>特定日以後３年（記載終了）</t>
    <rPh sb="0" eb="2">
      <t>トクテイビ</t>
    </rPh>
    <rPh sb="2" eb="4">
      <t>イゴ</t>
    </rPh>
    <rPh sb="5" eb="6">
      <t>ネン</t>
    </rPh>
    <rPh sb="6" eb="7">
      <t>マタ</t>
    </rPh>
    <rPh sb="8" eb="10">
      <t>キサイ</t>
    </rPh>
    <rPh sb="10" eb="12">
      <t>シュウリョウ</t>
    </rPh>
    <phoneticPr fontId="3"/>
  </si>
  <si>
    <t>油記録簿</t>
    <rPh sb="0" eb="1">
      <t>アブラ</t>
    </rPh>
    <rPh sb="1" eb="4">
      <t>キロクボ</t>
    </rPh>
    <phoneticPr fontId="3"/>
  </si>
  <si>
    <t>燃料輸送</t>
    <rPh sb="0" eb="2">
      <t>ネンリョウ</t>
    </rPh>
    <rPh sb="2" eb="4">
      <t>ユソウ</t>
    </rPh>
    <phoneticPr fontId="5"/>
  </si>
  <si>
    <t>燃料油・潤滑油品質試験簿</t>
    <phoneticPr fontId="5"/>
  </si>
  <si>
    <t>品質検査</t>
    <rPh sb="0" eb="2">
      <t>ヒンシツ</t>
    </rPh>
    <rPh sb="2" eb="4">
      <t>ケンサ</t>
    </rPh>
    <phoneticPr fontId="3"/>
  </si>
  <si>
    <t>燃料・潤滑油記録簿</t>
    <phoneticPr fontId="5"/>
  </si>
  <si>
    <t>油移載記録簿</t>
    <rPh sb="0" eb="1">
      <t>アブラ</t>
    </rPh>
    <rPh sb="1" eb="2">
      <t>イ</t>
    </rPh>
    <rPh sb="2" eb="3">
      <t>サイ</t>
    </rPh>
    <rPh sb="3" eb="6">
      <t>キロクボ</t>
    </rPh>
    <phoneticPr fontId="3"/>
  </si>
  <si>
    <t>燃料保管依頼</t>
    <rPh sb="0" eb="2">
      <t>ネンリョウ</t>
    </rPh>
    <rPh sb="2" eb="4">
      <t>ホカン</t>
    </rPh>
    <rPh sb="4" eb="6">
      <t>イライ</t>
    </rPh>
    <phoneticPr fontId="3"/>
  </si>
  <si>
    <t>燃料月頭綴</t>
    <rPh sb="0" eb="2">
      <t>ネンリョウ</t>
    </rPh>
    <rPh sb="2" eb="4">
      <t>ゲットウ</t>
    </rPh>
    <rPh sb="4" eb="5">
      <t>ツヅリ</t>
    </rPh>
    <phoneticPr fontId="3"/>
  </si>
  <si>
    <t>払い出し</t>
    <rPh sb="0" eb="1">
      <t>ハラ</t>
    </rPh>
    <rPh sb="2" eb="3">
      <t>ダ</t>
    </rPh>
    <phoneticPr fontId="3"/>
  </si>
  <si>
    <t>日計表</t>
    <rPh sb="0" eb="1">
      <t>ニチ</t>
    </rPh>
    <rPh sb="1" eb="2">
      <t>ケイ</t>
    </rPh>
    <rPh sb="2" eb="3">
      <t>ヒョウ</t>
    </rPh>
    <phoneticPr fontId="3"/>
  </si>
  <si>
    <t>燃料搭載計画表</t>
    <rPh sb="0" eb="2">
      <t>ネンリョウ</t>
    </rPh>
    <rPh sb="2" eb="4">
      <t>トウサイ</t>
    </rPh>
    <rPh sb="4" eb="6">
      <t>ケイカク</t>
    </rPh>
    <rPh sb="6" eb="7">
      <t>ヒョウ</t>
    </rPh>
    <phoneticPr fontId="3"/>
  </si>
  <si>
    <t>燃料等告知</t>
    <rPh sb="0" eb="3">
      <t>ネンリョウトウ</t>
    </rPh>
    <rPh sb="3" eb="5">
      <t>コクチ</t>
    </rPh>
    <phoneticPr fontId="3"/>
  </si>
  <si>
    <t>燃料</t>
    <rPh sb="0" eb="2">
      <t>ネンリョウ</t>
    </rPh>
    <phoneticPr fontId="5"/>
  </si>
  <si>
    <t>燃料の管理に関する文書</t>
    <rPh sb="0" eb="2">
      <t>ネンリョウ</t>
    </rPh>
    <rPh sb="3" eb="5">
      <t>カンリ</t>
    </rPh>
    <rPh sb="6" eb="7">
      <t>カン</t>
    </rPh>
    <rPh sb="9" eb="11">
      <t>ブンショ</t>
    </rPh>
    <phoneticPr fontId="3"/>
  </si>
  <si>
    <t>特定日以後１年（廃車）</t>
    <rPh sb="0" eb="2">
      <t>トクテイビ</t>
    </rPh>
    <rPh sb="2" eb="4">
      <t>イゴ</t>
    </rPh>
    <rPh sb="5" eb="6">
      <t>ネン</t>
    </rPh>
    <rPh sb="7" eb="9">
      <t>ハイシャ</t>
    </rPh>
    <phoneticPr fontId="3"/>
  </si>
  <si>
    <t>車歴簿</t>
    <rPh sb="0" eb="1">
      <t>シャ</t>
    </rPh>
    <rPh sb="1" eb="2">
      <t>レキ</t>
    </rPh>
    <rPh sb="2" eb="3">
      <t>ボ</t>
    </rPh>
    <phoneticPr fontId="3"/>
  </si>
  <si>
    <t>車歴に関する文書</t>
    <rPh sb="0" eb="1">
      <t>シャ</t>
    </rPh>
    <rPh sb="1" eb="2">
      <t>レキ</t>
    </rPh>
    <rPh sb="3" eb="4">
      <t>カン</t>
    </rPh>
    <rPh sb="6" eb="8">
      <t>ブンショ</t>
    </rPh>
    <phoneticPr fontId="3"/>
  </si>
  <si>
    <t>Ｈ及びＹ整備点検記録表</t>
    <rPh sb="1" eb="2">
      <t>オヨ</t>
    </rPh>
    <rPh sb="4" eb="6">
      <t>セイビ</t>
    </rPh>
    <rPh sb="6" eb="8">
      <t>テンケン</t>
    </rPh>
    <rPh sb="8" eb="10">
      <t>キロク</t>
    </rPh>
    <rPh sb="10" eb="11">
      <t>ヒョウ</t>
    </rPh>
    <phoneticPr fontId="3"/>
  </si>
  <si>
    <t>車両点検及び検査記録</t>
    <rPh sb="0" eb="2">
      <t>シャリョウ</t>
    </rPh>
    <rPh sb="2" eb="4">
      <t>テンケン</t>
    </rPh>
    <rPh sb="4" eb="5">
      <t>オヨ</t>
    </rPh>
    <rPh sb="6" eb="8">
      <t>ケンサ</t>
    </rPh>
    <rPh sb="8" eb="10">
      <t>キロク</t>
    </rPh>
    <phoneticPr fontId="3"/>
  </si>
  <si>
    <t>２年</t>
    <phoneticPr fontId="5"/>
  </si>
  <si>
    <t>Ｍ整備点検記録簿</t>
    <rPh sb="1" eb="3">
      <t>セイビ</t>
    </rPh>
    <rPh sb="3" eb="5">
      <t>テンケン</t>
    </rPh>
    <rPh sb="5" eb="8">
      <t>キロクボ</t>
    </rPh>
    <phoneticPr fontId="3"/>
  </si>
  <si>
    <t>車両定数</t>
    <rPh sb="0" eb="2">
      <t>シャリョウ</t>
    </rPh>
    <rPh sb="2" eb="4">
      <t>テイスウ</t>
    </rPh>
    <phoneticPr fontId="3"/>
  </si>
  <si>
    <t>Ｄ整備点検記録簿</t>
    <rPh sb="1" eb="3">
      <t>セイビ</t>
    </rPh>
    <rPh sb="3" eb="5">
      <t>テンケン</t>
    </rPh>
    <rPh sb="5" eb="7">
      <t>キロク</t>
    </rPh>
    <rPh sb="7" eb="8">
      <t>ボ</t>
    </rPh>
    <phoneticPr fontId="3"/>
  </si>
  <si>
    <t>車両点検</t>
    <rPh sb="0" eb="2">
      <t>シャリョウ</t>
    </rPh>
    <rPh sb="2" eb="4">
      <t>テンケン</t>
    </rPh>
    <phoneticPr fontId="3"/>
  </si>
  <si>
    <t>車両の整備、点検等に関する文書</t>
    <rPh sb="0" eb="2">
      <t>シャリョウ</t>
    </rPh>
    <rPh sb="3" eb="5">
      <t>セイビ</t>
    </rPh>
    <rPh sb="6" eb="9">
      <t>テンケントウ</t>
    </rPh>
    <rPh sb="10" eb="11">
      <t>カン</t>
    </rPh>
    <rPh sb="13" eb="15">
      <t>ブンショ</t>
    </rPh>
    <phoneticPr fontId="3"/>
  </si>
  <si>
    <t>車両操縦手勤務記録表</t>
    <rPh sb="0" eb="2">
      <t>シャリョウ</t>
    </rPh>
    <rPh sb="2" eb="4">
      <t>ソウジュウ</t>
    </rPh>
    <rPh sb="4" eb="5">
      <t>シュ</t>
    </rPh>
    <rPh sb="5" eb="7">
      <t>キンム</t>
    </rPh>
    <rPh sb="7" eb="9">
      <t>キロク</t>
    </rPh>
    <rPh sb="9" eb="10">
      <t>ヒョウ</t>
    </rPh>
    <phoneticPr fontId="3"/>
  </si>
  <si>
    <t>特定日以後１年（隊員の所属する間）</t>
    <rPh sb="6" eb="8">
      <t>ヨウト</t>
    </rPh>
    <rPh sb="8" eb="10">
      <t>タイイン</t>
    </rPh>
    <rPh sb="11" eb="13">
      <t>ショゾク</t>
    </rPh>
    <rPh sb="15" eb="16">
      <t>カン</t>
    </rPh>
    <phoneticPr fontId="5"/>
  </si>
  <si>
    <t>車両操縦手指定簿</t>
    <rPh sb="0" eb="2">
      <t>シャリョウ</t>
    </rPh>
    <rPh sb="2" eb="4">
      <t>ソウジュウ</t>
    </rPh>
    <rPh sb="4" eb="5">
      <t>シュ</t>
    </rPh>
    <rPh sb="5" eb="7">
      <t>シテイ</t>
    </rPh>
    <rPh sb="7" eb="8">
      <t>ボ</t>
    </rPh>
    <phoneticPr fontId="3"/>
  </si>
  <si>
    <t>通知等又は車両操縦手定期検査</t>
    <rPh sb="0" eb="2">
      <t>ツウチ</t>
    </rPh>
    <rPh sb="2" eb="3">
      <t>トウ</t>
    </rPh>
    <rPh sb="3" eb="4">
      <t>マタ</t>
    </rPh>
    <rPh sb="5" eb="7">
      <t>シャリョウ</t>
    </rPh>
    <rPh sb="7" eb="9">
      <t>ソウジュウ</t>
    </rPh>
    <rPh sb="9" eb="10">
      <t>シュ</t>
    </rPh>
    <rPh sb="10" eb="12">
      <t>テイキ</t>
    </rPh>
    <rPh sb="12" eb="14">
      <t>ケンサ</t>
    </rPh>
    <phoneticPr fontId="3"/>
  </si>
  <si>
    <t>整備作業指令書および要求書</t>
    <rPh sb="0" eb="2">
      <t>セイビ</t>
    </rPh>
    <rPh sb="2" eb="4">
      <t>サギョウ</t>
    </rPh>
    <rPh sb="4" eb="7">
      <t>シレイショ</t>
    </rPh>
    <rPh sb="10" eb="13">
      <t>ヨウキュウショ</t>
    </rPh>
    <phoneticPr fontId="3"/>
  </si>
  <si>
    <t>資材</t>
    <rPh sb="0" eb="2">
      <t>シザイ</t>
    </rPh>
    <phoneticPr fontId="5"/>
  </si>
  <si>
    <t>車両の運行に関する文書</t>
    <rPh sb="0" eb="2">
      <t>シャリョウ</t>
    </rPh>
    <rPh sb="3" eb="5">
      <t>ウンコウ</t>
    </rPh>
    <rPh sb="6" eb="7">
      <t>カン</t>
    </rPh>
    <rPh sb="9" eb="11">
      <t>ブンショ</t>
    </rPh>
    <phoneticPr fontId="3"/>
  </si>
  <si>
    <t>公募の要望</t>
    <rPh sb="0" eb="2">
      <t>コウボ</t>
    </rPh>
    <rPh sb="3" eb="5">
      <t>ヨウボウ</t>
    </rPh>
    <phoneticPr fontId="3"/>
  </si>
  <si>
    <t>公募の要望に関する文書</t>
    <rPh sb="0" eb="2">
      <t>コウボ</t>
    </rPh>
    <rPh sb="3" eb="5">
      <t>ヨウボウ</t>
    </rPh>
    <rPh sb="6" eb="7">
      <t>カン</t>
    </rPh>
    <rPh sb="9" eb="11">
      <t>ブンショ</t>
    </rPh>
    <phoneticPr fontId="3"/>
  </si>
  <si>
    <t>特定日以後１年（用途終了）</t>
    <rPh sb="0" eb="1">
      <t>トクテイビ</t>
    </rPh>
    <rPh sb="1" eb="3">
      <t>イゴ</t>
    </rPh>
    <rPh sb="4" eb="5">
      <t>ネン</t>
    </rPh>
    <rPh sb="7" eb="9">
      <t>ヨウト</t>
    </rPh>
    <rPh sb="9" eb="11">
      <t>シュウリョウ</t>
    </rPh>
    <phoneticPr fontId="3"/>
  </si>
  <si>
    <t>１年</t>
    <rPh sb="0" eb="1">
      <t>ネン</t>
    </rPh>
    <rPh sb="1" eb="2">
      <t>マタ</t>
    </rPh>
    <phoneticPr fontId="5"/>
  </si>
  <si>
    <t>検査成績書</t>
    <rPh sb="0" eb="2">
      <t>ケンサ</t>
    </rPh>
    <rPh sb="2" eb="4">
      <t>セイセキ</t>
    </rPh>
    <rPh sb="4" eb="5">
      <t>ショ</t>
    </rPh>
    <phoneticPr fontId="3"/>
  </si>
  <si>
    <t>検査成績書に関する文書</t>
    <rPh sb="0" eb="2">
      <t>ケンサ</t>
    </rPh>
    <rPh sb="2" eb="4">
      <t>セイセキ</t>
    </rPh>
    <rPh sb="4" eb="5">
      <t>ショ</t>
    </rPh>
    <rPh sb="6" eb="7">
      <t>カン</t>
    </rPh>
    <rPh sb="9" eb="11">
      <t>ブンショ</t>
    </rPh>
    <phoneticPr fontId="3"/>
  </si>
  <si>
    <t>特定日以後１年（廃船）</t>
    <rPh sb="8" eb="10">
      <t>ハイセン</t>
    </rPh>
    <phoneticPr fontId="5"/>
  </si>
  <si>
    <t>取扱説明書</t>
    <rPh sb="0" eb="2">
      <t>トリアツカイ</t>
    </rPh>
    <rPh sb="2" eb="5">
      <t>セツメイショ</t>
    </rPh>
    <phoneticPr fontId="3"/>
  </si>
  <si>
    <t>特定日以後１年（次回更新）</t>
    <rPh sb="8" eb="10">
      <t>ジカイ</t>
    </rPh>
    <rPh sb="10" eb="12">
      <t>コウシン</t>
    </rPh>
    <phoneticPr fontId="5"/>
  </si>
  <si>
    <t>メンテナンスカード（防舷物・救命胴衣）</t>
    <rPh sb="10" eb="11">
      <t>ボウ</t>
    </rPh>
    <rPh sb="11" eb="12">
      <t>ゲン</t>
    </rPh>
    <rPh sb="12" eb="13">
      <t>ブツ</t>
    </rPh>
    <rPh sb="14" eb="16">
      <t>キュウメイ</t>
    </rPh>
    <rPh sb="16" eb="18">
      <t>ドウイ</t>
    </rPh>
    <phoneticPr fontId="3"/>
  </si>
  <si>
    <t>経歴簿</t>
    <rPh sb="0" eb="2">
      <t>ケイレキ</t>
    </rPh>
    <rPh sb="2" eb="3">
      <t>ボ</t>
    </rPh>
    <phoneticPr fontId="5"/>
  </si>
  <si>
    <t>予備品要具表</t>
    <rPh sb="0" eb="2">
      <t>ヨビ</t>
    </rPh>
    <rPh sb="2" eb="3">
      <t>ヒン</t>
    </rPh>
    <rPh sb="3" eb="5">
      <t>ヨウグ</t>
    </rPh>
    <rPh sb="5" eb="6">
      <t>ヒョウ</t>
    </rPh>
    <phoneticPr fontId="3"/>
  </si>
  <si>
    <t>整備カード</t>
    <rPh sb="0" eb="2">
      <t>セイビ</t>
    </rPh>
    <phoneticPr fontId="3"/>
  </si>
  <si>
    <t>係留索・曳索増減管理簿</t>
    <rPh sb="0" eb="2">
      <t>ケイリュウ</t>
    </rPh>
    <rPh sb="2" eb="3">
      <t>サク</t>
    </rPh>
    <rPh sb="4" eb="6">
      <t>エイサク</t>
    </rPh>
    <rPh sb="6" eb="8">
      <t>ゾウゲン</t>
    </rPh>
    <rPh sb="8" eb="10">
      <t>カンリ</t>
    </rPh>
    <rPh sb="10" eb="11">
      <t>ボ</t>
    </rPh>
    <phoneticPr fontId="3"/>
  </si>
  <si>
    <t>特定日以後１年（記載終了）</t>
    <rPh sb="8" eb="10">
      <t>キサイ</t>
    </rPh>
    <rPh sb="10" eb="12">
      <t>シュウリョウ</t>
    </rPh>
    <phoneticPr fontId="5"/>
  </si>
  <si>
    <t>係留索経歴管理簿</t>
    <rPh sb="0" eb="2">
      <t>ケイリュウ</t>
    </rPh>
    <rPh sb="2" eb="3">
      <t>サク</t>
    </rPh>
    <rPh sb="3" eb="5">
      <t>ケイレキ</t>
    </rPh>
    <rPh sb="5" eb="7">
      <t>カンリ</t>
    </rPh>
    <rPh sb="7" eb="8">
      <t>ボ</t>
    </rPh>
    <phoneticPr fontId="3"/>
  </si>
  <si>
    <t>艦船造修整備規則</t>
    <rPh sb="0" eb="2">
      <t>カンセン</t>
    </rPh>
    <rPh sb="2" eb="3">
      <t>ゾウ</t>
    </rPh>
    <rPh sb="3" eb="4">
      <t>オサム</t>
    </rPh>
    <rPh sb="4" eb="6">
      <t>セイビ</t>
    </rPh>
    <rPh sb="6" eb="8">
      <t>キソク</t>
    </rPh>
    <phoneticPr fontId="3"/>
  </si>
  <si>
    <t>艦船造修整備実施要領</t>
    <rPh sb="0" eb="2">
      <t>カンセン</t>
    </rPh>
    <rPh sb="2" eb="3">
      <t>ゾウ</t>
    </rPh>
    <rPh sb="3" eb="4">
      <t>シュウ</t>
    </rPh>
    <rPh sb="4" eb="6">
      <t>セイビ</t>
    </rPh>
    <rPh sb="6" eb="8">
      <t>ジッシ</t>
    </rPh>
    <rPh sb="8" eb="10">
      <t>ヨウリョウ</t>
    </rPh>
    <phoneticPr fontId="3"/>
  </si>
  <si>
    <t>技術審査</t>
    <rPh sb="0" eb="2">
      <t>ギジュツ</t>
    </rPh>
    <rPh sb="2" eb="4">
      <t>シンサ</t>
    </rPh>
    <phoneticPr fontId="3"/>
  </si>
  <si>
    <t>技術維持活動</t>
    <rPh sb="0" eb="2">
      <t>ギジュツ</t>
    </rPh>
    <rPh sb="2" eb="4">
      <t>イジ</t>
    </rPh>
    <rPh sb="4" eb="6">
      <t>カツドウ</t>
    </rPh>
    <phoneticPr fontId="3"/>
  </si>
  <si>
    <t>感応掃海具</t>
    <rPh sb="0" eb="2">
      <t>カンオウ</t>
    </rPh>
    <rPh sb="2" eb="4">
      <t>ソウカイ</t>
    </rPh>
    <rPh sb="4" eb="5">
      <t>グ</t>
    </rPh>
    <phoneticPr fontId="3"/>
  </si>
  <si>
    <t>化学器材</t>
    <rPh sb="0" eb="4">
      <t>カガクキザイ</t>
    </rPh>
    <phoneticPr fontId="3"/>
  </si>
  <si>
    <t>整備管理に関する文書</t>
    <rPh sb="0" eb="2">
      <t>セイビ</t>
    </rPh>
    <rPh sb="2" eb="4">
      <t>カンリ</t>
    </rPh>
    <rPh sb="5" eb="6">
      <t>カン</t>
    </rPh>
    <rPh sb="8" eb="10">
      <t>ブンショ</t>
    </rPh>
    <phoneticPr fontId="3"/>
  </si>
  <si>
    <t>老齢船舶調査</t>
    <rPh sb="0" eb="2">
      <t>ロウレイ</t>
    </rPh>
    <rPh sb="2" eb="4">
      <t>センパク</t>
    </rPh>
    <rPh sb="4" eb="6">
      <t>チョウサ</t>
    </rPh>
    <phoneticPr fontId="3"/>
  </si>
  <si>
    <t>老齢船舶調査に関する文書</t>
    <rPh sb="0" eb="2">
      <t>ロウレイ</t>
    </rPh>
    <rPh sb="2" eb="4">
      <t>センパク</t>
    </rPh>
    <rPh sb="4" eb="6">
      <t>チョウサ</t>
    </rPh>
    <rPh sb="7" eb="8">
      <t>カン</t>
    </rPh>
    <rPh sb="10" eb="12">
      <t>ブンショ</t>
    </rPh>
    <phoneticPr fontId="3"/>
  </si>
  <si>
    <t>自衛艦使用実績</t>
    <rPh sb="0" eb="2">
      <t>ジエイ</t>
    </rPh>
    <rPh sb="2" eb="3">
      <t>カン</t>
    </rPh>
    <rPh sb="3" eb="5">
      <t>シヨウ</t>
    </rPh>
    <rPh sb="5" eb="7">
      <t>ジッセキ</t>
    </rPh>
    <phoneticPr fontId="3"/>
  </si>
  <si>
    <t>自衛艦使用実績に関する文書</t>
    <rPh sb="0" eb="3">
      <t>ジエイカン</t>
    </rPh>
    <rPh sb="3" eb="5">
      <t>シヨウ</t>
    </rPh>
    <rPh sb="5" eb="7">
      <t>ジッセキ</t>
    </rPh>
    <rPh sb="8" eb="9">
      <t>カン</t>
    </rPh>
    <rPh sb="11" eb="13">
      <t>ブンショ</t>
    </rPh>
    <phoneticPr fontId="3"/>
  </si>
  <si>
    <t>乗員整備計画実績表</t>
    <rPh sb="0" eb="2">
      <t>ジョウイン</t>
    </rPh>
    <rPh sb="2" eb="4">
      <t>セイビ</t>
    </rPh>
    <rPh sb="4" eb="6">
      <t>ケイカク</t>
    </rPh>
    <rPh sb="6" eb="8">
      <t>ジッセキ</t>
    </rPh>
    <rPh sb="8" eb="9">
      <t>ヒョウ</t>
    </rPh>
    <phoneticPr fontId="3"/>
  </si>
  <si>
    <t>乗員整備項目一覧表</t>
    <rPh sb="0" eb="2">
      <t>ジョウイン</t>
    </rPh>
    <rPh sb="2" eb="4">
      <t>セイビ</t>
    </rPh>
    <rPh sb="4" eb="6">
      <t>コウモク</t>
    </rPh>
    <rPh sb="6" eb="8">
      <t>イチラン</t>
    </rPh>
    <rPh sb="8" eb="9">
      <t>ヒョウ</t>
    </rPh>
    <phoneticPr fontId="3"/>
  </si>
  <si>
    <t>乗員整備に関する文書</t>
    <rPh sb="0" eb="2">
      <t>ジョウイン</t>
    </rPh>
    <rPh sb="2" eb="4">
      <t>セイビ</t>
    </rPh>
    <rPh sb="5" eb="6">
      <t>カン</t>
    </rPh>
    <rPh sb="8" eb="10">
      <t>ブンショ</t>
    </rPh>
    <phoneticPr fontId="3"/>
  </si>
  <si>
    <t>国有財産台帳（副本）</t>
    <rPh sb="0" eb="2">
      <t>コクユウ</t>
    </rPh>
    <rPh sb="2" eb="4">
      <t>ザイサン</t>
    </rPh>
    <rPh sb="4" eb="6">
      <t>ダイチョウ</t>
    </rPh>
    <rPh sb="7" eb="9">
      <t>フクホン</t>
    </rPh>
    <phoneticPr fontId="3"/>
  </si>
  <si>
    <t>生産明細書</t>
    <rPh sb="0" eb="2">
      <t>セイサン</t>
    </rPh>
    <rPh sb="2" eb="5">
      <t>メイサイショ</t>
    </rPh>
    <phoneticPr fontId="3"/>
  </si>
  <si>
    <t>支援船等の除籍（配属）</t>
    <rPh sb="0" eb="2">
      <t>シエン</t>
    </rPh>
    <rPh sb="2" eb="3">
      <t>セン</t>
    </rPh>
    <rPh sb="3" eb="4">
      <t>トウ</t>
    </rPh>
    <rPh sb="5" eb="7">
      <t>ジョセキ</t>
    </rPh>
    <rPh sb="8" eb="10">
      <t>ハイゾク</t>
    </rPh>
    <phoneticPr fontId="3"/>
  </si>
  <si>
    <t>艦船国籍証書交付</t>
    <rPh sb="0" eb="2">
      <t>カンセン</t>
    </rPh>
    <rPh sb="2" eb="4">
      <t>コクセキ</t>
    </rPh>
    <rPh sb="4" eb="6">
      <t>ショウショ</t>
    </rPh>
    <rPh sb="6" eb="8">
      <t>コウフ</t>
    </rPh>
    <phoneticPr fontId="3"/>
  </si>
  <si>
    <t>国有財産用途廃止調書</t>
    <rPh sb="0" eb="2">
      <t>コクユウ</t>
    </rPh>
    <rPh sb="2" eb="4">
      <t>ザイサン</t>
    </rPh>
    <rPh sb="4" eb="6">
      <t>ヨウト</t>
    </rPh>
    <rPh sb="6" eb="8">
      <t>ハイシ</t>
    </rPh>
    <rPh sb="8" eb="10">
      <t>チョウショ</t>
    </rPh>
    <phoneticPr fontId="3"/>
  </si>
  <si>
    <t>国有財産返還引継書</t>
    <rPh sb="0" eb="2">
      <t>コクユウ</t>
    </rPh>
    <rPh sb="2" eb="4">
      <t>ザイサン</t>
    </rPh>
    <rPh sb="4" eb="6">
      <t>ヘンカン</t>
    </rPh>
    <rPh sb="6" eb="8">
      <t>ヒキツギ</t>
    </rPh>
    <rPh sb="8" eb="9">
      <t>ショ</t>
    </rPh>
    <phoneticPr fontId="3"/>
  </si>
  <si>
    <t>国有財産台帳変更調書</t>
    <rPh sb="0" eb="2">
      <t>コクユウ</t>
    </rPh>
    <rPh sb="2" eb="4">
      <t>ザイサン</t>
    </rPh>
    <rPh sb="4" eb="6">
      <t>ダイチョウ</t>
    </rPh>
    <rPh sb="6" eb="8">
      <t>ヘンコウ</t>
    </rPh>
    <rPh sb="8" eb="10">
      <t>チョウショ</t>
    </rPh>
    <phoneticPr fontId="3"/>
  </si>
  <si>
    <t>国有財産取得調書</t>
    <rPh sb="0" eb="2">
      <t>コクユウ</t>
    </rPh>
    <rPh sb="2" eb="4">
      <t>ザイサン</t>
    </rPh>
    <rPh sb="4" eb="6">
      <t>シュトク</t>
    </rPh>
    <rPh sb="6" eb="8">
      <t>チョウショ</t>
    </rPh>
    <phoneticPr fontId="3"/>
  </si>
  <si>
    <t>国有財産供用廃止通知書</t>
    <rPh sb="0" eb="2">
      <t>コクユウ</t>
    </rPh>
    <rPh sb="2" eb="4">
      <t>ザイサン</t>
    </rPh>
    <rPh sb="4" eb="6">
      <t>キョウヨウ</t>
    </rPh>
    <rPh sb="6" eb="8">
      <t>ハイシ</t>
    </rPh>
    <rPh sb="8" eb="11">
      <t>ツウチショ</t>
    </rPh>
    <phoneticPr fontId="3"/>
  </si>
  <si>
    <t>国有財産供用受報告書</t>
    <rPh sb="0" eb="2">
      <t>コクユウ</t>
    </rPh>
    <rPh sb="2" eb="4">
      <t>ザイサン</t>
    </rPh>
    <rPh sb="4" eb="6">
      <t>キョウヨウ</t>
    </rPh>
    <rPh sb="6" eb="7">
      <t>ウ</t>
    </rPh>
    <rPh sb="7" eb="10">
      <t>ホウコクショ</t>
    </rPh>
    <phoneticPr fontId="3"/>
  </si>
  <si>
    <t>国有財産供用通知</t>
    <rPh sb="0" eb="2">
      <t>コクユウ</t>
    </rPh>
    <rPh sb="2" eb="4">
      <t>ザイサン</t>
    </rPh>
    <rPh sb="4" eb="6">
      <t>キョウヨウ</t>
    </rPh>
    <rPh sb="6" eb="8">
      <t>ツウチ</t>
    </rPh>
    <phoneticPr fontId="3"/>
  </si>
  <si>
    <t>通知及び報告等</t>
    <rPh sb="0" eb="2">
      <t>ツウチ</t>
    </rPh>
    <rPh sb="2" eb="3">
      <t>オヨ</t>
    </rPh>
    <rPh sb="4" eb="6">
      <t>ホウコク</t>
    </rPh>
    <rPh sb="6" eb="7">
      <t>トウ</t>
    </rPh>
    <phoneticPr fontId="3"/>
  </si>
  <si>
    <t>支援船の配属</t>
    <rPh sb="0" eb="2">
      <t>シエン</t>
    </rPh>
    <rPh sb="2" eb="3">
      <t>セン</t>
    </rPh>
    <rPh sb="4" eb="6">
      <t>ハイゾク</t>
    </rPh>
    <phoneticPr fontId="3"/>
  </si>
  <si>
    <t>国有財産編入</t>
    <rPh sb="0" eb="2">
      <t>コクユウ</t>
    </rPh>
    <rPh sb="2" eb="4">
      <t>ザイサン</t>
    </rPh>
    <rPh sb="4" eb="6">
      <t>ヘンニュウ</t>
    </rPh>
    <phoneticPr fontId="3"/>
  </si>
  <si>
    <t>供用船舶等の引継ぎ</t>
    <rPh sb="0" eb="2">
      <t>キョウヨウ</t>
    </rPh>
    <rPh sb="2" eb="5">
      <t>センパクトウ</t>
    </rPh>
    <rPh sb="6" eb="8">
      <t>ヒキツ</t>
    </rPh>
    <phoneticPr fontId="3"/>
  </si>
  <si>
    <t>証書受領報告</t>
    <rPh sb="0" eb="2">
      <t>ショウショ</t>
    </rPh>
    <rPh sb="2" eb="4">
      <t>ジュリョウ</t>
    </rPh>
    <rPh sb="4" eb="6">
      <t>ホウコク</t>
    </rPh>
    <phoneticPr fontId="3"/>
  </si>
  <si>
    <t>証書返納書</t>
    <rPh sb="0" eb="2">
      <t>ショウショ</t>
    </rPh>
    <rPh sb="2" eb="4">
      <t>ヘンノウ</t>
    </rPh>
    <rPh sb="4" eb="5">
      <t>ショ</t>
    </rPh>
    <phoneticPr fontId="3"/>
  </si>
  <si>
    <t>増減報告書</t>
    <rPh sb="0" eb="2">
      <t>ゾウゲン</t>
    </rPh>
    <rPh sb="2" eb="5">
      <t>ホウコクショ</t>
    </rPh>
    <phoneticPr fontId="3"/>
  </si>
  <si>
    <t>国有財産使用承認申請</t>
    <rPh sb="0" eb="2">
      <t>コクユウ</t>
    </rPh>
    <rPh sb="2" eb="4">
      <t>ザイサン</t>
    </rPh>
    <rPh sb="4" eb="8">
      <t>シヨウショウニン</t>
    </rPh>
    <rPh sb="8" eb="10">
      <t>シンセイ</t>
    </rPh>
    <phoneticPr fontId="3"/>
  </si>
  <si>
    <t>設備管理</t>
    <rPh sb="0" eb="2">
      <t>セツビ</t>
    </rPh>
    <rPh sb="2" eb="4">
      <t>カンリ</t>
    </rPh>
    <phoneticPr fontId="5"/>
  </si>
  <si>
    <t>装備需品</t>
    <rPh sb="0" eb="2">
      <t>ソウビ</t>
    </rPh>
    <rPh sb="2" eb="4">
      <t>ジュヒン</t>
    </rPh>
    <phoneticPr fontId="3"/>
  </si>
  <si>
    <t>国有財産に関する文書</t>
    <rPh sb="0" eb="2">
      <t>コクユウ</t>
    </rPh>
    <rPh sb="2" eb="4">
      <t>ザイサン</t>
    </rPh>
    <rPh sb="5" eb="6">
      <t>カン</t>
    </rPh>
    <rPh sb="8" eb="10">
      <t>ブンショ</t>
    </rPh>
    <phoneticPr fontId="3"/>
  </si>
  <si>
    <t>特定日以後１年（要件を具備しなくなった日）</t>
    <rPh sb="0" eb="2">
      <t>トクテイビ</t>
    </rPh>
    <rPh sb="2" eb="4">
      <t>イゴ</t>
    </rPh>
    <rPh sb="8" eb="10">
      <t>ヨウケン</t>
    </rPh>
    <rPh sb="11" eb="13">
      <t>グビ</t>
    </rPh>
    <rPh sb="19" eb="20">
      <t>ヒ</t>
    </rPh>
    <phoneticPr fontId="5"/>
  </si>
  <si>
    <t>完成図書</t>
    <rPh sb="0" eb="2">
      <t>カンセイ</t>
    </rPh>
    <rPh sb="2" eb="4">
      <t>トショ</t>
    </rPh>
    <phoneticPr fontId="3"/>
  </si>
  <si>
    <t>管理</t>
    <rPh sb="0" eb="2">
      <t>カンリ</t>
    </rPh>
    <phoneticPr fontId="3"/>
  </si>
  <si>
    <t>完成図書に関する文書</t>
    <rPh sb="0" eb="2">
      <t>カンセイ</t>
    </rPh>
    <rPh sb="2" eb="4">
      <t>トショ</t>
    </rPh>
    <rPh sb="5" eb="6">
      <t>カン</t>
    </rPh>
    <rPh sb="8" eb="10">
      <t>ブンショ</t>
    </rPh>
    <phoneticPr fontId="3"/>
  </si>
  <si>
    <t>特定日以後１年（プロパンガス使用終了日）</t>
    <rPh sb="14" eb="16">
      <t>シヨウ</t>
    </rPh>
    <rPh sb="16" eb="19">
      <t>シュウリョウビ</t>
    </rPh>
    <phoneticPr fontId="5"/>
  </si>
  <si>
    <t>プロパンガス等の取扱開始届出</t>
    <rPh sb="6" eb="7">
      <t>トウ</t>
    </rPh>
    <rPh sb="8" eb="10">
      <t>トリアツカイ</t>
    </rPh>
    <rPh sb="10" eb="12">
      <t>カイシ</t>
    </rPh>
    <rPh sb="12" eb="14">
      <t>トドケデ</t>
    </rPh>
    <phoneticPr fontId="3"/>
  </si>
  <si>
    <t>プロパン使用記録</t>
    <rPh sb="4" eb="6">
      <t>シヨウ</t>
    </rPh>
    <rPh sb="6" eb="8">
      <t>キロク</t>
    </rPh>
    <phoneticPr fontId="3"/>
  </si>
  <si>
    <t>圧縮ガス等の管理に関する文書</t>
    <rPh sb="0" eb="2">
      <t>アッシュク</t>
    </rPh>
    <rPh sb="4" eb="5">
      <t>トウ</t>
    </rPh>
    <rPh sb="6" eb="8">
      <t>カンリ</t>
    </rPh>
    <rPh sb="9" eb="10">
      <t>カン</t>
    </rPh>
    <rPh sb="12" eb="14">
      <t>ブンショ</t>
    </rPh>
    <phoneticPr fontId="3"/>
  </si>
  <si>
    <t>修理工事請求書</t>
    <rPh sb="0" eb="2">
      <t>シュウリ</t>
    </rPh>
    <rPh sb="2" eb="4">
      <t>コウジ</t>
    </rPh>
    <rPh sb="4" eb="7">
      <t>セイキュウショ</t>
    </rPh>
    <phoneticPr fontId="3"/>
  </si>
  <si>
    <t>営繕</t>
    <rPh sb="0" eb="2">
      <t>エイゼン</t>
    </rPh>
    <phoneticPr fontId="3"/>
  </si>
  <si>
    <t>工事請求に関する文書</t>
    <rPh sb="0" eb="2">
      <t>コウジ</t>
    </rPh>
    <rPh sb="2" eb="4">
      <t>セイキュウ</t>
    </rPh>
    <rPh sb="5" eb="6">
      <t>カン</t>
    </rPh>
    <rPh sb="8" eb="10">
      <t>ブンショ</t>
    </rPh>
    <phoneticPr fontId="3"/>
  </si>
  <si>
    <t>施設基準</t>
    <rPh sb="0" eb="2">
      <t>シセツ</t>
    </rPh>
    <rPh sb="2" eb="4">
      <t>キジュン</t>
    </rPh>
    <phoneticPr fontId="5"/>
  </si>
  <si>
    <t>基準の設定に関する文書</t>
    <rPh sb="0" eb="2">
      <t>キジュン</t>
    </rPh>
    <rPh sb="3" eb="5">
      <t>セッテイ</t>
    </rPh>
    <rPh sb="6" eb="7">
      <t>カン</t>
    </rPh>
    <rPh sb="9" eb="11">
      <t>ブンショ</t>
    </rPh>
    <phoneticPr fontId="3"/>
  </si>
  <si>
    <t>特定日以後１年（次回更新）</t>
    <rPh sb="0" eb="2">
      <t>トクテイビ</t>
    </rPh>
    <rPh sb="2" eb="3">
      <t>ゴ</t>
    </rPh>
    <rPh sb="3" eb="5">
      <t>イゴ</t>
    </rPh>
    <rPh sb="5" eb="6">
      <t>ネン</t>
    </rPh>
    <rPh sb="8" eb="10">
      <t>ジカイ</t>
    </rPh>
    <rPh sb="10" eb="12">
      <t>コウシン</t>
    </rPh>
    <phoneticPr fontId="3"/>
  </si>
  <si>
    <t>実施要領、資料等</t>
    <rPh sb="0" eb="2">
      <t>ジッシ</t>
    </rPh>
    <rPh sb="2" eb="4">
      <t>ヨウリョウ</t>
    </rPh>
    <rPh sb="5" eb="7">
      <t>シリョウ</t>
    </rPh>
    <rPh sb="7" eb="8">
      <t>トウ</t>
    </rPh>
    <phoneticPr fontId="3"/>
  </si>
  <si>
    <t>特定日以後１年（記載終了）</t>
    <rPh sb="0" eb="2">
      <t>トクテイビ</t>
    </rPh>
    <rPh sb="2" eb="3">
      <t>ゴ</t>
    </rPh>
    <rPh sb="3" eb="5">
      <t>イゴ</t>
    </rPh>
    <rPh sb="5" eb="6">
      <t>ネン</t>
    </rPh>
    <rPh sb="8" eb="10">
      <t>キサイ</t>
    </rPh>
    <rPh sb="10" eb="12">
      <t>シュウリョウ</t>
    </rPh>
    <phoneticPr fontId="3"/>
  </si>
  <si>
    <t>昇降蓋開閉記録簿</t>
    <rPh sb="0" eb="2">
      <t>ショウコウ</t>
    </rPh>
    <rPh sb="2" eb="3">
      <t>フタ</t>
    </rPh>
    <rPh sb="3" eb="5">
      <t>カイヘイ</t>
    </rPh>
    <rPh sb="5" eb="8">
      <t>キロクボ</t>
    </rPh>
    <phoneticPr fontId="3"/>
  </si>
  <si>
    <t>港用品点検保守基準における点検簿</t>
    <rPh sb="0" eb="1">
      <t>コウ</t>
    </rPh>
    <rPh sb="1" eb="3">
      <t>ヨウヒン</t>
    </rPh>
    <rPh sb="3" eb="5">
      <t>テンケン</t>
    </rPh>
    <rPh sb="5" eb="7">
      <t>ホシュ</t>
    </rPh>
    <rPh sb="7" eb="9">
      <t>キジュン</t>
    </rPh>
    <rPh sb="13" eb="15">
      <t>テンケン</t>
    </rPh>
    <rPh sb="15" eb="16">
      <t>ボ</t>
    </rPh>
    <phoneticPr fontId="5"/>
  </si>
  <si>
    <t>ステージの捜索について</t>
    <rPh sb="5" eb="7">
      <t>ソウサク</t>
    </rPh>
    <phoneticPr fontId="3"/>
  </si>
  <si>
    <t>浮桟橋、ブイ等の通知等</t>
    <phoneticPr fontId="3"/>
  </si>
  <si>
    <t>港用品に関する文書</t>
    <rPh sb="0" eb="1">
      <t>コウ</t>
    </rPh>
    <rPh sb="1" eb="3">
      <t>ヨウヒン</t>
    </rPh>
    <rPh sb="4" eb="5">
      <t>カン</t>
    </rPh>
    <rPh sb="7" eb="9">
      <t>ブンショ</t>
    </rPh>
    <phoneticPr fontId="5"/>
  </si>
  <si>
    <t>港用品に関する文書</t>
    <rPh sb="0" eb="1">
      <t>コウ</t>
    </rPh>
    <rPh sb="1" eb="3">
      <t>ヨウヒン</t>
    </rPh>
    <rPh sb="4" eb="5">
      <t>カン</t>
    </rPh>
    <rPh sb="7" eb="9">
      <t>ブンショ</t>
    </rPh>
    <phoneticPr fontId="3"/>
  </si>
  <si>
    <t>実施要領等</t>
    <rPh sb="0" eb="2">
      <t>ジッシ</t>
    </rPh>
    <rPh sb="2" eb="5">
      <t>ヨウリョウトウ</t>
    </rPh>
    <phoneticPr fontId="3"/>
  </si>
  <si>
    <t>１年</t>
    <rPh sb="0" eb="1">
      <t>ネン</t>
    </rPh>
    <rPh sb="1" eb="2">
      <t>マタ</t>
    </rPh>
    <phoneticPr fontId="3"/>
  </si>
  <si>
    <t>デッカ基地整備通知等</t>
    <rPh sb="3" eb="5">
      <t>キチ</t>
    </rPh>
    <rPh sb="5" eb="7">
      <t>セイビ</t>
    </rPh>
    <rPh sb="7" eb="10">
      <t>ツウチトウ</t>
    </rPh>
    <phoneticPr fontId="3"/>
  </si>
  <si>
    <t>デッカ基点整備に関する文書</t>
    <rPh sb="3" eb="5">
      <t>キテン</t>
    </rPh>
    <rPh sb="5" eb="7">
      <t>セイビ</t>
    </rPh>
    <rPh sb="8" eb="9">
      <t>カン</t>
    </rPh>
    <rPh sb="11" eb="13">
      <t>ブンショ</t>
    </rPh>
    <phoneticPr fontId="3"/>
  </si>
  <si>
    <t>特定日以後１年（記載終了）</t>
    <rPh sb="0" eb="2">
      <t>トクテイビ</t>
    </rPh>
    <rPh sb="2" eb="4">
      <t>イゴ</t>
    </rPh>
    <rPh sb="5" eb="6">
      <t>ネン</t>
    </rPh>
    <rPh sb="7" eb="9">
      <t>キサイ</t>
    </rPh>
    <rPh sb="9" eb="11">
      <t>シュウリョウ</t>
    </rPh>
    <phoneticPr fontId="3"/>
  </si>
  <si>
    <t>防火管理維持台帳</t>
    <rPh sb="0" eb="2">
      <t>ボウカ</t>
    </rPh>
    <rPh sb="2" eb="4">
      <t>カンリ</t>
    </rPh>
    <rPh sb="4" eb="6">
      <t>イジ</t>
    </rPh>
    <rPh sb="6" eb="8">
      <t>ダイチョウ</t>
    </rPh>
    <phoneticPr fontId="3"/>
  </si>
  <si>
    <t>火気使用申請書</t>
    <rPh sb="0" eb="2">
      <t>カキ</t>
    </rPh>
    <rPh sb="2" eb="4">
      <t>シヨウ</t>
    </rPh>
    <rPh sb="4" eb="7">
      <t>シンセイショ</t>
    </rPh>
    <phoneticPr fontId="3"/>
  </si>
  <si>
    <t>消防計画作成届出</t>
    <rPh sb="0" eb="2">
      <t>ショウボウ</t>
    </rPh>
    <rPh sb="2" eb="4">
      <t>ケイカク</t>
    </rPh>
    <rPh sb="4" eb="6">
      <t>サクセイ</t>
    </rPh>
    <rPh sb="6" eb="8">
      <t>トドケデ</t>
    </rPh>
    <phoneticPr fontId="3"/>
  </si>
  <si>
    <t>防火管理資格講習</t>
    <rPh sb="0" eb="2">
      <t>ボウカ</t>
    </rPh>
    <rPh sb="2" eb="4">
      <t>カンリ</t>
    </rPh>
    <rPh sb="4" eb="6">
      <t>シカク</t>
    </rPh>
    <rPh sb="6" eb="8">
      <t>コウシュウ</t>
    </rPh>
    <phoneticPr fontId="5"/>
  </si>
  <si>
    <t>特定日以後１年（防火管理者交代日）</t>
    <rPh sb="8" eb="10">
      <t>ボウカ</t>
    </rPh>
    <rPh sb="10" eb="13">
      <t>カンリシャ</t>
    </rPh>
    <rPh sb="13" eb="15">
      <t>コウタイ</t>
    </rPh>
    <rPh sb="15" eb="16">
      <t>ヒ</t>
    </rPh>
    <phoneticPr fontId="5"/>
  </si>
  <si>
    <t>防火管理選任・解任届出書</t>
    <rPh sb="0" eb="2">
      <t>ボウカ</t>
    </rPh>
    <rPh sb="2" eb="4">
      <t>カンリ</t>
    </rPh>
    <rPh sb="4" eb="6">
      <t>センニン</t>
    </rPh>
    <rPh sb="7" eb="9">
      <t>カイニン</t>
    </rPh>
    <rPh sb="9" eb="11">
      <t>トドケデ</t>
    </rPh>
    <rPh sb="11" eb="12">
      <t>ショ</t>
    </rPh>
    <phoneticPr fontId="3"/>
  </si>
  <si>
    <t>消防設備等実施結果報告</t>
    <rPh sb="0" eb="2">
      <t>ショウボウ</t>
    </rPh>
    <rPh sb="2" eb="5">
      <t>セツビトウ</t>
    </rPh>
    <rPh sb="5" eb="7">
      <t>ジッシ</t>
    </rPh>
    <rPh sb="7" eb="9">
      <t>ケッカ</t>
    </rPh>
    <rPh sb="9" eb="11">
      <t>ホウコク</t>
    </rPh>
    <phoneticPr fontId="3"/>
  </si>
  <si>
    <t>艦船火災消火要領</t>
    <rPh sb="0" eb="2">
      <t>カンセン</t>
    </rPh>
    <rPh sb="2" eb="4">
      <t>カサイ</t>
    </rPh>
    <rPh sb="4" eb="6">
      <t>ショウカ</t>
    </rPh>
    <rPh sb="6" eb="8">
      <t>ヨウリョウ</t>
    </rPh>
    <phoneticPr fontId="3"/>
  </si>
  <si>
    <t>消防用設備等（特殊消防用設備等）点検報告</t>
    <rPh sb="0" eb="3">
      <t>ショウボウヨウ</t>
    </rPh>
    <rPh sb="3" eb="6">
      <t>セツビトウ</t>
    </rPh>
    <rPh sb="7" eb="9">
      <t>トクシュ</t>
    </rPh>
    <rPh sb="9" eb="12">
      <t>ショウボウヨウ</t>
    </rPh>
    <rPh sb="12" eb="15">
      <t>セツビトウ</t>
    </rPh>
    <rPh sb="16" eb="18">
      <t>テンケン</t>
    </rPh>
    <rPh sb="18" eb="20">
      <t>ホウコク</t>
    </rPh>
    <phoneticPr fontId="3"/>
  </si>
  <si>
    <t>防火設備点検</t>
    <rPh sb="0" eb="2">
      <t>ボウカ</t>
    </rPh>
    <rPh sb="2" eb="4">
      <t>セツビ</t>
    </rPh>
    <rPh sb="4" eb="6">
      <t>テンケン</t>
    </rPh>
    <phoneticPr fontId="3"/>
  </si>
  <si>
    <t>防火管理に関する文書</t>
    <rPh sb="0" eb="2">
      <t>ボウカ</t>
    </rPh>
    <rPh sb="2" eb="4">
      <t>カンリ</t>
    </rPh>
    <rPh sb="5" eb="6">
      <t>カン</t>
    </rPh>
    <rPh sb="8" eb="10">
      <t>ブンショ</t>
    </rPh>
    <phoneticPr fontId="3"/>
  </si>
  <si>
    <t>特定日以後１年（高圧ガス使用終了日）</t>
    <rPh sb="6" eb="8">
      <t>ヨウト</t>
    </rPh>
    <rPh sb="8" eb="10">
      <t>コウアツ</t>
    </rPh>
    <rPh sb="12" eb="14">
      <t>シヨウ</t>
    </rPh>
    <rPh sb="14" eb="17">
      <t>シュウリョウビ</t>
    </rPh>
    <phoneticPr fontId="5"/>
  </si>
  <si>
    <t>高圧ガス製造事業届書</t>
    <rPh sb="0" eb="2">
      <t>コウアツ</t>
    </rPh>
    <rPh sb="4" eb="6">
      <t>セイゾウ</t>
    </rPh>
    <rPh sb="6" eb="8">
      <t>ジギョウ</t>
    </rPh>
    <rPh sb="8" eb="10">
      <t>トドケショ</t>
    </rPh>
    <phoneticPr fontId="3"/>
  </si>
  <si>
    <t>設置者の変更</t>
    <rPh sb="0" eb="2">
      <t>セッチ</t>
    </rPh>
    <rPh sb="2" eb="3">
      <t>シャ</t>
    </rPh>
    <rPh sb="4" eb="6">
      <t>ヘンコウ</t>
    </rPh>
    <phoneticPr fontId="3"/>
  </si>
  <si>
    <t>危険物保安監督者選任・解任届出書</t>
    <rPh sb="0" eb="3">
      <t>キケンブツ</t>
    </rPh>
    <rPh sb="3" eb="5">
      <t>ホアン</t>
    </rPh>
    <rPh sb="5" eb="7">
      <t>カントク</t>
    </rPh>
    <rPh sb="7" eb="8">
      <t>シャ</t>
    </rPh>
    <rPh sb="8" eb="10">
      <t>センニン</t>
    </rPh>
    <rPh sb="11" eb="13">
      <t>カイニン</t>
    </rPh>
    <rPh sb="13" eb="15">
      <t>トドケデ</t>
    </rPh>
    <rPh sb="15" eb="16">
      <t>ショ</t>
    </rPh>
    <phoneticPr fontId="3"/>
  </si>
  <si>
    <t>電気機器使用許可申請書</t>
    <phoneticPr fontId="3"/>
  </si>
  <si>
    <t>倉庫点検</t>
    <rPh sb="0" eb="2">
      <t>ソウコ</t>
    </rPh>
    <rPh sb="2" eb="4">
      <t>テンケン</t>
    </rPh>
    <phoneticPr fontId="3"/>
  </si>
  <si>
    <t>施設整備</t>
    <rPh sb="0" eb="2">
      <t>シセツ</t>
    </rPh>
    <rPh sb="2" eb="4">
      <t>セイビ</t>
    </rPh>
    <phoneticPr fontId="5"/>
  </si>
  <si>
    <t>施設</t>
    <rPh sb="0" eb="2">
      <t>シセツ</t>
    </rPh>
    <phoneticPr fontId="3"/>
  </si>
  <si>
    <t>施設管理に関する文書</t>
    <rPh sb="0" eb="2">
      <t>シセツ</t>
    </rPh>
    <rPh sb="2" eb="4">
      <t>カンリ</t>
    </rPh>
    <rPh sb="5" eb="6">
      <t>カン</t>
    </rPh>
    <rPh sb="8" eb="10">
      <t>ブンショ</t>
    </rPh>
    <phoneticPr fontId="3"/>
  </si>
  <si>
    <t>実施結果等</t>
    <rPh sb="0" eb="2">
      <t>ジッシ</t>
    </rPh>
    <rPh sb="2" eb="4">
      <t>ケッカ</t>
    </rPh>
    <rPh sb="4" eb="5">
      <t>トウ</t>
    </rPh>
    <phoneticPr fontId="3"/>
  </si>
  <si>
    <t>演習日時、実施要領等</t>
    <rPh sb="0" eb="2">
      <t>エンシュウ</t>
    </rPh>
    <rPh sb="2" eb="4">
      <t>ニチジ</t>
    </rPh>
    <rPh sb="5" eb="7">
      <t>ジッシ</t>
    </rPh>
    <rPh sb="7" eb="10">
      <t>ヨウリョウトウ</t>
    </rPh>
    <phoneticPr fontId="3"/>
  </si>
  <si>
    <t>演習</t>
    <rPh sb="0" eb="2">
      <t>エンシュウ</t>
    </rPh>
    <phoneticPr fontId="5"/>
  </si>
  <si>
    <t>演習に関する文書</t>
    <rPh sb="0" eb="2">
      <t>エンシュウ</t>
    </rPh>
    <rPh sb="3" eb="4">
      <t>カン</t>
    </rPh>
    <rPh sb="6" eb="8">
      <t>ブンショ</t>
    </rPh>
    <phoneticPr fontId="3"/>
  </si>
  <si>
    <t>ヨットレース支援</t>
    <rPh sb="6" eb="8">
      <t>シエン</t>
    </rPh>
    <phoneticPr fontId="3"/>
  </si>
  <si>
    <t>実施要領等</t>
    <rPh sb="0" eb="2">
      <t>ジッシ</t>
    </rPh>
    <rPh sb="2" eb="4">
      <t>ヨウリョウ</t>
    </rPh>
    <rPh sb="4" eb="5">
      <t>トウ</t>
    </rPh>
    <phoneticPr fontId="3"/>
  </si>
  <si>
    <t>訓練支援に関する文書</t>
    <rPh sb="0" eb="2">
      <t>クンレン</t>
    </rPh>
    <rPh sb="2" eb="4">
      <t>シエン</t>
    </rPh>
    <rPh sb="5" eb="6">
      <t>カン</t>
    </rPh>
    <rPh sb="8" eb="10">
      <t>ブンショ</t>
    </rPh>
    <phoneticPr fontId="3"/>
  </si>
  <si>
    <t>訓練実施標準等</t>
    <rPh sb="0" eb="2">
      <t>クンレン</t>
    </rPh>
    <rPh sb="2" eb="4">
      <t>ジッシ</t>
    </rPh>
    <rPh sb="4" eb="6">
      <t>ヒョウジュン</t>
    </rPh>
    <rPh sb="6" eb="7">
      <t>トウ</t>
    </rPh>
    <phoneticPr fontId="3"/>
  </si>
  <si>
    <t>水中処分母船４号訓練実施標準</t>
    <rPh sb="0" eb="2">
      <t>スイチュウ</t>
    </rPh>
    <rPh sb="2" eb="4">
      <t>ショブン</t>
    </rPh>
    <rPh sb="4" eb="6">
      <t>ボセン</t>
    </rPh>
    <rPh sb="7" eb="8">
      <t>ゴウ</t>
    </rPh>
    <rPh sb="8" eb="10">
      <t>クンレン</t>
    </rPh>
    <rPh sb="10" eb="12">
      <t>ジッシ</t>
    </rPh>
    <rPh sb="12" eb="14">
      <t>ヒョウジュン</t>
    </rPh>
    <phoneticPr fontId="3"/>
  </si>
  <si>
    <t>訓練実施標準</t>
    <rPh sb="0" eb="2">
      <t>クンレン</t>
    </rPh>
    <rPh sb="2" eb="4">
      <t>ジッシ</t>
    </rPh>
    <rPh sb="4" eb="6">
      <t>ヒョウジュン</t>
    </rPh>
    <phoneticPr fontId="3"/>
  </si>
  <si>
    <t>結果報告等</t>
    <rPh sb="0" eb="2">
      <t>ケッカ</t>
    </rPh>
    <rPh sb="2" eb="5">
      <t>ホウコクトウ</t>
    </rPh>
    <phoneticPr fontId="3"/>
  </si>
  <si>
    <t>訓練査閲に関する文書</t>
    <rPh sb="0" eb="2">
      <t>クンレン</t>
    </rPh>
    <rPh sb="2" eb="4">
      <t>サエツ</t>
    </rPh>
    <rPh sb="5" eb="6">
      <t>カン</t>
    </rPh>
    <rPh sb="8" eb="10">
      <t>ブンショ</t>
    </rPh>
    <phoneticPr fontId="3"/>
  </si>
  <si>
    <t>慣熟訓練、指導所見等</t>
    <rPh sb="0" eb="2">
      <t>カンジュク</t>
    </rPh>
    <rPh sb="2" eb="4">
      <t>クンレン</t>
    </rPh>
    <rPh sb="5" eb="7">
      <t>シドウ</t>
    </rPh>
    <rPh sb="7" eb="9">
      <t>ショケン</t>
    </rPh>
    <rPh sb="9" eb="10">
      <t>トウ</t>
    </rPh>
    <phoneticPr fontId="3"/>
  </si>
  <si>
    <t>艦艇の練度向上のための訓練に関する文書</t>
    <rPh sb="0" eb="2">
      <t>カンテイ</t>
    </rPh>
    <rPh sb="3" eb="4">
      <t>レン</t>
    </rPh>
    <rPh sb="4" eb="5">
      <t>ド</t>
    </rPh>
    <rPh sb="5" eb="7">
      <t>コウジョウ</t>
    </rPh>
    <rPh sb="11" eb="13">
      <t>クンレン</t>
    </rPh>
    <rPh sb="14" eb="15">
      <t>カン</t>
    </rPh>
    <rPh sb="17" eb="19">
      <t>ブンショ</t>
    </rPh>
    <phoneticPr fontId="3"/>
  </si>
  <si>
    <t>機雷戦訓練実施計画</t>
    <rPh sb="0" eb="2">
      <t>キライ</t>
    </rPh>
    <rPh sb="2" eb="3">
      <t>セン</t>
    </rPh>
    <rPh sb="3" eb="5">
      <t>クンレン</t>
    </rPh>
    <rPh sb="5" eb="7">
      <t>ジッシ</t>
    </rPh>
    <rPh sb="7" eb="9">
      <t>ケイカク</t>
    </rPh>
    <phoneticPr fontId="3"/>
  </si>
  <si>
    <t>実機雷処分訓練</t>
    <rPh sb="0" eb="1">
      <t>ジツ</t>
    </rPh>
    <rPh sb="1" eb="3">
      <t>キライ</t>
    </rPh>
    <rPh sb="3" eb="5">
      <t>ショブン</t>
    </rPh>
    <rPh sb="5" eb="7">
      <t>クンレン</t>
    </rPh>
    <phoneticPr fontId="3"/>
  </si>
  <si>
    <t>機雷戦訓練</t>
    <rPh sb="0" eb="2">
      <t>キライ</t>
    </rPh>
    <rPh sb="2" eb="3">
      <t>セン</t>
    </rPh>
    <rPh sb="3" eb="5">
      <t>クンレン</t>
    </rPh>
    <phoneticPr fontId="3"/>
  </si>
  <si>
    <t>機雷等の訓練に関する文書</t>
    <rPh sb="0" eb="2">
      <t>キライ</t>
    </rPh>
    <rPh sb="2" eb="3">
      <t>トウ</t>
    </rPh>
    <rPh sb="4" eb="6">
      <t>クンレン</t>
    </rPh>
    <rPh sb="7" eb="8">
      <t>カン</t>
    </rPh>
    <rPh sb="10" eb="12">
      <t>ブンショ</t>
    </rPh>
    <phoneticPr fontId="3"/>
  </si>
  <si>
    <t>(再）練成訓練日時、報告等</t>
    <rPh sb="1" eb="2">
      <t>サイ</t>
    </rPh>
    <rPh sb="3" eb="5">
      <t>レンセイ</t>
    </rPh>
    <rPh sb="5" eb="7">
      <t>クンレン</t>
    </rPh>
    <rPh sb="7" eb="9">
      <t>ニチジ</t>
    </rPh>
    <rPh sb="10" eb="13">
      <t>ホウコクトウ</t>
    </rPh>
    <phoneticPr fontId="3"/>
  </si>
  <si>
    <t>練成訓練に関する文書</t>
    <rPh sb="0" eb="2">
      <t>レンセイ</t>
    </rPh>
    <rPh sb="2" eb="4">
      <t>クンレン</t>
    </rPh>
    <rPh sb="5" eb="6">
      <t>カン</t>
    </rPh>
    <rPh sb="8" eb="10">
      <t>ブンショ</t>
    </rPh>
    <phoneticPr fontId="3"/>
  </si>
  <si>
    <t>小火器射撃訓練</t>
    <rPh sb="0" eb="3">
      <t>ショウカキ</t>
    </rPh>
    <rPh sb="3" eb="5">
      <t>シャゲキ</t>
    </rPh>
    <rPh sb="5" eb="7">
      <t>クンレン</t>
    </rPh>
    <phoneticPr fontId="3"/>
  </si>
  <si>
    <t>技能訓練に関する文書</t>
    <rPh sb="0" eb="2">
      <t>ギノウ</t>
    </rPh>
    <rPh sb="2" eb="4">
      <t>クンレン</t>
    </rPh>
    <rPh sb="5" eb="6">
      <t>カン</t>
    </rPh>
    <rPh sb="8" eb="10">
      <t>ブンショ</t>
    </rPh>
    <phoneticPr fontId="3"/>
  </si>
  <si>
    <t>自隊警備（基本、対処訓練）</t>
    <rPh sb="0" eb="4">
      <t>ジタイケイビ</t>
    </rPh>
    <rPh sb="5" eb="7">
      <t>キホン</t>
    </rPh>
    <rPh sb="8" eb="10">
      <t>タイショ</t>
    </rPh>
    <rPh sb="10" eb="12">
      <t>クンレン</t>
    </rPh>
    <phoneticPr fontId="3"/>
  </si>
  <si>
    <t>警備訓練（自隊警備訓練）に関する文書</t>
    <rPh sb="0" eb="2">
      <t>ケイビ</t>
    </rPh>
    <rPh sb="2" eb="4">
      <t>クンレン</t>
    </rPh>
    <rPh sb="5" eb="6">
      <t>ジ</t>
    </rPh>
    <rPh sb="6" eb="7">
      <t>タイ</t>
    </rPh>
    <rPh sb="7" eb="9">
      <t>ケイビ</t>
    </rPh>
    <rPh sb="9" eb="11">
      <t>クンレン</t>
    </rPh>
    <rPh sb="13" eb="14">
      <t>カン</t>
    </rPh>
    <rPh sb="16" eb="18">
      <t>ブンショ</t>
    </rPh>
    <phoneticPr fontId="3"/>
  </si>
  <si>
    <t>参考資料等</t>
    <rPh sb="0" eb="2">
      <t>サンコウ</t>
    </rPh>
    <rPh sb="2" eb="5">
      <t>シリョウトウ</t>
    </rPh>
    <phoneticPr fontId="3"/>
  </si>
  <si>
    <t>海難対処訓練</t>
    <rPh sb="0" eb="2">
      <t>カイナン</t>
    </rPh>
    <rPh sb="2" eb="4">
      <t>タイショ</t>
    </rPh>
    <rPh sb="4" eb="6">
      <t>クンレン</t>
    </rPh>
    <phoneticPr fontId="3"/>
  </si>
  <si>
    <t>部署訓練</t>
    <rPh sb="0" eb="2">
      <t>ブショ</t>
    </rPh>
    <rPh sb="2" eb="4">
      <t>クンレン</t>
    </rPh>
    <phoneticPr fontId="3"/>
  </si>
  <si>
    <t>排出油防除訓練</t>
    <rPh sb="0" eb="2">
      <t>ハイシュツ</t>
    </rPh>
    <rPh sb="2" eb="3">
      <t>ユ</t>
    </rPh>
    <rPh sb="3" eb="5">
      <t>ボウジョ</t>
    </rPh>
    <rPh sb="5" eb="7">
      <t>クンレン</t>
    </rPh>
    <phoneticPr fontId="3"/>
  </si>
  <si>
    <t>防火訓練</t>
    <rPh sb="0" eb="2">
      <t>ボウカ</t>
    </rPh>
    <rPh sb="2" eb="4">
      <t>クンレン</t>
    </rPh>
    <phoneticPr fontId="3"/>
  </si>
  <si>
    <t>災害派遣訓練（入浴支援等）</t>
    <rPh sb="0" eb="2">
      <t>サイガイ</t>
    </rPh>
    <rPh sb="2" eb="4">
      <t>ハケン</t>
    </rPh>
    <rPh sb="4" eb="6">
      <t>クンレン</t>
    </rPh>
    <rPh sb="7" eb="9">
      <t>ニュウヨク</t>
    </rPh>
    <rPh sb="9" eb="11">
      <t>シエン</t>
    </rPh>
    <rPh sb="11" eb="12">
      <t>トウ</t>
    </rPh>
    <phoneticPr fontId="3"/>
  </si>
  <si>
    <t>荒天準備訓練</t>
    <rPh sb="0" eb="2">
      <t>コウテン</t>
    </rPh>
    <rPh sb="2" eb="4">
      <t>ジュンビ</t>
    </rPh>
    <rPh sb="4" eb="6">
      <t>クンレン</t>
    </rPh>
    <phoneticPr fontId="3"/>
  </si>
  <si>
    <t>部署訓練に関する文書</t>
    <rPh sb="0" eb="2">
      <t>ブショ</t>
    </rPh>
    <rPh sb="2" eb="4">
      <t>クンレン</t>
    </rPh>
    <rPh sb="5" eb="6">
      <t>カン</t>
    </rPh>
    <rPh sb="8" eb="10">
      <t>ブンショ</t>
    </rPh>
    <phoneticPr fontId="3"/>
  </si>
  <si>
    <t>リムペットマイン対処標準</t>
    <rPh sb="8" eb="10">
      <t>タイショ</t>
    </rPh>
    <rPh sb="10" eb="12">
      <t>ヒョウジュン</t>
    </rPh>
    <phoneticPr fontId="5"/>
  </si>
  <si>
    <t>着岸訓練</t>
    <rPh sb="0" eb="2">
      <t>チャクガン</t>
    </rPh>
    <rPh sb="2" eb="4">
      <t>クンレン</t>
    </rPh>
    <phoneticPr fontId="3"/>
  </si>
  <si>
    <t>処分隊訓練</t>
    <rPh sb="0" eb="2">
      <t>ショブン</t>
    </rPh>
    <rPh sb="2" eb="3">
      <t>タイ</t>
    </rPh>
    <rPh sb="3" eb="5">
      <t>クンレン</t>
    </rPh>
    <phoneticPr fontId="3"/>
  </si>
  <si>
    <t>施設利用訓練</t>
    <rPh sb="0" eb="2">
      <t>シセツ</t>
    </rPh>
    <rPh sb="2" eb="4">
      <t>リヨウ</t>
    </rPh>
    <rPh sb="4" eb="6">
      <t>クンレン</t>
    </rPh>
    <phoneticPr fontId="3"/>
  </si>
  <si>
    <t>個船、術科等訓練</t>
    <rPh sb="0" eb="1">
      <t>コ</t>
    </rPh>
    <rPh sb="1" eb="2">
      <t>セン</t>
    </rPh>
    <rPh sb="3" eb="4">
      <t>ジュツ</t>
    </rPh>
    <rPh sb="4" eb="5">
      <t>カ</t>
    </rPh>
    <rPh sb="5" eb="6">
      <t>トウ</t>
    </rPh>
    <rPh sb="6" eb="8">
      <t>クンレン</t>
    </rPh>
    <phoneticPr fontId="3"/>
  </si>
  <si>
    <t>爆破訓練</t>
    <rPh sb="0" eb="2">
      <t>バクハ</t>
    </rPh>
    <rPh sb="2" eb="4">
      <t>クンレン</t>
    </rPh>
    <phoneticPr fontId="3"/>
  </si>
  <si>
    <t>潜水訓練</t>
    <rPh sb="0" eb="2">
      <t>センスイ</t>
    </rPh>
    <rPh sb="2" eb="4">
      <t>クンレン</t>
    </rPh>
    <phoneticPr fontId="3"/>
  </si>
  <si>
    <t>警備犬訓練</t>
    <rPh sb="0" eb="2">
      <t>ケイビ</t>
    </rPh>
    <rPh sb="2" eb="3">
      <t>ケン</t>
    </rPh>
    <rPh sb="3" eb="5">
      <t>クンレン</t>
    </rPh>
    <phoneticPr fontId="3"/>
  </si>
  <si>
    <t>隊訓練に関する文書</t>
    <rPh sb="0" eb="1">
      <t>タイ</t>
    </rPh>
    <rPh sb="1" eb="3">
      <t>クンレン</t>
    </rPh>
    <rPh sb="4" eb="5">
      <t>カン</t>
    </rPh>
    <rPh sb="7" eb="9">
      <t>ブンショ</t>
    </rPh>
    <phoneticPr fontId="3"/>
  </si>
  <si>
    <t>潜水集合訓練、潜水訓練支援関係綴</t>
    <rPh sb="0" eb="2">
      <t>センスイ</t>
    </rPh>
    <rPh sb="2" eb="4">
      <t>シュウゴウ</t>
    </rPh>
    <rPh sb="4" eb="6">
      <t>クンレン</t>
    </rPh>
    <rPh sb="7" eb="9">
      <t>センスイ</t>
    </rPh>
    <rPh sb="9" eb="11">
      <t>クンレン</t>
    </rPh>
    <rPh sb="11" eb="13">
      <t>シエン</t>
    </rPh>
    <rPh sb="13" eb="15">
      <t>カンケイ</t>
    </rPh>
    <rPh sb="15" eb="16">
      <t>ツヅ</t>
    </rPh>
    <phoneticPr fontId="3"/>
  </si>
  <si>
    <t>防災訓練</t>
    <rPh sb="0" eb="2">
      <t>ボウサイ</t>
    </rPh>
    <rPh sb="2" eb="4">
      <t>クンレン</t>
    </rPh>
    <phoneticPr fontId="3"/>
  </si>
  <si>
    <t>地方隊及び部内外と合同で行う部隊訓練に関する文書</t>
    <rPh sb="0" eb="2">
      <t>チホウ</t>
    </rPh>
    <rPh sb="2" eb="3">
      <t>タイ</t>
    </rPh>
    <rPh sb="3" eb="4">
      <t>オヨ</t>
    </rPh>
    <rPh sb="5" eb="7">
      <t>ブナイ</t>
    </rPh>
    <rPh sb="7" eb="8">
      <t>ガイ</t>
    </rPh>
    <rPh sb="9" eb="11">
      <t>ゴウドウ</t>
    </rPh>
    <rPh sb="12" eb="13">
      <t>オコナ</t>
    </rPh>
    <rPh sb="14" eb="16">
      <t>ブタイ</t>
    </rPh>
    <rPh sb="16" eb="18">
      <t>クンレン</t>
    </rPh>
    <rPh sb="19" eb="20">
      <t>カン</t>
    </rPh>
    <rPh sb="22" eb="24">
      <t>ブンショ</t>
    </rPh>
    <phoneticPr fontId="3"/>
  </si>
  <si>
    <t>潜水艦救難訓練（ＳＵＢＳＡＲＥＸ）</t>
    <rPh sb="0" eb="3">
      <t>センスイカン</t>
    </rPh>
    <rPh sb="3" eb="5">
      <t>キュウナン</t>
    </rPh>
    <rPh sb="5" eb="7">
      <t>クンレン</t>
    </rPh>
    <phoneticPr fontId="3"/>
  </si>
  <si>
    <t>不測事態対処訓練</t>
    <rPh sb="0" eb="2">
      <t>フソク</t>
    </rPh>
    <rPh sb="2" eb="4">
      <t>ジタイ</t>
    </rPh>
    <rPh sb="4" eb="6">
      <t>タイショ</t>
    </rPh>
    <rPh sb="6" eb="8">
      <t>クンレン</t>
    </rPh>
    <phoneticPr fontId="3"/>
  </si>
  <si>
    <t>展示訓練</t>
    <rPh sb="0" eb="2">
      <t>テンジ</t>
    </rPh>
    <rPh sb="2" eb="4">
      <t>クンレン</t>
    </rPh>
    <phoneticPr fontId="3"/>
  </si>
  <si>
    <t>呉地方隊総合訓練</t>
    <rPh sb="0" eb="1">
      <t>クレ</t>
    </rPh>
    <rPh sb="1" eb="3">
      <t>チホウ</t>
    </rPh>
    <rPh sb="3" eb="4">
      <t>タイ</t>
    </rPh>
    <rPh sb="4" eb="6">
      <t>ソウゴウ</t>
    </rPh>
    <rPh sb="6" eb="8">
      <t>クンレン</t>
    </rPh>
    <phoneticPr fontId="3"/>
  </si>
  <si>
    <t>部隊訓練</t>
    <rPh sb="0" eb="2">
      <t>ブタイ</t>
    </rPh>
    <rPh sb="2" eb="4">
      <t>クンレン</t>
    </rPh>
    <phoneticPr fontId="5"/>
  </si>
  <si>
    <t>訓練</t>
    <rPh sb="0" eb="2">
      <t>クンレン</t>
    </rPh>
    <phoneticPr fontId="3"/>
  </si>
  <si>
    <t>賃貸借契約書</t>
    <rPh sb="0" eb="2">
      <t>チンタイ</t>
    </rPh>
    <rPh sb="2" eb="3">
      <t>カ</t>
    </rPh>
    <rPh sb="3" eb="6">
      <t>ケイヤクショ</t>
    </rPh>
    <phoneticPr fontId="3"/>
  </si>
  <si>
    <t>作業報告票</t>
    <rPh sb="0" eb="2">
      <t>サギョウ</t>
    </rPh>
    <rPh sb="2" eb="4">
      <t>ホウコク</t>
    </rPh>
    <rPh sb="4" eb="5">
      <t>ヒョウ</t>
    </rPh>
    <phoneticPr fontId="3"/>
  </si>
  <si>
    <t>従事者名簿</t>
    <rPh sb="0" eb="3">
      <t>ジュウジシャ</t>
    </rPh>
    <rPh sb="3" eb="5">
      <t>メイボ</t>
    </rPh>
    <phoneticPr fontId="3"/>
  </si>
  <si>
    <t>部外者の作業に関する文書</t>
    <rPh sb="0" eb="3">
      <t>ブガイシャ</t>
    </rPh>
    <rPh sb="4" eb="6">
      <t>サギョウ</t>
    </rPh>
    <rPh sb="7" eb="8">
      <t>カン</t>
    </rPh>
    <rPh sb="10" eb="12">
      <t>ブンショ</t>
    </rPh>
    <phoneticPr fontId="3"/>
  </si>
  <si>
    <t>使用実績証明書等</t>
    <rPh sb="0" eb="2">
      <t>シヨウ</t>
    </rPh>
    <rPh sb="2" eb="4">
      <t>ジッセキ</t>
    </rPh>
    <rPh sb="4" eb="7">
      <t>ショウメイショ</t>
    </rPh>
    <rPh sb="7" eb="8">
      <t>トウ</t>
    </rPh>
    <phoneticPr fontId="3"/>
  </si>
  <si>
    <t>装備体系</t>
    <rPh sb="0" eb="2">
      <t>ソウビ</t>
    </rPh>
    <rPh sb="2" eb="4">
      <t>タイケイ</t>
    </rPh>
    <phoneticPr fontId="5"/>
  </si>
  <si>
    <t>装体</t>
    <rPh sb="0" eb="1">
      <t>ソウ</t>
    </rPh>
    <rPh sb="1" eb="2">
      <t>カラダ</t>
    </rPh>
    <phoneticPr fontId="3"/>
  </si>
  <si>
    <t>機器の使用実績に関する文書</t>
    <rPh sb="0" eb="2">
      <t>キキ</t>
    </rPh>
    <rPh sb="3" eb="5">
      <t>シヨウ</t>
    </rPh>
    <rPh sb="5" eb="7">
      <t>ジッセキ</t>
    </rPh>
    <rPh sb="8" eb="9">
      <t>カン</t>
    </rPh>
    <rPh sb="11" eb="13">
      <t>ブンショ</t>
    </rPh>
    <phoneticPr fontId="3"/>
  </si>
  <si>
    <t>害虫駆除</t>
    <rPh sb="0" eb="2">
      <t>ガイチュウ</t>
    </rPh>
    <rPh sb="2" eb="4">
      <t>クジョ</t>
    </rPh>
    <phoneticPr fontId="3"/>
  </si>
  <si>
    <t>薬務</t>
    <rPh sb="0" eb="2">
      <t>ヤクム</t>
    </rPh>
    <phoneticPr fontId="5"/>
  </si>
  <si>
    <t>害虫駆除に関する文書</t>
    <rPh sb="0" eb="2">
      <t>ガイチュウ</t>
    </rPh>
    <rPh sb="2" eb="4">
      <t>クジョ</t>
    </rPh>
    <rPh sb="5" eb="6">
      <t>カン</t>
    </rPh>
    <rPh sb="8" eb="10">
      <t>ブンショ</t>
    </rPh>
    <phoneticPr fontId="3"/>
  </si>
  <si>
    <t>廃棄</t>
  </si>
  <si>
    <t>健康管理に関する規則類</t>
    <rPh sb="0" eb="2">
      <t>ケンコウ</t>
    </rPh>
    <rPh sb="2" eb="4">
      <t>カンリ</t>
    </rPh>
    <rPh sb="5" eb="6">
      <t>カン</t>
    </rPh>
    <rPh sb="8" eb="10">
      <t>キソク</t>
    </rPh>
    <rPh sb="10" eb="11">
      <t>ルイ</t>
    </rPh>
    <phoneticPr fontId="3"/>
  </si>
  <si>
    <t>療養・診療に関する規則類</t>
    <rPh sb="0" eb="2">
      <t>リョウヨウ</t>
    </rPh>
    <rPh sb="3" eb="5">
      <t>シンリョウ</t>
    </rPh>
    <rPh sb="6" eb="7">
      <t>カン</t>
    </rPh>
    <rPh sb="9" eb="11">
      <t>キソク</t>
    </rPh>
    <rPh sb="11" eb="12">
      <t>ルイ</t>
    </rPh>
    <phoneticPr fontId="3"/>
  </si>
  <si>
    <t>潜水健康チェックリスト</t>
    <rPh sb="0" eb="2">
      <t>センスイ</t>
    </rPh>
    <rPh sb="2" eb="4">
      <t>ケンコウ</t>
    </rPh>
    <phoneticPr fontId="5"/>
  </si>
  <si>
    <t>特定日以後１年（記載終了）</t>
    <rPh sb="8" eb="10">
      <t>キサイ</t>
    </rPh>
    <rPh sb="10" eb="11">
      <t>セキ</t>
    </rPh>
    <rPh sb="11" eb="12">
      <t>リョウ</t>
    </rPh>
    <phoneticPr fontId="5"/>
  </si>
  <si>
    <t>自衛官診療書保管台帳</t>
    <rPh sb="0" eb="3">
      <t>ジエイカン</t>
    </rPh>
    <rPh sb="3" eb="5">
      <t>シンリョウ</t>
    </rPh>
    <rPh sb="5" eb="6">
      <t>ショ</t>
    </rPh>
    <rPh sb="6" eb="8">
      <t>ホカン</t>
    </rPh>
    <rPh sb="8" eb="10">
      <t>ダイチョウ</t>
    </rPh>
    <phoneticPr fontId="3"/>
  </si>
  <si>
    <t>自衛官診療証</t>
    <rPh sb="0" eb="3">
      <t>ジエイカン</t>
    </rPh>
    <rPh sb="3" eb="5">
      <t>シンリョウ</t>
    </rPh>
    <rPh sb="5" eb="6">
      <t>ショウ</t>
    </rPh>
    <phoneticPr fontId="3"/>
  </si>
  <si>
    <t>隊員個人の健康管理に関する文書</t>
    <rPh sb="0" eb="2">
      <t>タイイン</t>
    </rPh>
    <rPh sb="2" eb="4">
      <t>コジン</t>
    </rPh>
    <rPh sb="5" eb="7">
      <t>ケンコウ</t>
    </rPh>
    <rPh sb="7" eb="9">
      <t>カンリ</t>
    </rPh>
    <rPh sb="10" eb="11">
      <t>カン</t>
    </rPh>
    <rPh sb="13" eb="15">
      <t>ブンショ</t>
    </rPh>
    <phoneticPr fontId="3"/>
  </si>
  <si>
    <t>常用（隊員の所属する間）</t>
    <rPh sb="0" eb="1">
      <t>ジョウヨウ</t>
    </rPh>
    <rPh sb="2" eb="3">
      <t>タイイン</t>
    </rPh>
    <rPh sb="4" eb="6">
      <t>ショゾク</t>
    </rPh>
    <rPh sb="8" eb="9">
      <t>カン</t>
    </rPh>
    <phoneticPr fontId="3"/>
  </si>
  <si>
    <t>呉警備隊健康診断記録</t>
    <rPh sb="0" eb="1">
      <t>クレ</t>
    </rPh>
    <rPh sb="1" eb="4">
      <t>ケイビタイ</t>
    </rPh>
    <rPh sb="4" eb="6">
      <t>ケンコウ</t>
    </rPh>
    <rPh sb="6" eb="8">
      <t>シンダン</t>
    </rPh>
    <rPh sb="8" eb="10">
      <t>キロク</t>
    </rPh>
    <phoneticPr fontId="3"/>
  </si>
  <si>
    <t>健康診断に関する文書</t>
    <rPh sb="0" eb="2">
      <t>ケンコウ</t>
    </rPh>
    <rPh sb="2" eb="4">
      <t>シンダン</t>
    </rPh>
    <rPh sb="5" eb="6">
      <t>カン</t>
    </rPh>
    <rPh sb="8" eb="10">
      <t>ブンショ</t>
    </rPh>
    <phoneticPr fontId="3"/>
  </si>
  <si>
    <t>風しんの追加的対策</t>
    <rPh sb="0" eb="1">
      <t>フウ</t>
    </rPh>
    <rPh sb="4" eb="7">
      <t>ツイカテキ</t>
    </rPh>
    <rPh sb="7" eb="9">
      <t>タイサク</t>
    </rPh>
    <phoneticPr fontId="3"/>
  </si>
  <si>
    <t>１０年</t>
    <rPh sb="2" eb="3">
      <t>ネン</t>
    </rPh>
    <phoneticPr fontId="3"/>
  </si>
  <si>
    <t>特定疾病事案発生時における報告、実施要領</t>
    <rPh sb="0" eb="2">
      <t>トクテイ</t>
    </rPh>
    <rPh sb="2" eb="4">
      <t>シッペイ</t>
    </rPh>
    <rPh sb="4" eb="6">
      <t>ジアン</t>
    </rPh>
    <rPh sb="6" eb="8">
      <t>ハッセイ</t>
    </rPh>
    <rPh sb="8" eb="9">
      <t>ジ</t>
    </rPh>
    <rPh sb="13" eb="15">
      <t>ホウコク</t>
    </rPh>
    <rPh sb="16" eb="18">
      <t>ジッシ</t>
    </rPh>
    <rPh sb="18" eb="20">
      <t>ヨウリョウ</t>
    </rPh>
    <phoneticPr fontId="3"/>
  </si>
  <si>
    <t>事故速報</t>
    <rPh sb="0" eb="2">
      <t>ジコ</t>
    </rPh>
    <rPh sb="2" eb="4">
      <t>ソクホウ</t>
    </rPh>
    <phoneticPr fontId="3"/>
  </si>
  <si>
    <t>患者速報</t>
    <rPh sb="0" eb="2">
      <t>カンジャ</t>
    </rPh>
    <rPh sb="2" eb="4">
      <t>ソクホウ</t>
    </rPh>
    <phoneticPr fontId="3"/>
  </si>
  <si>
    <t>健康管理</t>
    <rPh sb="0" eb="2">
      <t>ケンコウ</t>
    </rPh>
    <rPh sb="2" eb="4">
      <t>カンリ</t>
    </rPh>
    <phoneticPr fontId="5"/>
  </si>
  <si>
    <t>隊員の急病及び事故等の報告又は対策及び実施要領に関する文書</t>
    <rPh sb="0" eb="2">
      <t>タイイン</t>
    </rPh>
    <rPh sb="3" eb="5">
      <t>キュウビョウ</t>
    </rPh>
    <rPh sb="5" eb="6">
      <t>オヨ</t>
    </rPh>
    <rPh sb="7" eb="10">
      <t>ジコトウ</t>
    </rPh>
    <rPh sb="11" eb="13">
      <t>ホウコク</t>
    </rPh>
    <rPh sb="13" eb="14">
      <t>マタ</t>
    </rPh>
    <rPh sb="15" eb="17">
      <t>タイサク</t>
    </rPh>
    <rPh sb="17" eb="18">
      <t>オヨ</t>
    </rPh>
    <rPh sb="19" eb="21">
      <t>ジッシ</t>
    </rPh>
    <rPh sb="21" eb="23">
      <t>ヨウリョウ</t>
    </rPh>
    <rPh sb="24" eb="25">
      <t>カン</t>
    </rPh>
    <rPh sb="27" eb="29">
      <t>ブンショ</t>
    </rPh>
    <phoneticPr fontId="3"/>
  </si>
  <si>
    <t>特定日以後１年（次回更新日）</t>
    <rPh sb="0" eb="2">
      <t>トクテイビ</t>
    </rPh>
    <rPh sb="2" eb="4">
      <t>イゴ</t>
    </rPh>
    <rPh sb="5" eb="6">
      <t>ネン</t>
    </rPh>
    <rPh sb="7" eb="9">
      <t>ジカイ</t>
    </rPh>
    <rPh sb="9" eb="12">
      <t>コウシンビ</t>
    </rPh>
    <phoneticPr fontId="3"/>
  </si>
  <si>
    <t>心理適正検査ハンドブック</t>
    <rPh sb="0" eb="2">
      <t>シンリ</t>
    </rPh>
    <rPh sb="2" eb="4">
      <t>テキセイ</t>
    </rPh>
    <rPh sb="4" eb="6">
      <t>ケンサ</t>
    </rPh>
    <phoneticPr fontId="3"/>
  </si>
  <si>
    <t>メンタルヘルスに関する文書</t>
    <rPh sb="8" eb="9">
      <t>カン</t>
    </rPh>
    <rPh sb="11" eb="13">
      <t>ブンショ</t>
    </rPh>
    <phoneticPr fontId="3"/>
  </si>
  <si>
    <t>常用</t>
    <rPh sb="0" eb="1">
      <t>ジョウヨウ</t>
    </rPh>
    <phoneticPr fontId="3"/>
  </si>
  <si>
    <t>ストレスプロフィール</t>
    <phoneticPr fontId="3"/>
  </si>
  <si>
    <t>メディカルコントロール</t>
    <phoneticPr fontId="3"/>
  </si>
  <si>
    <t>メンタルヘルス相談先</t>
    <rPh sb="7" eb="9">
      <t>ソウダン</t>
    </rPh>
    <rPh sb="9" eb="10">
      <t>サキ</t>
    </rPh>
    <phoneticPr fontId="3"/>
  </si>
  <si>
    <t>適応性確認検査</t>
    <rPh sb="0" eb="3">
      <t>テキオウセイ</t>
    </rPh>
    <rPh sb="3" eb="5">
      <t>カクニン</t>
    </rPh>
    <rPh sb="5" eb="7">
      <t>ケンサ</t>
    </rPh>
    <phoneticPr fontId="3"/>
  </si>
  <si>
    <t>受診票</t>
    <rPh sb="0" eb="2">
      <t>ジュシン</t>
    </rPh>
    <rPh sb="2" eb="3">
      <t>ヒョウ</t>
    </rPh>
    <phoneticPr fontId="3"/>
  </si>
  <si>
    <t>医療</t>
    <rPh sb="0" eb="2">
      <t>イリョウ</t>
    </rPh>
    <phoneticPr fontId="5"/>
  </si>
  <si>
    <t>医療機関に関する文書</t>
    <rPh sb="0" eb="2">
      <t>イリョウ</t>
    </rPh>
    <rPh sb="2" eb="4">
      <t>キカン</t>
    </rPh>
    <rPh sb="5" eb="6">
      <t>カン</t>
    </rPh>
    <rPh sb="8" eb="10">
      <t>ブンショ</t>
    </rPh>
    <phoneticPr fontId="3"/>
  </si>
  <si>
    <t>特定日以後１年（隊員の所属する間）</t>
    <rPh sb="8" eb="10">
      <t>タイイン</t>
    </rPh>
    <rPh sb="11" eb="13">
      <t>ショゾク</t>
    </rPh>
    <rPh sb="15" eb="16">
      <t>アイダ</t>
    </rPh>
    <phoneticPr fontId="5"/>
  </si>
  <si>
    <t>潜水歴</t>
    <rPh sb="0" eb="2">
      <t>センスイ</t>
    </rPh>
    <rPh sb="2" eb="3">
      <t>レキ</t>
    </rPh>
    <phoneticPr fontId="5"/>
  </si>
  <si>
    <t>新型コロナウイルス感染症に係る交代制勤務等の実施</t>
    <rPh sb="0" eb="2">
      <t>シンガタ</t>
    </rPh>
    <rPh sb="13" eb="14">
      <t>カカワ</t>
    </rPh>
    <rPh sb="15" eb="18">
      <t>コウタイセイ</t>
    </rPh>
    <rPh sb="18" eb="20">
      <t>キンム</t>
    </rPh>
    <rPh sb="20" eb="21">
      <t>トウ</t>
    </rPh>
    <rPh sb="22" eb="24">
      <t>ジッシ</t>
    </rPh>
    <phoneticPr fontId="3"/>
  </si>
  <si>
    <t>新型コロナウイルスワクチン接種</t>
    <rPh sb="0" eb="2">
      <t>シンガタ</t>
    </rPh>
    <rPh sb="13" eb="15">
      <t>セッシュ</t>
    </rPh>
    <phoneticPr fontId="3"/>
  </si>
  <si>
    <t>新型コロナウイルス感染症関連文書</t>
    <rPh sb="0" eb="2">
      <t>シンガタ</t>
    </rPh>
    <rPh sb="9" eb="12">
      <t>カンセンショウ</t>
    </rPh>
    <rPh sb="12" eb="14">
      <t>カンレン</t>
    </rPh>
    <rPh sb="14" eb="16">
      <t>ブンショ</t>
    </rPh>
    <phoneticPr fontId="3"/>
  </si>
  <si>
    <t>新型コロナウイルス感染症に関する文書</t>
    <rPh sb="0" eb="2">
      <t>シンガタ</t>
    </rPh>
    <rPh sb="9" eb="12">
      <t>カンセンショウ</t>
    </rPh>
    <rPh sb="13" eb="14">
      <t>カン</t>
    </rPh>
    <rPh sb="16" eb="18">
      <t>ブンショ</t>
    </rPh>
    <phoneticPr fontId="3"/>
  </si>
  <si>
    <t>特別休暇の運用等</t>
    <rPh sb="0" eb="2">
      <t>トクベツ</t>
    </rPh>
    <rPh sb="2" eb="4">
      <t>キュウカ</t>
    </rPh>
    <rPh sb="5" eb="7">
      <t>ウンヨウ</t>
    </rPh>
    <rPh sb="7" eb="8">
      <t>トウ</t>
    </rPh>
    <phoneticPr fontId="3"/>
  </si>
  <si>
    <t>交代制勤務記録</t>
    <rPh sb="0" eb="3">
      <t>コウタイセイ</t>
    </rPh>
    <rPh sb="3" eb="5">
      <t>キンム</t>
    </rPh>
    <rPh sb="5" eb="7">
      <t>キロク</t>
    </rPh>
    <phoneticPr fontId="3"/>
  </si>
  <si>
    <t>当直表綴</t>
    <rPh sb="0" eb="2">
      <t>トウチョク</t>
    </rPh>
    <rPh sb="2" eb="3">
      <t>ヒョウ</t>
    </rPh>
    <rPh sb="3" eb="4">
      <t>ツヅ</t>
    </rPh>
    <phoneticPr fontId="3"/>
  </si>
  <si>
    <t>交代上陸簿</t>
    <rPh sb="0" eb="2">
      <t>コウタイ</t>
    </rPh>
    <rPh sb="2" eb="4">
      <t>ジョウリク</t>
    </rPh>
    <rPh sb="4" eb="5">
      <t>ボ</t>
    </rPh>
    <phoneticPr fontId="3"/>
  </si>
  <si>
    <t>帰隊遅延報告書</t>
    <rPh sb="0" eb="2">
      <t>キタイ</t>
    </rPh>
    <rPh sb="2" eb="4">
      <t>チエン</t>
    </rPh>
    <rPh sb="4" eb="7">
      <t>ホウコクショ</t>
    </rPh>
    <phoneticPr fontId="3"/>
  </si>
  <si>
    <t>外出簿</t>
    <rPh sb="0" eb="2">
      <t>ガイシュツ</t>
    </rPh>
    <rPh sb="2" eb="3">
      <t>ボ</t>
    </rPh>
    <phoneticPr fontId="3"/>
  </si>
  <si>
    <t>特定日以後１年（要件を具備しなくなった日）</t>
    <rPh sb="8" eb="10">
      <t>ヨウケン</t>
    </rPh>
    <rPh sb="11" eb="13">
      <t>グビ</t>
    </rPh>
    <rPh sb="19" eb="20">
      <t>ヒ</t>
    </rPh>
    <phoneticPr fontId="5"/>
  </si>
  <si>
    <t>上陸証管理簿
外出証管理簿</t>
    <rPh sb="0" eb="2">
      <t>ジョウリク</t>
    </rPh>
    <rPh sb="2" eb="3">
      <t>ショウ</t>
    </rPh>
    <rPh sb="3" eb="5">
      <t>カンリ</t>
    </rPh>
    <rPh sb="5" eb="6">
      <t>ボ</t>
    </rPh>
    <rPh sb="7" eb="9">
      <t>ガイシュツ</t>
    </rPh>
    <rPh sb="9" eb="10">
      <t>ショウ</t>
    </rPh>
    <rPh sb="10" eb="12">
      <t>カンリ</t>
    </rPh>
    <rPh sb="12" eb="13">
      <t>ボ</t>
    </rPh>
    <phoneticPr fontId="3"/>
  </si>
  <si>
    <t>上陸簿</t>
    <rPh sb="0" eb="2">
      <t>ジョウリク</t>
    </rPh>
    <rPh sb="2" eb="3">
      <t>ボ</t>
    </rPh>
    <phoneticPr fontId="3"/>
  </si>
  <si>
    <t>特別休暇簿</t>
    <rPh sb="0" eb="2">
      <t>トクベツ</t>
    </rPh>
    <rPh sb="2" eb="4">
      <t>キュウカ</t>
    </rPh>
    <rPh sb="4" eb="5">
      <t>ボ</t>
    </rPh>
    <phoneticPr fontId="3"/>
  </si>
  <si>
    <t>年次・病気休暇簿</t>
    <rPh sb="0" eb="2">
      <t>ネンジ</t>
    </rPh>
    <rPh sb="3" eb="5">
      <t>ビョウキ</t>
    </rPh>
    <rPh sb="5" eb="7">
      <t>キュウカ</t>
    </rPh>
    <rPh sb="7" eb="8">
      <t>ボ</t>
    </rPh>
    <phoneticPr fontId="3"/>
  </si>
  <si>
    <t>・超過勤務の縮減</t>
    <rPh sb="6" eb="8">
      <t>シュクゲン</t>
    </rPh>
    <phoneticPr fontId="5"/>
  </si>
  <si>
    <t>フレックスタイム管理簿</t>
    <rPh sb="8" eb="10">
      <t>カンリ</t>
    </rPh>
    <rPh sb="10" eb="11">
      <t>ボ</t>
    </rPh>
    <phoneticPr fontId="3"/>
  </si>
  <si>
    <t xml:space="preserve">オ
</t>
    <phoneticPr fontId="5"/>
  </si>
  <si>
    <t>電話管理運用要領</t>
    <rPh sb="0" eb="2">
      <t>デンワ</t>
    </rPh>
    <rPh sb="2" eb="4">
      <t>カンリ</t>
    </rPh>
    <rPh sb="4" eb="6">
      <t>ウンヨウ</t>
    </rPh>
    <rPh sb="6" eb="8">
      <t>ヨウリョウ</t>
    </rPh>
    <phoneticPr fontId="3"/>
  </si>
  <si>
    <t>特定日以後１年（記載終了）</t>
    <rPh sb="0" eb="3">
      <t>トクテイビ</t>
    </rPh>
    <rPh sb="3" eb="5">
      <t>イゴ</t>
    </rPh>
    <rPh sb="8" eb="10">
      <t>キサイ</t>
    </rPh>
    <rPh sb="10" eb="12">
      <t>シュウリョウ</t>
    </rPh>
    <phoneticPr fontId="5"/>
  </si>
  <si>
    <t>電話ＦＡＸ使用記録簿</t>
    <rPh sb="0" eb="2">
      <t>デンワ</t>
    </rPh>
    <rPh sb="5" eb="7">
      <t>シヨウ</t>
    </rPh>
    <rPh sb="7" eb="10">
      <t>キロクボ</t>
    </rPh>
    <phoneticPr fontId="3"/>
  </si>
  <si>
    <t>酒類保管記録簿</t>
    <rPh sb="0" eb="1">
      <t>サケ</t>
    </rPh>
    <rPh sb="1" eb="2">
      <t>ルイ</t>
    </rPh>
    <rPh sb="2" eb="4">
      <t>ホカン</t>
    </rPh>
    <rPh sb="4" eb="7">
      <t>キロクボ</t>
    </rPh>
    <phoneticPr fontId="3"/>
  </si>
  <si>
    <t>証書台帳（生糧品・貯糧品）</t>
    <rPh sb="0" eb="2">
      <t>ショウショ</t>
    </rPh>
    <rPh sb="2" eb="4">
      <t>ダイチョウ</t>
    </rPh>
    <rPh sb="5" eb="6">
      <t>セイ</t>
    </rPh>
    <rPh sb="6" eb="7">
      <t>リョウ</t>
    </rPh>
    <rPh sb="7" eb="8">
      <t>ヒン</t>
    </rPh>
    <rPh sb="9" eb="10">
      <t>チョ</t>
    </rPh>
    <rPh sb="10" eb="11">
      <t>リョウ</t>
    </rPh>
    <rPh sb="11" eb="12">
      <t>ヒン</t>
    </rPh>
    <phoneticPr fontId="5"/>
  </si>
  <si>
    <t>射耗報告（非常用糧食）</t>
    <rPh sb="0" eb="1">
      <t>シャ</t>
    </rPh>
    <rPh sb="1" eb="2">
      <t>モウ</t>
    </rPh>
    <rPh sb="2" eb="4">
      <t>ホウコク</t>
    </rPh>
    <rPh sb="5" eb="8">
      <t>ヒジョウヨウ</t>
    </rPh>
    <rPh sb="8" eb="10">
      <t>リョウショク</t>
    </rPh>
    <phoneticPr fontId="5"/>
  </si>
  <si>
    <t>四半期在庫調査表</t>
    <rPh sb="0" eb="3">
      <t>シハンキ</t>
    </rPh>
    <rPh sb="3" eb="5">
      <t>ザイコ</t>
    </rPh>
    <rPh sb="5" eb="7">
      <t>チョウサ</t>
    </rPh>
    <rPh sb="7" eb="8">
      <t>ヒョウ</t>
    </rPh>
    <phoneticPr fontId="5"/>
  </si>
  <si>
    <t>糧食品規格書</t>
    <rPh sb="0" eb="2">
      <t>リョウショク</t>
    </rPh>
    <rPh sb="2" eb="3">
      <t>ヒン</t>
    </rPh>
    <rPh sb="3" eb="5">
      <t>キカク</t>
    </rPh>
    <rPh sb="5" eb="6">
      <t>ショ</t>
    </rPh>
    <phoneticPr fontId="5"/>
  </si>
  <si>
    <t>貯糧品出庫伝票</t>
    <rPh sb="0" eb="1">
      <t>チョ</t>
    </rPh>
    <rPh sb="1" eb="2">
      <t>リョウ</t>
    </rPh>
    <rPh sb="2" eb="3">
      <t>ヒン</t>
    </rPh>
    <rPh sb="3" eb="5">
      <t>シュッコ</t>
    </rPh>
    <rPh sb="5" eb="7">
      <t>デンピョウ</t>
    </rPh>
    <phoneticPr fontId="5"/>
  </si>
  <si>
    <t>貯糧品請求票</t>
    <rPh sb="0" eb="1">
      <t>チョ</t>
    </rPh>
    <rPh sb="1" eb="2">
      <t>リョウ</t>
    </rPh>
    <rPh sb="2" eb="3">
      <t>ヒン</t>
    </rPh>
    <rPh sb="3" eb="5">
      <t>セイキュウ</t>
    </rPh>
    <rPh sb="5" eb="6">
      <t>ヒョウ</t>
    </rPh>
    <phoneticPr fontId="5"/>
  </si>
  <si>
    <t>部外者食券</t>
    <rPh sb="0" eb="3">
      <t>ブガイシャ</t>
    </rPh>
    <rPh sb="3" eb="5">
      <t>ショッケン</t>
    </rPh>
    <phoneticPr fontId="3"/>
  </si>
  <si>
    <t>食品規格書</t>
    <rPh sb="0" eb="2">
      <t>ショクヒン</t>
    </rPh>
    <rPh sb="2" eb="5">
      <t>キカクショ</t>
    </rPh>
    <phoneticPr fontId="3"/>
  </si>
  <si>
    <t>給食人員集計表</t>
    <rPh sb="0" eb="2">
      <t>キュウショク</t>
    </rPh>
    <rPh sb="2" eb="4">
      <t>ジンイン</t>
    </rPh>
    <rPh sb="4" eb="6">
      <t>シュウケイ</t>
    </rPh>
    <rPh sb="6" eb="7">
      <t>ヒョウ</t>
    </rPh>
    <phoneticPr fontId="3"/>
  </si>
  <si>
    <t>生糧品請求票</t>
    <rPh sb="0" eb="1">
      <t>オ</t>
    </rPh>
    <rPh sb="1" eb="2">
      <t>リョウ</t>
    </rPh>
    <rPh sb="2" eb="3">
      <t>ヒン</t>
    </rPh>
    <rPh sb="3" eb="5">
      <t>セイキュウ</t>
    </rPh>
    <rPh sb="5" eb="6">
      <t>ヒョウ</t>
    </rPh>
    <phoneticPr fontId="3"/>
  </si>
  <si>
    <t>在庫調査表</t>
    <rPh sb="0" eb="2">
      <t>ザイコ</t>
    </rPh>
    <rPh sb="2" eb="5">
      <t>チョウサヒョウ</t>
    </rPh>
    <phoneticPr fontId="3"/>
  </si>
  <si>
    <t>給食額計算書</t>
    <rPh sb="0" eb="2">
      <t>キュウショク</t>
    </rPh>
    <rPh sb="2" eb="3">
      <t>ガク</t>
    </rPh>
    <rPh sb="3" eb="6">
      <t>ケイサンショ</t>
    </rPh>
    <phoneticPr fontId="3"/>
  </si>
  <si>
    <t>部外者給食実施報告（総括表）</t>
    <rPh sb="0" eb="3">
      <t>ブガイシャ</t>
    </rPh>
    <rPh sb="3" eb="5">
      <t>キュウショク</t>
    </rPh>
    <rPh sb="5" eb="7">
      <t>ジッシ</t>
    </rPh>
    <rPh sb="7" eb="9">
      <t>ホウコク</t>
    </rPh>
    <rPh sb="10" eb="12">
      <t>ソウカツ</t>
    </rPh>
    <rPh sb="12" eb="13">
      <t>ヒョウ</t>
    </rPh>
    <phoneticPr fontId="5"/>
  </si>
  <si>
    <t>乗艦指定簿</t>
    <rPh sb="0" eb="2">
      <t>ジョウカン</t>
    </rPh>
    <rPh sb="2" eb="4">
      <t>シテイ</t>
    </rPh>
    <rPh sb="4" eb="5">
      <t>ボ</t>
    </rPh>
    <phoneticPr fontId="5"/>
  </si>
  <si>
    <t>貯糧品払出票</t>
    <rPh sb="0" eb="1">
      <t>チョ</t>
    </rPh>
    <rPh sb="1" eb="2">
      <t>リョウ</t>
    </rPh>
    <rPh sb="2" eb="3">
      <t>ヒン</t>
    </rPh>
    <rPh sb="3" eb="5">
      <t>ハライダシ</t>
    </rPh>
    <rPh sb="5" eb="6">
      <t>ヒョウ</t>
    </rPh>
    <phoneticPr fontId="5"/>
  </si>
  <si>
    <t>特別健康診断実施者名簿</t>
    <rPh sb="0" eb="2">
      <t>トクベツ</t>
    </rPh>
    <rPh sb="2" eb="4">
      <t>ケンコウ</t>
    </rPh>
    <rPh sb="4" eb="6">
      <t>シンダン</t>
    </rPh>
    <rPh sb="6" eb="9">
      <t>ジッシシャ</t>
    </rPh>
    <rPh sb="9" eb="11">
      <t>メイボ</t>
    </rPh>
    <phoneticPr fontId="5"/>
  </si>
  <si>
    <t>残飯発生破棄報告書</t>
    <rPh sb="0" eb="2">
      <t>ザンパン</t>
    </rPh>
    <rPh sb="2" eb="4">
      <t>ハッセイ</t>
    </rPh>
    <rPh sb="4" eb="6">
      <t>ハキ</t>
    </rPh>
    <rPh sb="6" eb="9">
      <t>ホウコクショ</t>
    </rPh>
    <phoneticPr fontId="5"/>
  </si>
  <si>
    <t>栄養管理月報</t>
    <rPh sb="0" eb="2">
      <t>エイヨウ</t>
    </rPh>
    <rPh sb="2" eb="4">
      <t>カンリ</t>
    </rPh>
    <rPh sb="4" eb="6">
      <t>ゲッポウ</t>
    </rPh>
    <phoneticPr fontId="5"/>
  </si>
  <si>
    <t>給食業務意識調査</t>
    <rPh sb="0" eb="2">
      <t>キュウショク</t>
    </rPh>
    <rPh sb="2" eb="4">
      <t>ギョウム</t>
    </rPh>
    <rPh sb="4" eb="6">
      <t>イシキ</t>
    </rPh>
    <rPh sb="6" eb="8">
      <t>チョウサ</t>
    </rPh>
    <phoneticPr fontId="5"/>
  </si>
  <si>
    <t>給食実施計画</t>
    <rPh sb="0" eb="2">
      <t>キュウショク</t>
    </rPh>
    <rPh sb="2" eb="4">
      <t>ジッシ</t>
    </rPh>
    <rPh sb="4" eb="6">
      <t>ケイカク</t>
    </rPh>
    <phoneticPr fontId="5"/>
  </si>
  <si>
    <t>貯糧品使用通報</t>
    <rPh sb="0" eb="1">
      <t>チョ</t>
    </rPh>
    <rPh sb="1" eb="2">
      <t>リョウ</t>
    </rPh>
    <rPh sb="2" eb="3">
      <t>ヒン</t>
    </rPh>
    <rPh sb="3" eb="5">
      <t>シヨウ</t>
    </rPh>
    <rPh sb="5" eb="7">
      <t>ツウホウ</t>
    </rPh>
    <phoneticPr fontId="5"/>
  </si>
  <si>
    <t>給食審査実施報告</t>
    <rPh sb="0" eb="2">
      <t>キュウショク</t>
    </rPh>
    <rPh sb="2" eb="4">
      <t>シンサ</t>
    </rPh>
    <rPh sb="4" eb="6">
      <t>ジッシ</t>
    </rPh>
    <rPh sb="6" eb="8">
      <t>ホウコク</t>
    </rPh>
    <phoneticPr fontId="3"/>
  </si>
  <si>
    <t>部外者給食実績報告</t>
    <rPh sb="3" eb="5">
      <t>キュウショク</t>
    </rPh>
    <rPh sb="5" eb="7">
      <t>ジッセキ</t>
    </rPh>
    <rPh sb="7" eb="9">
      <t>ホウコク</t>
    </rPh>
    <phoneticPr fontId="5"/>
  </si>
  <si>
    <t>栄養管理年報</t>
    <rPh sb="0" eb="2">
      <t>エイヨウ</t>
    </rPh>
    <rPh sb="2" eb="4">
      <t>カンリ</t>
    </rPh>
    <rPh sb="4" eb="6">
      <t>ネンポウ</t>
    </rPh>
    <phoneticPr fontId="5"/>
  </si>
  <si>
    <t>利用状況報告書</t>
    <rPh sb="0" eb="2">
      <t>リヨウ</t>
    </rPh>
    <rPh sb="2" eb="4">
      <t>ジョウキョウ</t>
    </rPh>
    <rPh sb="4" eb="7">
      <t>ホウコクショ</t>
    </rPh>
    <phoneticPr fontId="5"/>
  </si>
  <si>
    <t>給食審査結果</t>
    <rPh sb="0" eb="2">
      <t>キュウショク</t>
    </rPh>
    <rPh sb="2" eb="4">
      <t>シンサ</t>
    </rPh>
    <rPh sb="4" eb="6">
      <t>ケッカ</t>
    </rPh>
    <phoneticPr fontId="3"/>
  </si>
  <si>
    <t>給食委員会記録</t>
    <rPh sb="0" eb="2">
      <t>キュウショク</t>
    </rPh>
    <rPh sb="2" eb="5">
      <t>イインカイ</t>
    </rPh>
    <rPh sb="5" eb="7">
      <t>キロク</t>
    </rPh>
    <phoneticPr fontId="3"/>
  </si>
  <si>
    <t>迅速衛生結果</t>
    <rPh sb="0" eb="2">
      <t>ジンソク</t>
    </rPh>
    <rPh sb="2" eb="4">
      <t>エイセイ</t>
    </rPh>
    <rPh sb="4" eb="6">
      <t>ケッカ</t>
    </rPh>
    <phoneticPr fontId="3"/>
  </si>
  <si>
    <t>検食簿</t>
    <rPh sb="0" eb="1">
      <t>ケン</t>
    </rPh>
    <rPh sb="1" eb="2">
      <t>ショク</t>
    </rPh>
    <rPh sb="2" eb="3">
      <t>ボ</t>
    </rPh>
    <phoneticPr fontId="3"/>
  </si>
  <si>
    <t>標準献立表</t>
    <rPh sb="0" eb="2">
      <t>ヒョウジュン</t>
    </rPh>
    <rPh sb="2" eb="4">
      <t>コンダテ</t>
    </rPh>
    <rPh sb="4" eb="5">
      <t>ヒョウ</t>
    </rPh>
    <phoneticPr fontId="3"/>
  </si>
  <si>
    <t>実施献立</t>
    <rPh sb="0" eb="2">
      <t>ジッシ</t>
    </rPh>
    <rPh sb="2" eb="4">
      <t>コンダテ</t>
    </rPh>
    <phoneticPr fontId="3"/>
  </si>
  <si>
    <t>予定献立</t>
    <rPh sb="0" eb="2">
      <t>ヨテイ</t>
    </rPh>
    <rPh sb="2" eb="4">
      <t>コンダテ</t>
    </rPh>
    <phoneticPr fontId="3"/>
  </si>
  <si>
    <t>食需伝票</t>
    <rPh sb="0" eb="1">
      <t>ショク</t>
    </rPh>
    <rPh sb="1" eb="2">
      <t>モトメ</t>
    </rPh>
    <rPh sb="2" eb="4">
      <t>デンピョウ</t>
    </rPh>
    <phoneticPr fontId="3"/>
  </si>
  <si>
    <t>・身体歴の管理について</t>
    <rPh sb="1" eb="3">
      <t>シンタイ</t>
    </rPh>
    <rPh sb="3" eb="4">
      <t>レキ</t>
    </rPh>
    <rPh sb="5" eb="7">
      <t>カンリ</t>
    </rPh>
    <phoneticPr fontId="3"/>
  </si>
  <si>
    <t>・身体歴保管管理台帳</t>
    <rPh sb="1" eb="3">
      <t>シンタイ</t>
    </rPh>
    <rPh sb="3" eb="4">
      <t>レキ</t>
    </rPh>
    <rPh sb="4" eb="6">
      <t>ホカン</t>
    </rPh>
    <rPh sb="6" eb="8">
      <t>カンリ</t>
    </rPh>
    <rPh sb="8" eb="10">
      <t>ダイチョウ</t>
    </rPh>
    <phoneticPr fontId="3"/>
  </si>
  <si>
    <t>庶務</t>
    <rPh sb="0" eb="2">
      <t>ショム</t>
    </rPh>
    <phoneticPr fontId="5"/>
  </si>
  <si>
    <t>改善を要する事項の周知</t>
    <rPh sb="0" eb="2">
      <t>カイゼン</t>
    </rPh>
    <rPh sb="3" eb="4">
      <t>ヨウ</t>
    </rPh>
    <rPh sb="6" eb="8">
      <t>ジコウ</t>
    </rPh>
    <rPh sb="9" eb="11">
      <t>シュウチ</t>
    </rPh>
    <phoneticPr fontId="3"/>
  </si>
  <si>
    <t>部隊監察結果等</t>
    <rPh sb="0" eb="2">
      <t>ブタイ</t>
    </rPh>
    <rPh sb="2" eb="4">
      <t>カンサツ</t>
    </rPh>
    <rPh sb="4" eb="6">
      <t>ケッカ</t>
    </rPh>
    <rPh sb="6" eb="7">
      <t>トウ</t>
    </rPh>
    <phoneticPr fontId="3"/>
  </si>
  <si>
    <t>部隊監察</t>
    <rPh sb="0" eb="2">
      <t>ブタイ</t>
    </rPh>
    <rPh sb="2" eb="4">
      <t>カンサツ</t>
    </rPh>
    <phoneticPr fontId="5"/>
  </si>
  <si>
    <t>部隊監察</t>
    <rPh sb="0" eb="2">
      <t>ブタイ</t>
    </rPh>
    <rPh sb="2" eb="4">
      <t>カンサツ</t>
    </rPh>
    <phoneticPr fontId="3"/>
  </si>
  <si>
    <t>艦船と安全の掲載依頼等</t>
    <rPh sb="0" eb="2">
      <t>カンセン</t>
    </rPh>
    <rPh sb="3" eb="5">
      <t>アンゼン</t>
    </rPh>
    <rPh sb="6" eb="8">
      <t>ケイサイ</t>
    </rPh>
    <rPh sb="8" eb="11">
      <t>イライトウ</t>
    </rPh>
    <phoneticPr fontId="3"/>
  </si>
  <si>
    <t>艦船と安全</t>
    <rPh sb="0" eb="2">
      <t>カンセン</t>
    </rPh>
    <rPh sb="3" eb="5">
      <t>アンゼン</t>
    </rPh>
    <phoneticPr fontId="3"/>
  </si>
  <si>
    <t>安全守則</t>
    <rPh sb="0" eb="2">
      <t>アンゼン</t>
    </rPh>
    <rPh sb="2" eb="4">
      <t>シュソク</t>
    </rPh>
    <phoneticPr fontId="3"/>
  </si>
  <si>
    <t>安全調査、安全点検</t>
    <rPh sb="0" eb="2">
      <t>アンゼン</t>
    </rPh>
    <rPh sb="2" eb="4">
      <t>チョウサ</t>
    </rPh>
    <rPh sb="5" eb="7">
      <t>アンゼン</t>
    </rPh>
    <rPh sb="7" eb="9">
      <t>テンケン</t>
    </rPh>
    <phoneticPr fontId="3"/>
  </si>
  <si>
    <t>安全会議</t>
    <rPh sb="0" eb="2">
      <t>アンゼン</t>
    </rPh>
    <rPh sb="2" eb="4">
      <t>カイギ</t>
    </rPh>
    <phoneticPr fontId="5"/>
  </si>
  <si>
    <t>安全教育、安全会議議事録</t>
    <rPh sb="0" eb="2">
      <t>アンゼン</t>
    </rPh>
    <rPh sb="2" eb="4">
      <t>キョウイク</t>
    </rPh>
    <rPh sb="5" eb="7">
      <t>アンゼン</t>
    </rPh>
    <rPh sb="7" eb="9">
      <t>カイギ</t>
    </rPh>
    <rPh sb="9" eb="12">
      <t>ギジロク</t>
    </rPh>
    <phoneticPr fontId="3"/>
  </si>
  <si>
    <t>安全情報</t>
    <rPh sb="0" eb="2">
      <t>アンゼン</t>
    </rPh>
    <rPh sb="2" eb="4">
      <t>ジョウホウ</t>
    </rPh>
    <phoneticPr fontId="3"/>
  </si>
  <si>
    <t>安全に関する文書</t>
    <rPh sb="0" eb="2">
      <t>アンゼン</t>
    </rPh>
    <rPh sb="3" eb="4">
      <t>カン</t>
    </rPh>
    <rPh sb="6" eb="8">
      <t>ブンショ</t>
    </rPh>
    <phoneticPr fontId="3"/>
  </si>
  <si>
    <t>事故防止対策実施状況について</t>
    <rPh sb="0" eb="2">
      <t>ジコ</t>
    </rPh>
    <rPh sb="2" eb="4">
      <t>ボウシ</t>
    </rPh>
    <rPh sb="4" eb="6">
      <t>タイサク</t>
    </rPh>
    <rPh sb="6" eb="8">
      <t>ジッシ</t>
    </rPh>
    <rPh sb="8" eb="10">
      <t>ジョウキョウ</t>
    </rPh>
    <phoneticPr fontId="5"/>
  </si>
  <si>
    <t>1(4)</t>
    <phoneticPr fontId="3"/>
  </si>
  <si>
    <t>・海上自衛隊航空事故調査及び報告等に関する達に規定する文書
・海上自衛隊艦船事故調査及び報告等に関する達に規定する文書</t>
    <phoneticPr fontId="3"/>
  </si>
  <si>
    <t>・面会簿（調達関係職員用）</t>
    <rPh sb="1" eb="3">
      <t>メンカイ</t>
    </rPh>
    <rPh sb="3" eb="4">
      <t>ボ</t>
    </rPh>
    <rPh sb="5" eb="7">
      <t>チョウタツ</t>
    </rPh>
    <rPh sb="7" eb="9">
      <t>カンケイ</t>
    </rPh>
    <rPh sb="9" eb="12">
      <t>ショクインヨウ</t>
    </rPh>
    <phoneticPr fontId="3"/>
  </si>
  <si>
    <t>業者との面会に関する文書</t>
    <rPh sb="0" eb="2">
      <t>ギョウシャ</t>
    </rPh>
    <rPh sb="4" eb="6">
      <t>メンカイ</t>
    </rPh>
    <rPh sb="7" eb="8">
      <t>カン</t>
    </rPh>
    <rPh sb="10" eb="12">
      <t>ブンショ</t>
    </rPh>
    <phoneticPr fontId="3"/>
  </si>
  <si>
    <t>監査等調査項目一覧表</t>
    <rPh sb="0" eb="3">
      <t>カンサトウ</t>
    </rPh>
    <rPh sb="3" eb="5">
      <t>チョウサ</t>
    </rPh>
    <rPh sb="5" eb="7">
      <t>コウモク</t>
    </rPh>
    <rPh sb="7" eb="9">
      <t>イチラン</t>
    </rPh>
    <rPh sb="9" eb="10">
      <t>ヒョウ</t>
    </rPh>
    <phoneticPr fontId="3"/>
  </si>
  <si>
    <t>参考資料</t>
    <rPh sb="0" eb="2">
      <t>サンコウ</t>
    </rPh>
    <rPh sb="2" eb="4">
      <t>シリョウ</t>
    </rPh>
    <phoneticPr fontId="3"/>
  </si>
  <si>
    <t>実施要領、結果等</t>
    <rPh sb="0" eb="2">
      <t>ジッシ</t>
    </rPh>
    <rPh sb="2" eb="4">
      <t>ヨウリョウ</t>
    </rPh>
    <rPh sb="5" eb="7">
      <t>ケッカ</t>
    </rPh>
    <rPh sb="7" eb="8">
      <t>トウ</t>
    </rPh>
    <phoneticPr fontId="3"/>
  </si>
  <si>
    <t>監査</t>
    <rPh sb="0" eb="2">
      <t>カンサ</t>
    </rPh>
    <phoneticPr fontId="5"/>
  </si>
  <si>
    <t>会計実地監査に関する文書</t>
    <rPh sb="0" eb="2">
      <t>カイケイ</t>
    </rPh>
    <rPh sb="2" eb="4">
      <t>ジッチ</t>
    </rPh>
    <rPh sb="4" eb="6">
      <t>カンサ</t>
    </rPh>
    <rPh sb="7" eb="8">
      <t>カン</t>
    </rPh>
    <rPh sb="10" eb="12">
      <t>ブンショ</t>
    </rPh>
    <phoneticPr fontId="3"/>
  </si>
  <si>
    <t>特定日以後１０年（事案が終結する日）</t>
    <rPh sb="9" eb="11">
      <t>ジアン</t>
    </rPh>
    <rPh sb="12" eb="14">
      <t>シュウケツ</t>
    </rPh>
    <rPh sb="16" eb="17">
      <t>ヒ</t>
    </rPh>
    <phoneticPr fontId="5"/>
  </si>
  <si>
    <t>・損害賠償に係る書類等</t>
    <rPh sb="1" eb="3">
      <t>ソンガイ</t>
    </rPh>
    <rPh sb="3" eb="5">
      <t>バイショウ</t>
    </rPh>
    <rPh sb="6" eb="7">
      <t>カカワ</t>
    </rPh>
    <rPh sb="8" eb="10">
      <t>ショルイ</t>
    </rPh>
    <rPh sb="10" eb="11">
      <t>トウ</t>
    </rPh>
    <phoneticPr fontId="3"/>
  </si>
  <si>
    <t>損害賠償</t>
    <rPh sb="0" eb="2">
      <t>ソンガイ</t>
    </rPh>
    <rPh sb="2" eb="4">
      <t>バイショウ</t>
    </rPh>
    <phoneticPr fontId="3"/>
  </si>
  <si>
    <t>損害賠償</t>
    <rPh sb="0" eb="4">
      <t>ソンガイバイショウ</t>
    </rPh>
    <phoneticPr fontId="3"/>
  </si>
  <si>
    <t>部隊等新編等に伴う規則類の変更</t>
    <rPh sb="0" eb="2">
      <t>ブタイ</t>
    </rPh>
    <rPh sb="2" eb="3">
      <t>トウ</t>
    </rPh>
    <rPh sb="3" eb="4">
      <t>シン</t>
    </rPh>
    <rPh sb="4" eb="5">
      <t>ヘン</t>
    </rPh>
    <rPh sb="5" eb="6">
      <t>トウ</t>
    </rPh>
    <rPh sb="7" eb="8">
      <t>トモナ</t>
    </rPh>
    <rPh sb="9" eb="12">
      <t>キソクルイ</t>
    </rPh>
    <rPh sb="13" eb="15">
      <t>ヘンコウ</t>
    </rPh>
    <phoneticPr fontId="3"/>
  </si>
  <si>
    <t>防衛省訓令</t>
    <rPh sb="0" eb="2">
      <t>ボウエイ</t>
    </rPh>
    <rPh sb="2" eb="3">
      <t>ショウ</t>
    </rPh>
    <rPh sb="3" eb="5">
      <t>クンレイ</t>
    </rPh>
    <phoneticPr fontId="3"/>
  </si>
  <si>
    <t>訓令</t>
    <rPh sb="0" eb="2">
      <t>クンレイ</t>
    </rPh>
    <phoneticPr fontId="5"/>
  </si>
  <si>
    <t>法務</t>
    <rPh sb="0" eb="2">
      <t>ホウム</t>
    </rPh>
    <phoneticPr fontId="5"/>
  </si>
  <si>
    <t>法規類集の整備</t>
    <rPh sb="0" eb="2">
      <t>ホウキ</t>
    </rPh>
    <rPh sb="2" eb="3">
      <t>ルイ</t>
    </rPh>
    <rPh sb="3" eb="4">
      <t>シュウ</t>
    </rPh>
    <rPh sb="5" eb="7">
      <t>セイビ</t>
    </rPh>
    <phoneticPr fontId="3"/>
  </si>
  <si>
    <t>廃止達、通達</t>
    <rPh sb="0" eb="2">
      <t>ハイシ</t>
    </rPh>
    <rPh sb="2" eb="3">
      <t>タツ</t>
    </rPh>
    <rPh sb="4" eb="6">
      <t>ツウタツ</t>
    </rPh>
    <phoneticPr fontId="3"/>
  </si>
  <si>
    <t>特定日以後１年（次回改定）</t>
    <rPh sb="0" eb="1">
      <t>イゴ</t>
    </rPh>
    <rPh sb="2" eb="3">
      <t>ネン</t>
    </rPh>
    <rPh sb="4" eb="6">
      <t>ジキ</t>
    </rPh>
    <rPh sb="7" eb="8">
      <t>カイ</t>
    </rPh>
    <rPh sb="8" eb="10">
      <t>コウシン</t>
    </rPh>
    <rPh sb="10" eb="12">
      <t>カイテイ</t>
    </rPh>
    <phoneticPr fontId="5"/>
  </si>
  <si>
    <t>通達等</t>
    <rPh sb="0" eb="2">
      <t>ツウタツ</t>
    </rPh>
    <rPh sb="2" eb="3">
      <t>トウ</t>
    </rPh>
    <phoneticPr fontId="3"/>
  </si>
  <si>
    <t>特定日以後１年（次回改正）</t>
    <rPh sb="0" eb="1">
      <t>トクテイ</t>
    </rPh>
    <rPh sb="1" eb="3">
      <t>イゴ</t>
    </rPh>
    <rPh sb="4" eb="5">
      <t>ネン</t>
    </rPh>
    <rPh sb="8" eb="10">
      <t>ジカイ</t>
    </rPh>
    <rPh sb="10" eb="12">
      <t>カイセイ</t>
    </rPh>
    <phoneticPr fontId="5"/>
  </si>
  <si>
    <t>例規改正</t>
    <rPh sb="0" eb="2">
      <t>レイキ</t>
    </rPh>
    <rPh sb="2" eb="4">
      <t>カイセイ</t>
    </rPh>
    <phoneticPr fontId="3"/>
  </si>
  <si>
    <t>部署</t>
    <rPh sb="0" eb="2">
      <t>ブショ</t>
    </rPh>
    <phoneticPr fontId="3"/>
  </si>
  <si>
    <t>常用（廃船）</t>
    <rPh sb="0" eb="1">
      <t>ジョウヨウ</t>
    </rPh>
    <rPh sb="2" eb="4">
      <t>ハイセン</t>
    </rPh>
    <phoneticPr fontId="5"/>
  </si>
  <si>
    <t>内規</t>
    <rPh sb="0" eb="2">
      <t>ナイキ</t>
    </rPh>
    <phoneticPr fontId="3"/>
  </si>
  <si>
    <t>呉警備隊例規追録</t>
    <rPh sb="0" eb="1">
      <t>クレ</t>
    </rPh>
    <rPh sb="1" eb="4">
      <t>ケイビタイ</t>
    </rPh>
    <rPh sb="4" eb="6">
      <t>レイキ</t>
    </rPh>
    <rPh sb="6" eb="8">
      <t>ツイロク</t>
    </rPh>
    <phoneticPr fontId="3"/>
  </si>
  <si>
    <t>呉警備隊例規</t>
    <rPh sb="0" eb="1">
      <t>クレ</t>
    </rPh>
    <rPh sb="1" eb="4">
      <t>ケイビタイ</t>
    </rPh>
    <rPh sb="4" eb="6">
      <t>レイキ</t>
    </rPh>
    <phoneticPr fontId="3"/>
  </si>
  <si>
    <t>海上自衛隊例規類集</t>
    <rPh sb="0" eb="2">
      <t>カイジョウ</t>
    </rPh>
    <rPh sb="2" eb="4">
      <t>ジエイ</t>
    </rPh>
    <rPh sb="4" eb="5">
      <t>タイ</t>
    </rPh>
    <rPh sb="5" eb="7">
      <t>レイキ</t>
    </rPh>
    <rPh sb="7" eb="8">
      <t>ルイ</t>
    </rPh>
    <rPh sb="8" eb="9">
      <t>シュウ</t>
    </rPh>
    <phoneticPr fontId="5"/>
  </si>
  <si>
    <t>他部隊例規</t>
    <rPh sb="0" eb="1">
      <t>タ</t>
    </rPh>
    <rPh sb="1" eb="3">
      <t>ブタイ</t>
    </rPh>
    <rPh sb="3" eb="5">
      <t>レイキ</t>
    </rPh>
    <phoneticPr fontId="5"/>
  </si>
  <si>
    <t>特定日以後５年（記載終了）</t>
    <rPh sb="0" eb="4">
      <t>トクテイビイゴ</t>
    </rPh>
    <rPh sb="5" eb="6">
      <t>ネン</t>
    </rPh>
    <rPh sb="8" eb="10">
      <t>キサイ</t>
    </rPh>
    <rPh sb="10" eb="12">
      <t>シュウリョウ</t>
    </rPh>
    <phoneticPr fontId="3"/>
  </si>
  <si>
    <t>小火器保管関係職員指定簿</t>
    <rPh sb="0" eb="3">
      <t>ショウカキ</t>
    </rPh>
    <rPh sb="3" eb="5">
      <t>ホカン</t>
    </rPh>
    <rPh sb="5" eb="7">
      <t>カンケイ</t>
    </rPh>
    <rPh sb="7" eb="9">
      <t>ショクイン</t>
    </rPh>
    <rPh sb="9" eb="11">
      <t>シテイ</t>
    </rPh>
    <rPh sb="11" eb="12">
      <t>ボ</t>
    </rPh>
    <phoneticPr fontId="3"/>
  </si>
  <si>
    <t>小火器シリアルナンバーカード</t>
    <rPh sb="0" eb="3">
      <t>ショウカキ</t>
    </rPh>
    <phoneticPr fontId="3"/>
  </si>
  <si>
    <t>特定日以後５年（当該小火器廃止）</t>
    <rPh sb="0" eb="2">
      <t>トクテイビ</t>
    </rPh>
    <rPh sb="2" eb="4">
      <t>イゴ</t>
    </rPh>
    <rPh sb="5" eb="6">
      <t>ネン</t>
    </rPh>
    <rPh sb="8" eb="10">
      <t>トウガイ</t>
    </rPh>
    <rPh sb="10" eb="13">
      <t>ショウカキ</t>
    </rPh>
    <rPh sb="13" eb="15">
      <t>ハイシ</t>
    </rPh>
    <phoneticPr fontId="3"/>
  </si>
  <si>
    <t>小火器経歴簿</t>
    <rPh sb="0" eb="3">
      <t>ショウカキ</t>
    </rPh>
    <rPh sb="3" eb="5">
      <t>ケイレキ</t>
    </rPh>
    <rPh sb="5" eb="6">
      <t>ボ</t>
    </rPh>
    <phoneticPr fontId="3"/>
  </si>
  <si>
    <t>特定日以後１年（記載終了）</t>
    <rPh sb="0" eb="1">
      <t>トクテイビ</t>
    </rPh>
    <rPh sb="1" eb="3">
      <t>イゴ</t>
    </rPh>
    <rPh sb="4" eb="5">
      <t>ネン</t>
    </rPh>
    <rPh sb="6" eb="8">
      <t>ヨウト</t>
    </rPh>
    <rPh sb="8" eb="10">
      <t>キサイ</t>
    </rPh>
    <rPh sb="10" eb="12">
      <t>シュウリョウ</t>
    </rPh>
    <phoneticPr fontId="3"/>
  </si>
  <si>
    <t>小火器構成品等点検表</t>
    <rPh sb="0" eb="3">
      <t>ショウカキ</t>
    </rPh>
    <rPh sb="3" eb="5">
      <t>コウセイ</t>
    </rPh>
    <rPh sb="5" eb="6">
      <t>ヒン</t>
    </rPh>
    <rPh sb="6" eb="7">
      <t>トウ</t>
    </rPh>
    <rPh sb="7" eb="9">
      <t>テンケン</t>
    </rPh>
    <rPh sb="9" eb="10">
      <t>ヒョウ</t>
    </rPh>
    <phoneticPr fontId="3"/>
  </si>
  <si>
    <t>小火器貸与簿</t>
    <rPh sb="0" eb="3">
      <t>ショウカキ</t>
    </rPh>
    <rPh sb="3" eb="5">
      <t>タイヨ</t>
    </rPh>
    <rPh sb="5" eb="6">
      <t>ボ</t>
    </rPh>
    <phoneticPr fontId="3"/>
  </si>
  <si>
    <t>特定日以後５年（記載終了）</t>
    <rPh sb="0" eb="1">
      <t>トクテイビ</t>
    </rPh>
    <rPh sb="1" eb="3">
      <t>イゴ</t>
    </rPh>
    <rPh sb="4" eb="5">
      <t>ネン</t>
    </rPh>
    <rPh sb="6" eb="8">
      <t>ヨウト</t>
    </rPh>
    <rPh sb="8" eb="10">
      <t>キサイ</t>
    </rPh>
    <rPh sb="10" eb="12">
      <t>シュウリョウ</t>
    </rPh>
    <phoneticPr fontId="3"/>
  </si>
  <si>
    <t>小火器・信号けん銃保管簿</t>
    <rPh sb="0" eb="3">
      <t>ショウカキ</t>
    </rPh>
    <rPh sb="4" eb="6">
      <t>シンゴウ</t>
    </rPh>
    <rPh sb="8" eb="9">
      <t>ジュウ</t>
    </rPh>
    <rPh sb="9" eb="11">
      <t>ホカン</t>
    </rPh>
    <rPh sb="11" eb="12">
      <t>ボ</t>
    </rPh>
    <phoneticPr fontId="3"/>
  </si>
  <si>
    <t>火薬類日誌</t>
    <rPh sb="0" eb="2">
      <t>カヤク</t>
    </rPh>
    <rPh sb="2" eb="3">
      <t>ルイ</t>
    </rPh>
    <rPh sb="3" eb="5">
      <t>ニッシ</t>
    </rPh>
    <phoneticPr fontId="5"/>
  </si>
  <si>
    <t>火薬庫日誌</t>
    <rPh sb="0" eb="3">
      <t>カヤクコ</t>
    </rPh>
    <rPh sb="3" eb="5">
      <t>ニッシ</t>
    </rPh>
    <phoneticPr fontId="3"/>
  </si>
  <si>
    <t>銃器点検</t>
    <rPh sb="0" eb="2">
      <t>ジュウキ</t>
    </rPh>
    <rPh sb="2" eb="4">
      <t>テンケン</t>
    </rPh>
    <phoneticPr fontId="3"/>
  </si>
  <si>
    <t>武器の保管に関する文書</t>
    <rPh sb="0" eb="2">
      <t>ブキ</t>
    </rPh>
    <rPh sb="3" eb="5">
      <t>ホカン</t>
    </rPh>
    <rPh sb="6" eb="7">
      <t>カン</t>
    </rPh>
    <rPh sb="9" eb="11">
      <t>ブンショ</t>
    </rPh>
    <phoneticPr fontId="3"/>
  </si>
  <si>
    <t>武器</t>
    <rPh sb="0" eb="2">
      <t>ブキ</t>
    </rPh>
    <phoneticPr fontId="5"/>
  </si>
  <si>
    <t>艦船武器に関する文書</t>
    <rPh sb="0" eb="2">
      <t>カンセン</t>
    </rPh>
    <rPh sb="2" eb="4">
      <t>ブキ</t>
    </rPh>
    <rPh sb="5" eb="6">
      <t>カン</t>
    </rPh>
    <rPh sb="8" eb="10">
      <t>ブンショ</t>
    </rPh>
    <phoneticPr fontId="3"/>
  </si>
  <si>
    <t>火工品庫日誌</t>
    <rPh sb="0" eb="3">
      <t>カコウヒン</t>
    </rPh>
    <rPh sb="3" eb="4">
      <t>コ</t>
    </rPh>
    <rPh sb="4" eb="6">
      <t>ニッシ</t>
    </rPh>
    <phoneticPr fontId="3"/>
  </si>
  <si>
    <t>火工品の保管に関する文書</t>
    <rPh sb="0" eb="3">
      <t>カコウヒン</t>
    </rPh>
    <rPh sb="4" eb="6">
      <t>ホカン</t>
    </rPh>
    <rPh sb="7" eb="8">
      <t>カン</t>
    </rPh>
    <rPh sb="10" eb="12">
      <t>ブンショ</t>
    </rPh>
    <phoneticPr fontId="3"/>
  </si>
  <si>
    <t>特定日以後３年（記載終了）</t>
    <rPh sb="0" eb="2">
      <t>トクテイビ</t>
    </rPh>
    <rPh sb="2" eb="4">
      <t>イゴ</t>
    </rPh>
    <rPh sb="8" eb="10">
      <t>キサイ</t>
    </rPh>
    <rPh sb="10" eb="12">
      <t>シュウリョウ</t>
    </rPh>
    <phoneticPr fontId="5"/>
  </si>
  <si>
    <t>弾薬カード</t>
    <rPh sb="0" eb="2">
      <t>ダンヤク</t>
    </rPh>
    <phoneticPr fontId="3"/>
  </si>
  <si>
    <t>封印器具使用記録簿</t>
    <rPh sb="0" eb="2">
      <t>フウイン</t>
    </rPh>
    <rPh sb="2" eb="4">
      <t>キグ</t>
    </rPh>
    <rPh sb="4" eb="6">
      <t>シヨウ</t>
    </rPh>
    <rPh sb="6" eb="8">
      <t>キロク</t>
    </rPh>
    <rPh sb="8" eb="9">
      <t>ボ</t>
    </rPh>
    <phoneticPr fontId="3"/>
  </si>
  <si>
    <t>銃器等参考綴、弾薬等整備基準</t>
    <rPh sb="0" eb="3">
      <t>ジュウキトウ</t>
    </rPh>
    <rPh sb="3" eb="5">
      <t>サンコウ</t>
    </rPh>
    <rPh sb="5" eb="6">
      <t>ツヅ</t>
    </rPh>
    <rPh sb="7" eb="9">
      <t>ダンヤク</t>
    </rPh>
    <rPh sb="9" eb="10">
      <t>トウ</t>
    </rPh>
    <rPh sb="10" eb="12">
      <t>セイビ</t>
    </rPh>
    <rPh sb="12" eb="14">
      <t>キジュン</t>
    </rPh>
    <phoneticPr fontId="3"/>
  </si>
  <si>
    <t>弾薬一時集積記録</t>
    <rPh sb="0" eb="2">
      <t>ダンヤク</t>
    </rPh>
    <rPh sb="2" eb="4">
      <t>イチジ</t>
    </rPh>
    <rPh sb="4" eb="6">
      <t>シュウセキ</t>
    </rPh>
    <rPh sb="6" eb="8">
      <t>キロク</t>
    </rPh>
    <phoneticPr fontId="3"/>
  </si>
  <si>
    <t>料薬加工品性能要目標</t>
    <rPh sb="0" eb="1">
      <t>リョウ</t>
    </rPh>
    <rPh sb="1" eb="2">
      <t>ヤク</t>
    </rPh>
    <rPh sb="2" eb="5">
      <t>カコウヒン</t>
    </rPh>
    <rPh sb="5" eb="7">
      <t>セイノウ</t>
    </rPh>
    <rPh sb="7" eb="8">
      <t>ヨウ</t>
    </rPh>
    <rPh sb="8" eb="10">
      <t>モクヒョウ</t>
    </rPh>
    <phoneticPr fontId="3"/>
  </si>
  <si>
    <t>弾火薬類請求書綴</t>
    <rPh sb="0" eb="1">
      <t>ダン</t>
    </rPh>
    <rPh sb="1" eb="3">
      <t>カヤク</t>
    </rPh>
    <rPh sb="3" eb="4">
      <t>ルイ</t>
    </rPh>
    <rPh sb="4" eb="7">
      <t>セイキュウショ</t>
    </rPh>
    <rPh sb="7" eb="8">
      <t>ツヅ</t>
    </rPh>
    <phoneticPr fontId="3"/>
  </si>
  <si>
    <t>弾薬返納票</t>
    <rPh sb="0" eb="2">
      <t>ダンヤク</t>
    </rPh>
    <rPh sb="2" eb="4">
      <t>ヘンノウ</t>
    </rPh>
    <rPh sb="4" eb="5">
      <t>ヒョウ</t>
    </rPh>
    <phoneticPr fontId="3"/>
  </si>
  <si>
    <t>弾薬請求票</t>
    <rPh sb="0" eb="2">
      <t>ダンヤク</t>
    </rPh>
    <rPh sb="2" eb="4">
      <t>セイキュウ</t>
    </rPh>
    <rPh sb="4" eb="5">
      <t>ヒョウ</t>
    </rPh>
    <phoneticPr fontId="3"/>
  </si>
  <si>
    <t>射耗報告</t>
    <rPh sb="0" eb="1">
      <t>シャ</t>
    </rPh>
    <rPh sb="1" eb="2">
      <t>モウ</t>
    </rPh>
    <rPh sb="2" eb="4">
      <t>ホウコク</t>
    </rPh>
    <phoneticPr fontId="3"/>
  </si>
  <si>
    <t>火薬類整備実施結果通知</t>
    <rPh sb="0" eb="2">
      <t>カヤク</t>
    </rPh>
    <rPh sb="2" eb="3">
      <t>ルイ</t>
    </rPh>
    <rPh sb="3" eb="5">
      <t>セイビ</t>
    </rPh>
    <rPh sb="5" eb="7">
      <t>ジッシ</t>
    </rPh>
    <rPh sb="7" eb="9">
      <t>ケッカ</t>
    </rPh>
    <rPh sb="9" eb="11">
      <t>ツウチ</t>
    </rPh>
    <phoneticPr fontId="3"/>
  </si>
  <si>
    <t>弾薬管理</t>
    <rPh sb="0" eb="2">
      <t>ダンヤク</t>
    </rPh>
    <rPh sb="2" eb="4">
      <t>カンリ</t>
    </rPh>
    <phoneticPr fontId="3"/>
  </si>
  <si>
    <t>小火器弾等点検簿</t>
    <rPh sb="0" eb="3">
      <t>ショウカキ</t>
    </rPh>
    <rPh sb="3" eb="4">
      <t>ダン</t>
    </rPh>
    <rPh sb="4" eb="5">
      <t>トウ</t>
    </rPh>
    <rPh sb="5" eb="7">
      <t>テンケン</t>
    </rPh>
    <rPh sb="7" eb="8">
      <t>ボ</t>
    </rPh>
    <phoneticPr fontId="5"/>
  </si>
  <si>
    <t>弾火薬類一時保管依頼書</t>
    <phoneticPr fontId="5"/>
  </si>
  <si>
    <t>弾薬移動</t>
    <rPh sb="0" eb="2">
      <t>ダンヤク</t>
    </rPh>
    <rPh sb="2" eb="4">
      <t>イドウ</t>
    </rPh>
    <phoneticPr fontId="3"/>
  </si>
  <si>
    <t>火薬類の管理に関する文書</t>
    <rPh sb="0" eb="2">
      <t>カヤク</t>
    </rPh>
    <rPh sb="2" eb="3">
      <t>ルイ</t>
    </rPh>
    <rPh sb="4" eb="6">
      <t>カンリ</t>
    </rPh>
    <rPh sb="7" eb="8">
      <t>カン</t>
    </rPh>
    <rPh sb="10" eb="12">
      <t>ブンショ</t>
    </rPh>
    <phoneticPr fontId="3"/>
  </si>
  <si>
    <t>弾薬</t>
    <rPh sb="0" eb="2">
      <t>ダンヤク</t>
    </rPh>
    <phoneticPr fontId="5"/>
  </si>
  <si>
    <t>弾薬等使用実績報告書</t>
    <rPh sb="0" eb="3">
      <t>ダンヤクトウ</t>
    </rPh>
    <rPh sb="3" eb="5">
      <t>シヨウ</t>
    </rPh>
    <rPh sb="5" eb="7">
      <t>ジッセキ</t>
    </rPh>
    <rPh sb="7" eb="10">
      <t>ホウコクショ</t>
    </rPh>
    <phoneticPr fontId="3"/>
  </si>
  <si>
    <t>弾薬の使用実績に関する文書</t>
    <rPh sb="0" eb="2">
      <t>ダンヤク</t>
    </rPh>
    <rPh sb="3" eb="5">
      <t>シヨウ</t>
    </rPh>
    <rPh sb="5" eb="7">
      <t>ジッセキ</t>
    </rPh>
    <rPh sb="8" eb="9">
      <t>カン</t>
    </rPh>
    <rPh sb="11" eb="13">
      <t>ブンショ</t>
    </rPh>
    <phoneticPr fontId="3"/>
  </si>
  <si>
    <t>規則等</t>
    <rPh sb="0" eb="3">
      <t>キソクトウ</t>
    </rPh>
    <phoneticPr fontId="3"/>
  </si>
  <si>
    <t>基準規則</t>
    <rPh sb="0" eb="2">
      <t>キジュン</t>
    </rPh>
    <rPh sb="2" eb="4">
      <t>キソク</t>
    </rPh>
    <phoneticPr fontId="5"/>
  </si>
  <si>
    <t>武器の規則基準に関する文書</t>
    <rPh sb="0" eb="2">
      <t>ブキ</t>
    </rPh>
    <rPh sb="3" eb="5">
      <t>キソク</t>
    </rPh>
    <rPh sb="5" eb="7">
      <t>キジュン</t>
    </rPh>
    <rPh sb="8" eb="9">
      <t>カン</t>
    </rPh>
    <rPh sb="11" eb="13">
      <t>ブンショ</t>
    </rPh>
    <phoneticPr fontId="3"/>
  </si>
  <si>
    <t>被服貸与基準</t>
    <rPh sb="0" eb="2">
      <t>ヒフク</t>
    </rPh>
    <rPh sb="2" eb="4">
      <t>タイヨ</t>
    </rPh>
    <rPh sb="4" eb="6">
      <t>キジュン</t>
    </rPh>
    <phoneticPr fontId="3"/>
  </si>
  <si>
    <t>特定日以後５年（隊員の所属する間）</t>
    <rPh sb="0" eb="3">
      <t>トクテイビ</t>
    </rPh>
    <rPh sb="3" eb="5">
      <t>イゴ</t>
    </rPh>
    <rPh sb="6" eb="7">
      <t>ネン</t>
    </rPh>
    <rPh sb="8" eb="10">
      <t>タイイン</t>
    </rPh>
    <rPh sb="11" eb="13">
      <t>ショゾク</t>
    </rPh>
    <rPh sb="15" eb="16">
      <t>カン</t>
    </rPh>
    <phoneticPr fontId="3"/>
  </si>
  <si>
    <t>被服交付表</t>
    <rPh sb="0" eb="2">
      <t>ヒフク</t>
    </rPh>
    <rPh sb="2" eb="4">
      <t>コウフ</t>
    </rPh>
    <rPh sb="4" eb="5">
      <t>ヒョウ</t>
    </rPh>
    <phoneticPr fontId="3"/>
  </si>
  <si>
    <t>被服寝具点検</t>
    <rPh sb="0" eb="2">
      <t>ヒフク</t>
    </rPh>
    <rPh sb="2" eb="4">
      <t>シング</t>
    </rPh>
    <rPh sb="4" eb="6">
      <t>テンケン</t>
    </rPh>
    <phoneticPr fontId="3"/>
  </si>
  <si>
    <t>被服臨時点検表</t>
    <rPh sb="0" eb="2">
      <t>ヒフク</t>
    </rPh>
    <rPh sb="2" eb="4">
      <t>リンジ</t>
    </rPh>
    <rPh sb="4" eb="6">
      <t>テンケン</t>
    </rPh>
    <rPh sb="6" eb="7">
      <t>ヒョウ</t>
    </rPh>
    <phoneticPr fontId="3"/>
  </si>
  <si>
    <t>被服の確認点検実施記録</t>
    <rPh sb="0" eb="2">
      <t>ヒフク</t>
    </rPh>
    <rPh sb="3" eb="5">
      <t>カクニン</t>
    </rPh>
    <rPh sb="5" eb="7">
      <t>テンケン</t>
    </rPh>
    <rPh sb="7" eb="9">
      <t>ジッシ</t>
    </rPh>
    <rPh sb="9" eb="11">
      <t>キロク</t>
    </rPh>
    <phoneticPr fontId="3"/>
  </si>
  <si>
    <t>被服交付等（請求）領収書</t>
    <rPh sb="0" eb="2">
      <t>ヒフク</t>
    </rPh>
    <rPh sb="2" eb="5">
      <t>コウフトウ</t>
    </rPh>
    <rPh sb="6" eb="8">
      <t>セイキュウ</t>
    </rPh>
    <rPh sb="9" eb="12">
      <t>リョウシュウショ</t>
    </rPh>
    <phoneticPr fontId="3"/>
  </si>
  <si>
    <t>被服等補修請求票</t>
    <rPh sb="0" eb="3">
      <t>ヒフクトウ</t>
    </rPh>
    <rPh sb="3" eb="5">
      <t>ホシュウ</t>
    </rPh>
    <rPh sb="5" eb="7">
      <t>セイキュウ</t>
    </rPh>
    <rPh sb="7" eb="8">
      <t>ヒョウ</t>
    </rPh>
    <phoneticPr fontId="3"/>
  </si>
  <si>
    <t>被服</t>
    <rPh sb="0" eb="2">
      <t>ヒフク</t>
    </rPh>
    <phoneticPr fontId="5"/>
  </si>
  <si>
    <t>被服に関する文書</t>
    <rPh sb="0" eb="2">
      <t>ヒフク</t>
    </rPh>
    <rPh sb="3" eb="4">
      <t>カン</t>
    </rPh>
    <rPh sb="6" eb="8">
      <t>ブンショ</t>
    </rPh>
    <phoneticPr fontId="3"/>
  </si>
  <si>
    <t>衛生資材受払簿</t>
    <phoneticPr fontId="5"/>
  </si>
  <si>
    <t>衛生資材受払簿</t>
    <rPh sb="0" eb="2">
      <t>エイセイ</t>
    </rPh>
    <rPh sb="2" eb="4">
      <t>シザイ</t>
    </rPh>
    <rPh sb="4" eb="6">
      <t>ウケハライ</t>
    </rPh>
    <rPh sb="6" eb="7">
      <t>ボ</t>
    </rPh>
    <phoneticPr fontId="5"/>
  </si>
  <si>
    <t>衛生資材</t>
    <rPh sb="0" eb="2">
      <t>エイセイ</t>
    </rPh>
    <rPh sb="2" eb="4">
      <t>シザイ</t>
    </rPh>
    <phoneticPr fontId="3"/>
  </si>
  <si>
    <t>シ</t>
    <phoneticPr fontId="3"/>
  </si>
  <si>
    <t>計画調整</t>
    <rPh sb="0" eb="2">
      <t>ケイカク</t>
    </rPh>
    <rPh sb="2" eb="4">
      <t>チョウセイ</t>
    </rPh>
    <phoneticPr fontId="3"/>
  </si>
  <si>
    <t>総合調整に関する文書</t>
    <rPh sb="0" eb="2">
      <t>ソウゴウ</t>
    </rPh>
    <rPh sb="2" eb="4">
      <t>チョウセイ</t>
    </rPh>
    <rPh sb="5" eb="6">
      <t>カン</t>
    </rPh>
    <rPh sb="8" eb="10">
      <t>ブンショ</t>
    </rPh>
    <phoneticPr fontId="3"/>
  </si>
  <si>
    <t>特定日以後１年（次回更新）</t>
    <rPh sb="0" eb="3">
      <t>トクテイビ</t>
    </rPh>
    <rPh sb="3" eb="5">
      <t>イゴ</t>
    </rPh>
    <rPh sb="6" eb="7">
      <t>ネン</t>
    </rPh>
    <rPh sb="8" eb="10">
      <t>ジカイ</t>
    </rPh>
    <rPh sb="10" eb="12">
      <t>コウシン</t>
    </rPh>
    <phoneticPr fontId="3"/>
  </si>
  <si>
    <t>資料等</t>
    <rPh sb="0" eb="2">
      <t>シリョウ</t>
    </rPh>
    <rPh sb="2" eb="3">
      <t>トウ</t>
    </rPh>
    <phoneticPr fontId="3"/>
  </si>
  <si>
    <t>物品管理検査</t>
    <rPh sb="0" eb="2">
      <t>ブッピン</t>
    </rPh>
    <rPh sb="2" eb="4">
      <t>カンリ</t>
    </rPh>
    <rPh sb="4" eb="6">
      <t>ケンサ</t>
    </rPh>
    <phoneticPr fontId="3"/>
  </si>
  <si>
    <t>物品点検簿</t>
    <rPh sb="0" eb="2">
      <t>ブッピン</t>
    </rPh>
    <rPh sb="2" eb="4">
      <t>テンケン</t>
    </rPh>
    <rPh sb="4" eb="5">
      <t>ボ</t>
    </rPh>
    <phoneticPr fontId="3"/>
  </si>
  <si>
    <t>物品供用官代理の任命</t>
    <rPh sb="0" eb="2">
      <t>ブッピン</t>
    </rPh>
    <rPh sb="2" eb="5">
      <t>キョウヨウカン</t>
    </rPh>
    <rPh sb="5" eb="7">
      <t>ダイリ</t>
    </rPh>
    <rPh sb="8" eb="10">
      <t>ニンメイ</t>
    </rPh>
    <phoneticPr fontId="3"/>
  </si>
  <si>
    <t>廃棄</t>
    <rPh sb="0" eb="1">
      <t>ハイキ</t>
    </rPh>
    <phoneticPr fontId="3"/>
  </si>
  <si>
    <t>特定日以後５年</t>
    <rPh sb="0" eb="2">
      <t>トクテイビ</t>
    </rPh>
    <rPh sb="2" eb="4">
      <t>イゴ</t>
    </rPh>
    <phoneticPr fontId="3"/>
  </si>
  <si>
    <t>未決証書綴り</t>
    <rPh sb="0" eb="2">
      <t>ミケツ</t>
    </rPh>
    <rPh sb="2" eb="4">
      <t>ショウショ</t>
    </rPh>
    <rPh sb="4" eb="5">
      <t>ツヅ</t>
    </rPh>
    <phoneticPr fontId="3"/>
  </si>
  <si>
    <t>常用</t>
    <rPh sb="0" eb="2">
      <t>ジョウヨウ</t>
    </rPh>
    <phoneticPr fontId="3"/>
  </si>
  <si>
    <t>海上自衛隊補給業務必携</t>
    <rPh sb="0" eb="2">
      <t>カイジョウ</t>
    </rPh>
    <rPh sb="2" eb="4">
      <t>ジエイ</t>
    </rPh>
    <rPh sb="4" eb="5">
      <t>タイ</t>
    </rPh>
    <rPh sb="5" eb="7">
      <t>ホキュウ</t>
    </rPh>
    <rPh sb="7" eb="9">
      <t>ギョウム</t>
    </rPh>
    <rPh sb="9" eb="11">
      <t>ヒッケイ</t>
    </rPh>
    <phoneticPr fontId="3"/>
  </si>
  <si>
    <t>発簡元の文書管理者の定める年数</t>
    <rPh sb="0" eb="1">
      <t>カン</t>
    </rPh>
    <rPh sb="1" eb="2">
      <t>モト</t>
    </rPh>
    <rPh sb="3" eb="5">
      <t>ブンショ</t>
    </rPh>
    <rPh sb="5" eb="7">
      <t>カンリ</t>
    </rPh>
    <rPh sb="7" eb="8">
      <t>シャ</t>
    </rPh>
    <rPh sb="9" eb="10">
      <t>サダ</t>
    </rPh>
    <rPh sb="12" eb="14">
      <t>ネンスウ</t>
    </rPh>
    <phoneticPr fontId="5"/>
  </si>
  <si>
    <t>物品管理規則等</t>
    <rPh sb="0" eb="4">
      <t>ブッピンカンリ</t>
    </rPh>
    <rPh sb="4" eb="6">
      <t>キソク</t>
    </rPh>
    <rPh sb="6" eb="7">
      <t>トウ</t>
    </rPh>
    <phoneticPr fontId="3"/>
  </si>
  <si>
    <t>庫内明細表</t>
    <rPh sb="0" eb="1">
      <t>コ</t>
    </rPh>
    <rPh sb="1" eb="2">
      <t>ナイ</t>
    </rPh>
    <rPh sb="2" eb="5">
      <t>メイサイヒョウ</t>
    </rPh>
    <phoneticPr fontId="3"/>
  </si>
  <si>
    <t>セット明細カード</t>
    <rPh sb="3" eb="5">
      <t>メイサイ</t>
    </rPh>
    <phoneticPr fontId="3"/>
  </si>
  <si>
    <t>カード受払記録簿</t>
    <rPh sb="3" eb="5">
      <t>ウケハライ</t>
    </rPh>
    <rPh sb="5" eb="7">
      <t>キロク</t>
    </rPh>
    <rPh sb="7" eb="8">
      <t>ボ</t>
    </rPh>
    <phoneticPr fontId="3"/>
  </si>
  <si>
    <t>証明記録</t>
    <rPh sb="0" eb="2">
      <t>ショウメイ</t>
    </rPh>
    <rPh sb="2" eb="4">
      <t>キロク</t>
    </rPh>
    <phoneticPr fontId="3"/>
  </si>
  <si>
    <t>貸与カード（貸与簿）</t>
    <rPh sb="0" eb="2">
      <t>タイヨ</t>
    </rPh>
    <rPh sb="6" eb="8">
      <t>タイヨ</t>
    </rPh>
    <rPh sb="8" eb="9">
      <t>ボ</t>
    </rPh>
    <phoneticPr fontId="3"/>
  </si>
  <si>
    <t>特定日以後５年（記載終了）</t>
    <rPh sb="0" eb="3">
      <t>トクテイビ</t>
    </rPh>
    <rPh sb="3" eb="5">
      <t>イゴ</t>
    </rPh>
    <rPh sb="6" eb="7">
      <t>ネン</t>
    </rPh>
    <rPh sb="8" eb="10">
      <t>キサイ</t>
    </rPh>
    <rPh sb="10" eb="12">
      <t>シュウリョウ</t>
    </rPh>
    <phoneticPr fontId="3"/>
  </si>
  <si>
    <t>資料、通知等</t>
    <rPh sb="0" eb="2">
      <t>シリョウ</t>
    </rPh>
    <rPh sb="3" eb="6">
      <t>ツウチトウ</t>
    </rPh>
    <phoneticPr fontId="3"/>
  </si>
  <si>
    <t>補給管理要領等</t>
    <rPh sb="0" eb="2">
      <t>ホキュウ</t>
    </rPh>
    <rPh sb="2" eb="4">
      <t>カンリ</t>
    </rPh>
    <rPh sb="4" eb="6">
      <t>ヨウリョウ</t>
    </rPh>
    <rPh sb="6" eb="7">
      <t>ナド</t>
    </rPh>
    <phoneticPr fontId="3"/>
  </si>
  <si>
    <t>管制額配分書・小出庫払出明細書</t>
    <rPh sb="0" eb="1">
      <t>カン</t>
    </rPh>
    <rPh sb="1" eb="2">
      <t>セイ</t>
    </rPh>
    <rPh sb="2" eb="3">
      <t>ガク</t>
    </rPh>
    <rPh sb="3" eb="5">
      <t>ハイブン</t>
    </rPh>
    <rPh sb="5" eb="6">
      <t>ショ</t>
    </rPh>
    <rPh sb="7" eb="9">
      <t>コダシ</t>
    </rPh>
    <rPh sb="9" eb="10">
      <t>コ</t>
    </rPh>
    <rPh sb="10" eb="12">
      <t>ハライダシ</t>
    </rPh>
    <rPh sb="12" eb="15">
      <t>メイサイショ</t>
    </rPh>
    <phoneticPr fontId="3"/>
  </si>
  <si>
    <t>工事等役務調達要求書</t>
    <rPh sb="0" eb="2">
      <t>コウジ</t>
    </rPh>
    <rPh sb="2" eb="3">
      <t>トウ</t>
    </rPh>
    <rPh sb="3" eb="5">
      <t>エキム</t>
    </rPh>
    <rPh sb="5" eb="7">
      <t>チョウタツ</t>
    </rPh>
    <rPh sb="7" eb="10">
      <t>ヨウキュウショ</t>
    </rPh>
    <phoneticPr fontId="3"/>
  </si>
  <si>
    <t>共用カード</t>
    <rPh sb="0" eb="2">
      <t>キョウヨウ</t>
    </rPh>
    <phoneticPr fontId="3"/>
  </si>
  <si>
    <t>証書台帳</t>
    <rPh sb="0" eb="2">
      <t>ショウショ</t>
    </rPh>
    <rPh sb="2" eb="4">
      <t>ダイチョウ</t>
    </rPh>
    <phoneticPr fontId="3"/>
  </si>
  <si>
    <t>特定日以後１年
（当該警備犬廃止）</t>
    <rPh sb="0" eb="3">
      <t>トクテイビ</t>
    </rPh>
    <rPh sb="3" eb="5">
      <t>イゴ</t>
    </rPh>
    <rPh sb="6" eb="7">
      <t>ネン</t>
    </rPh>
    <rPh sb="9" eb="11">
      <t>トウガイ</t>
    </rPh>
    <rPh sb="11" eb="13">
      <t>ケイビ</t>
    </rPh>
    <rPh sb="13" eb="14">
      <t>ケン</t>
    </rPh>
    <rPh sb="14" eb="16">
      <t>ハイシ</t>
    </rPh>
    <phoneticPr fontId="3"/>
  </si>
  <si>
    <t>警備犬来歴簿</t>
    <rPh sb="0" eb="2">
      <t>ケイビ</t>
    </rPh>
    <rPh sb="2" eb="3">
      <t>ケン</t>
    </rPh>
    <rPh sb="3" eb="5">
      <t>ライレキ</t>
    </rPh>
    <rPh sb="5" eb="6">
      <t>ボ</t>
    </rPh>
    <phoneticPr fontId="3"/>
  </si>
  <si>
    <t>来歴簿</t>
    <rPh sb="0" eb="2">
      <t>ライレキ</t>
    </rPh>
    <rPh sb="2" eb="3">
      <t>ボ</t>
    </rPh>
    <phoneticPr fontId="3"/>
  </si>
  <si>
    <t>特定日以後５年（記載終了）</t>
    <rPh sb="0" eb="2">
      <t>トクテイビ</t>
    </rPh>
    <rPh sb="2" eb="4">
      <t>イゴ</t>
    </rPh>
    <rPh sb="8" eb="10">
      <t>キサイ</t>
    </rPh>
    <rPh sb="10" eb="11">
      <t>セキ</t>
    </rPh>
    <rPh sb="11" eb="12">
      <t>リョウ</t>
    </rPh>
    <phoneticPr fontId="3"/>
  </si>
  <si>
    <t>受領代理者証明書交付簿</t>
    <rPh sb="0" eb="2">
      <t>ジュリョウ</t>
    </rPh>
    <rPh sb="2" eb="4">
      <t>ダイリ</t>
    </rPh>
    <rPh sb="4" eb="5">
      <t>シャ</t>
    </rPh>
    <rPh sb="5" eb="8">
      <t>ショウメイショ</t>
    </rPh>
    <rPh sb="8" eb="10">
      <t>コウフ</t>
    </rPh>
    <rPh sb="10" eb="11">
      <t>ボ</t>
    </rPh>
    <phoneticPr fontId="3"/>
  </si>
  <si>
    <t>印鑑登録簿</t>
    <rPh sb="0" eb="2">
      <t>インカン</t>
    </rPh>
    <rPh sb="2" eb="5">
      <t>トウロクボ</t>
    </rPh>
    <phoneticPr fontId="3"/>
  </si>
  <si>
    <t>乗船券受払使用記録簿</t>
    <rPh sb="0" eb="2">
      <t>ジョウセン</t>
    </rPh>
    <rPh sb="2" eb="3">
      <t>ケン</t>
    </rPh>
    <rPh sb="3" eb="5">
      <t>ウケハラ</t>
    </rPh>
    <rPh sb="5" eb="7">
      <t>シヨウ</t>
    </rPh>
    <rPh sb="7" eb="10">
      <t>キロクボ</t>
    </rPh>
    <phoneticPr fontId="3"/>
  </si>
  <si>
    <t>バス券等使用記録簿</t>
    <rPh sb="2" eb="3">
      <t>ケン</t>
    </rPh>
    <rPh sb="3" eb="4">
      <t>トウ</t>
    </rPh>
    <rPh sb="4" eb="6">
      <t>シヨウ</t>
    </rPh>
    <rPh sb="6" eb="9">
      <t>キロクボ</t>
    </rPh>
    <phoneticPr fontId="3"/>
  </si>
  <si>
    <t>特定日以後１年（要件を具備しなくなった日）</t>
    <rPh sb="0" eb="3">
      <t>トクテイビ</t>
    </rPh>
    <rPh sb="3" eb="5">
      <t>イゴ</t>
    </rPh>
    <rPh sb="6" eb="7">
      <t>ネン</t>
    </rPh>
    <rPh sb="8" eb="10">
      <t>ヨウケン</t>
    </rPh>
    <rPh sb="11" eb="13">
      <t>グビ</t>
    </rPh>
    <rPh sb="19" eb="20">
      <t>ヒ</t>
    </rPh>
    <phoneticPr fontId="3"/>
  </si>
  <si>
    <t>移動局等装備品機器の一部変更</t>
    <rPh sb="0" eb="2">
      <t>イドウ</t>
    </rPh>
    <rPh sb="2" eb="3">
      <t>キョク</t>
    </rPh>
    <rPh sb="3" eb="4">
      <t>トウ</t>
    </rPh>
    <rPh sb="4" eb="7">
      <t>ソウビヒン</t>
    </rPh>
    <rPh sb="7" eb="9">
      <t>キキ</t>
    </rPh>
    <rPh sb="10" eb="12">
      <t>イチブ</t>
    </rPh>
    <rPh sb="12" eb="14">
      <t>ヘンコウ</t>
    </rPh>
    <phoneticPr fontId="3"/>
  </si>
  <si>
    <t>発簡者の定めた満了日までの年数</t>
    <rPh sb="0" eb="1">
      <t>ハッ</t>
    </rPh>
    <rPh sb="1" eb="2">
      <t>カン</t>
    </rPh>
    <rPh sb="2" eb="3">
      <t>シャ</t>
    </rPh>
    <rPh sb="4" eb="5">
      <t>サダ</t>
    </rPh>
    <rPh sb="7" eb="9">
      <t>マンリョウ</t>
    </rPh>
    <rPh sb="9" eb="10">
      <t>ビ</t>
    </rPh>
    <rPh sb="13" eb="15">
      <t>ネンスウ</t>
    </rPh>
    <phoneticPr fontId="3"/>
  </si>
  <si>
    <t>移動局通知等</t>
    <rPh sb="0" eb="2">
      <t>イドウ</t>
    </rPh>
    <rPh sb="2" eb="3">
      <t>キョク</t>
    </rPh>
    <rPh sb="3" eb="5">
      <t>ツウチ</t>
    </rPh>
    <rPh sb="5" eb="6">
      <t>トウ</t>
    </rPh>
    <phoneticPr fontId="3"/>
  </si>
  <si>
    <t>特定日以後１年（移動局廃止後１年）</t>
    <rPh sb="0" eb="3">
      <t>トクテイビ</t>
    </rPh>
    <rPh sb="3" eb="5">
      <t>イゴ</t>
    </rPh>
    <rPh sb="6" eb="7">
      <t>ネン</t>
    </rPh>
    <rPh sb="8" eb="10">
      <t>イドウ</t>
    </rPh>
    <rPh sb="10" eb="11">
      <t>キョク</t>
    </rPh>
    <rPh sb="11" eb="13">
      <t>ハイシ</t>
    </rPh>
    <rPh sb="13" eb="14">
      <t>ゴ</t>
    </rPh>
    <rPh sb="14" eb="15">
      <t>ネン</t>
    </rPh>
    <phoneticPr fontId="3"/>
  </si>
  <si>
    <t>移動局開設・変更</t>
    <rPh sb="0" eb="2">
      <t>イドウ</t>
    </rPh>
    <rPh sb="2" eb="3">
      <t>キョク</t>
    </rPh>
    <rPh sb="3" eb="5">
      <t>カイセツ</t>
    </rPh>
    <rPh sb="6" eb="8">
      <t>ヘンコウ</t>
    </rPh>
    <phoneticPr fontId="3"/>
  </si>
  <si>
    <t>移動局検査実施計画、廃止</t>
    <rPh sb="0" eb="2">
      <t>イドウ</t>
    </rPh>
    <rPh sb="2" eb="3">
      <t>キョク</t>
    </rPh>
    <rPh sb="3" eb="5">
      <t>ケンサ</t>
    </rPh>
    <rPh sb="5" eb="7">
      <t>ジッシ</t>
    </rPh>
    <rPh sb="7" eb="9">
      <t>ケイカク</t>
    </rPh>
    <rPh sb="10" eb="12">
      <t>ハイシ</t>
    </rPh>
    <phoneticPr fontId="3"/>
  </si>
  <si>
    <t>移動局に関する文書</t>
    <rPh sb="0" eb="2">
      <t>イドウ</t>
    </rPh>
    <rPh sb="2" eb="3">
      <t>キョク</t>
    </rPh>
    <rPh sb="4" eb="5">
      <t>カン</t>
    </rPh>
    <rPh sb="7" eb="9">
      <t>ブンショ</t>
    </rPh>
    <phoneticPr fontId="3"/>
  </si>
  <si>
    <t>特定日以後１年（要件を具備しなくなった日）</t>
    <rPh sb="0" eb="2">
      <t>トクテイビ</t>
    </rPh>
    <rPh sb="2" eb="4">
      <t>イゴ</t>
    </rPh>
    <rPh sb="5" eb="6">
      <t>ネン</t>
    </rPh>
    <rPh sb="8" eb="10">
      <t>ヨウケン</t>
    </rPh>
    <rPh sb="11" eb="13">
      <t>グビ</t>
    </rPh>
    <rPh sb="19" eb="20">
      <t>ヒ</t>
    </rPh>
    <phoneticPr fontId="3"/>
  </si>
  <si>
    <t>通信要歴簿</t>
    <rPh sb="0" eb="2">
      <t>ツウシン</t>
    </rPh>
    <rPh sb="2" eb="3">
      <t>ヨウ</t>
    </rPh>
    <rPh sb="3" eb="4">
      <t>レキ</t>
    </rPh>
    <rPh sb="4" eb="5">
      <t>ボ</t>
    </rPh>
    <phoneticPr fontId="3"/>
  </si>
  <si>
    <t>無線局承認書</t>
    <rPh sb="0" eb="2">
      <t>ムセン</t>
    </rPh>
    <rPh sb="2" eb="3">
      <t>キョク</t>
    </rPh>
    <rPh sb="3" eb="6">
      <t>ショウニンショ</t>
    </rPh>
    <phoneticPr fontId="3"/>
  </si>
  <si>
    <t>無線局開設（変更）上申</t>
    <rPh sb="0" eb="2">
      <t>ムセン</t>
    </rPh>
    <rPh sb="2" eb="3">
      <t>キョク</t>
    </rPh>
    <rPh sb="3" eb="5">
      <t>カイセツ</t>
    </rPh>
    <rPh sb="6" eb="8">
      <t>ヘンコウ</t>
    </rPh>
    <rPh sb="9" eb="11">
      <t>ジョウシン</t>
    </rPh>
    <phoneticPr fontId="3"/>
  </si>
  <si>
    <t>無線局定期検査</t>
    <rPh sb="0" eb="2">
      <t>ムセン</t>
    </rPh>
    <rPh sb="2" eb="3">
      <t>キョク</t>
    </rPh>
    <rPh sb="3" eb="5">
      <t>テイキ</t>
    </rPh>
    <rPh sb="5" eb="7">
      <t>ケンサ</t>
    </rPh>
    <phoneticPr fontId="3"/>
  </si>
  <si>
    <t>無線検査簿</t>
    <rPh sb="0" eb="2">
      <t>ムセン</t>
    </rPh>
    <rPh sb="2" eb="4">
      <t>ケンサ</t>
    </rPh>
    <rPh sb="4" eb="5">
      <t>ボ</t>
    </rPh>
    <phoneticPr fontId="3"/>
  </si>
  <si>
    <t>特定日以後１年（無線局廃止後１年）</t>
    <rPh sb="0" eb="3">
      <t>トクテイビ</t>
    </rPh>
    <rPh sb="3" eb="5">
      <t>イゴ</t>
    </rPh>
    <rPh sb="6" eb="7">
      <t>ネン</t>
    </rPh>
    <rPh sb="8" eb="10">
      <t>ムセン</t>
    </rPh>
    <rPh sb="10" eb="11">
      <t>キョク</t>
    </rPh>
    <rPh sb="11" eb="13">
      <t>ハイシ</t>
    </rPh>
    <rPh sb="13" eb="14">
      <t>ゴ</t>
    </rPh>
    <rPh sb="15" eb="16">
      <t>ネン</t>
    </rPh>
    <phoneticPr fontId="3"/>
  </si>
  <si>
    <t>資料等</t>
    <rPh sb="0" eb="3">
      <t>シリョウトウ</t>
    </rPh>
    <phoneticPr fontId="3"/>
  </si>
  <si>
    <t>・無線業務日誌</t>
    <rPh sb="1" eb="3">
      <t>ムセン</t>
    </rPh>
    <rPh sb="3" eb="4">
      <t>ギョウ</t>
    </rPh>
    <rPh sb="4" eb="5">
      <t>ム</t>
    </rPh>
    <rPh sb="5" eb="7">
      <t>ニッシ</t>
    </rPh>
    <phoneticPr fontId="3"/>
  </si>
  <si>
    <t>無線局承認書返納</t>
    <rPh sb="0" eb="2">
      <t>ムセン</t>
    </rPh>
    <rPh sb="2" eb="3">
      <t>キョク</t>
    </rPh>
    <rPh sb="3" eb="6">
      <t>ショウニンショ</t>
    </rPh>
    <rPh sb="6" eb="8">
      <t>ヘンノウ</t>
    </rPh>
    <phoneticPr fontId="3"/>
  </si>
  <si>
    <t>無線資格</t>
    <rPh sb="0" eb="2">
      <t>ムセン</t>
    </rPh>
    <rPh sb="2" eb="4">
      <t>シカク</t>
    </rPh>
    <phoneticPr fontId="3"/>
  </si>
  <si>
    <t>無線業務に関する文書</t>
    <rPh sb="0" eb="2">
      <t>ムセン</t>
    </rPh>
    <rPh sb="2" eb="4">
      <t>ギョウム</t>
    </rPh>
    <rPh sb="5" eb="6">
      <t>カン</t>
    </rPh>
    <rPh sb="8" eb="10">
      <t>ブンショ</t>
    </rPh>
    <phoneticPr fontId="3"/>
  </si>
  <si>
    <t>・暗号等の管理運用要領</t>
    <rPh sb="1" eb="3">
      <t>アンゴウ</t>
    </rPh>
    <rPh sb="3" eb="4">
      <t>トウ</t>
    </rPh>
    <rPh sb="5" eb="7">
      <t>カンリ</t>
    </rPh>
    <rPh sb="7" eb="9">
      <t>ウンヨウ</t>
    </rPh>
    <rPh sb="9" eb="11">
      <t>ヨウリョウ</t>
    </rPh>
    <phoneticPr fontId="3"/>
  </si>
  <si>
    <t>暗号等の管理運用要領</t>
    <rPh sb="0" eb="2">
      <t>アンゴウ</t>
    </rPh>
    <rPh sb="2" eb="3">
      <t>トウ</t>
    </rPh>
    <rPh sb="4" eb="6">
      <t>カンリ</t>
    </rPh>
    <rPh sb="6" eb="8">
      <t>ウンヨウ</t>
    </rPh>
    <rPh sb="8" eb="10">
      <t>ヨウリョウ</t>
    </rPh>
    <phoneticPr fontId="3"/>
  </si>
  <si>
    <t>運用要領等</t>
    <rPh sb="0" eb="2">
      <t>ウンヨウ</t>
    </rPh>
    <rPh sb="2" eb="5">
      <t>ヨウリョウトウ</t>
    </rPh>
    <phoneticPr fontId="3"/>
  </si>
  <si>
    <t>通信運用に関する文書</t>
    <rPh sb="0" eb="2">
      <t>ツウシン</t>
    </rPh>
    <rPh sb="2" eb="4">
      <t>ウンヨウ</t>
    </rPh>
    <rPh sb="5" eb="6">
      <t>カン</t>
    </rPh>
    <rPh sb="8" eb="10">
      <t>ブンショ</t>
    </rPh>
    <phoneticPr fontId="3"/>
  </si>
  <si>
    <t>訓練要領等</t>
    <rPh sb="2" eb="4">
      <t>ヨウリョウ</t>
    </rPh>
    <rPh sb="4" eb="5">
      <t>トウ</t>
    </rPh>
    <phoneticPr fontId="5"/>
  </si>
  <si>
    <t>通信訓練に関する文書</t>
    <rPh sb="0" eb="2">
      <t>ツウシン</t>
    </rPh>
    <rPh sb="2" eb="4">
      <t>クンレン</t>
    </rPh>
    <rPh sb="5" eb="6">
      <t>カン</t>
    </rPh>
    <rPh sb="8" eb="10">
      <t>ブンショ</t>
    </rPh>
    <phoneticPr fontId="3"/>
  </si>
  <si>
    <t>通信監査実施要領、監査結果等</t>
    <rPh sb="0" eb="2">
      <t>ツウシン</t>
    </rPh>
    <rPh sb="2" eb="4">
      <t>カンサ</t>
    </rPh>
    <rPh sb="4" eb="6">
      <t>ジッシ</t>
    </rPh>
    <rPh sb="6" eb="8">
      <t>ヨウリョウカンサケッカトウ</t>
    </rPh>
    <rPh sb="9" eb="11">
      <t>カンサ</t>
    </rPh>
    <rPh sb="11" eb="13">
      <t>ケッカ</t>
    </rPh>
    <rPh sb="13" eb="14">
      <t>ナド</t>
    </rPh>
    <phoneticPr fontId="3"/>
  </si>
  <si>
    <t>通信監査に関する文書</t>
    <rPh sb="0" eb="2">
      <t>ツウシン</t>
    </rPh>
    <rPh sb="2" eb="4">
      <t>カンサ</t>
    </rPh>
    <rPh sb="5" eb="6">
      <t>カン</t>
    </rPh>
    <rPh sb="8" eb="10">
      <t>ブンショ</t>
    </rPh>
    <phoneticPr fontId="3"/>
  </si>
  <si>
    <t>海上自衛隊通話要領</t>
    <rPh sb="0" eb="2">
      <t>カイジョウ</t>
    </rPh>
    <rPh sb="2" eb="4">
      <t>ジエイ</t>
    </rPh>
    <rPh sb="4" eb="5">
      <t>タイ</t>
    </rPh>
    <rPh sb="5" eb="7">
      <t>ツウワ</t>
    </rPh>
    <rPh sb="7" eb="9">
      <t>ヨウリョウ</t>
    </rPh>
    <phoneticPr fontId="3"/>
  </si>
  <si>
    <t>自衛隊換字表</t>
    <rPh sb="0" eb="3">
      <t>ジエイタイ</t>
    </rPh>
    <rPh sb="3" eb="4">
      <t>カン</t>
    </rPh>
    <rPh sb="4" eb="5">
      <t>ジ</t>
    </rPh>
    <rPh sb="5" eb="6">
      <t>ヒョウ</t>
    </rPh>
    <phoneticPr fontId="3"/>
  </si>
  <si>
    <t>海上自衛隊交信細部要領</t>
    <rPh sb="0" eb="2">
      <t>カイジョウ</t>
    </rPh>
    <rPh sb="2" eb="4">
      <t>ジエイ</t>
    </rPh>
    <rPh sb="4" eb="5">
      <t>タイ</t>
    </rPh>
    <rPh sb="5" eb="7">
      <t>コウシン</t>
    </rPh>
    <rPh sb="7" eb="9">
      <t>サイブ</t>
    </rPh>
    <rPh sb="9" eb="11">
      <t>ヨウリョウ</t>
    </rPh>
    <phoneticPr fontId="3"/>
  </si>
  <si>
    <t>３０年</t>
    <rPh sb="2" eb="3">
      <t>ネン</t>
    </rPh>
    <phoneticPr fontId="3"/>
  </si>
  <si>
    <t xml:space="preserve">海上自衛隊通信規則
</t>
    <rPh sb="0" eb="2">
      <t>カイジョウ</t>
    </rPh>
    <rPh sb="2" eb="4">
      <t>ジエイ</t>
    </rPh>
    <rPh sb="4" eb="5">
      <t>タイ</t>
    </rPh>
    <rPh sb="5" eb="7">
      <t>ツウシン</t>
    </rPh>
    <rPh sb="7" eb="9">
      <t>キソク</t>
    </rPh>
    <phoneticPr fontId="3"/>
  </si>
  <si>
    <t>通信所符号書</t>
    <rPh sb="0" eb="2">
      <t>ツウシン</t>
    </rPh>
    <rPh sb="2" eb="3">
      <t>ショ</t>
    </rPh>
    <rPh sb="3" eb="5">
      <t>フゴウ</t>
    </rPh>
    <rPh sb="5" eb="6">
      <t>ショ</t>
    </rPh>
    <phoneticPr fontId="3"/>
  </si>
  <si>
    <t>電話用部隊呼出符号（ニックネーム）</t>
    <rPh sb="0" eb="3">
      <t>デンワヨウ</t>
    </rPh>
    <rPh sb="3" eb="5">
      <t>ブタイ</t>
    </rPh>
    <rPh sb="5" eb="7">
      <t>ヨビダシ</t>
    </rPh>
    <rPh sb="7" eb="9">
      <t>フゴウ</t>
    </rPh>
    <phoneticPr fontId="3"/>
  </si>
  <si>
    <t>呼出符号書</t>
    <rPh sb="0" eb="2">
      <t>ヨビダシ</t>
    </rPh>
    <rPh sb="2" eb="4">
      <t>フゴウ</t>
    </rPh>
    <rPh sb="4" eb="5">
      <t>ショ</t>
    </rPh>
    <phoneticPr fontId="3"/>
  </si>
  <si>
    <t>海上自衛隊電波等取扱葉部隊便覧</t>
    <rPh sb="0" eb="2">
      <t>カイジョウ</t>
    </rPh>
    <rPh sb="2" eb="4">
      <t>ジエイ</t>
    </rPh>
    <rPh sb="4" eb="5">
      <t>タイ</t>
    </rPh>
    <rPh sb="5" eb="8">
      <t>デンパトウ</t>
    </rPh>
    <rPh sb="8" eb="10">
      <t>トリアツカイ</t>
    </rPh>
    <rPh sb="10" eb="11">
      <t>ヨウ</t>
    </rPh>
    <rPh sb="11" eb="13">
      <t>ブタイ</t>
    </rPh>
    <rPh sb="13" eb="14">
      <t>ビン</t>
    </rPh>
    <rPh sb="14" eb="15">
      <t>ラン</t>
    </rPh>
    <phoneticPr fontId="3"/>
  </si>
  <si>
    <t>電波管理</t>
    <rPh sb="0" eb="2">
      <t>デンパ</t>
    </rPh>
    <rPh sb="2" eb="4">
      <t>カンリ</t>
    </rPh>
    <phoneticPr fontId="3"/>
  </si>
  <si>
    <t>・電波管理</t>
    <rPh sb="1" eb="3">
      <t>デンパ</t>
    </rPh>
    <rPh sb="3" eb="5">
      <t>カンリ</t>
    </rPh>
    <phoneticPr fontId="3"/>
  </si>
  <si>
    <t>通信図書に関する文書</t>
    <rPh sb="0" eb="2">
      <t>ツウシン</t>
    </rPh>
    <rPh sb="2" eb="4">
      <t>トショ</t>
    </rPh>
    <rPh sb="5" eb="6">
      <t>カン</t>
    </rPh>
    <rPh sb="8" eb="10">
      <t>ブンショ</t>
    </rPh>
    <phoneticPr fontId="3"/>
  </si>
  <si>
    <t>発信（着信）件名簿</t>
    <rPh sb="0" eb="2">
      <t>ハッシン</t>
    </rPh>
    <rPh sb="3" eb="5">
      <t>チャクシン</t>
    </rPh>
    <rPh sb="6" eb="8">
      <t>ケンメイ</t>
    </rPh>
    <rPh sb="8" eb="9">
      <t>ボ</t>
    </rPh>
    <phoneticPr fontId="3"/>
  </si>
  <si>
    <t>指揮通信に関する文書</t>
    <rPh sb="0" eb="2">
      <t>シキ</t>
    </rPh>
    <rPh sb="2" eb="4">
      <t>ツウシン</t>
    </rPh>
    <rPh sb="5" eb="6">
      <t>カン</t>
    </rPh>
    <rPh sb="8" eb="10">
      <t>ブンショ</t>
    </rPh>
    <phoneticPr fontId="3"/>
  </si>
  <si>
    <t>特定日以後１年（システムの換装日）</t>
    <rPh sb="0" eb="3">
      <t>トクテイビ</t>
    </rPh>
    <rPh sb="3" eb="5">
      <t>イゴ</t>
    </rPh>
    <rPh sb="6" eb="7">
      <t>ネン</t>
    </rPh>
    <rPh sb="13" eb="15">
      <t>カンソウ</t>
    </rPh>
    <rPh sb="15" eb="16">
      <t>ビ</t>
    </rPh>
    <phoneticPr fontId="3"/>
  </si>
  <si>
    <t>使用者情報管理台帳</t>
    <phoneticPr fontId="3"/>
  </si>
  <si>
    <t>使用者情報管理台帳</t>
    <rPh sb="0" eb="3">
      <t>シヨウシャ</t>
    </rPh>
    <rPh sb="3" eb="5">
      <t>ジョウホウ</t>
    </rPh>
    <rPh sb="5" eb="7">
      <t>カンリ</t>
    </rPh>
    <rPh sb="7" eb="9">
      <t>ダイチョウ</t>
    </rPh>
    <phoneticPr fontId="3"/>
  </si>
  <si>
    <t>防衛省携帯電話サービスに関する文書</t>
    <rPh sb="0" eb="7">
      <t>ボウエイショウケイタイデンワ</t>
    </rPh>
    <rPh sb="12" eb="13">
      <t>カン</t>
    </rPh>
    <rPh sb="15" eb="17">
      <t>ブンショ</t>
    </rPh>
    <phoneticPr fontId="3"/>
  </si>
  <si>
    <t>ソ</t>
    <phoneticPr fontId="5"/>
  </si>
  <si>
    <t>情報保証教育実施記録、情報保証教育実施状況</t>
    <rPh sb="0" eb="2">
      <t>ジョウホウ</t>
    </rPh>
    <rPh sb="2" eb="4">
      <t>ホショウ</t>
    </rPh>
    <rPh sb="4" eb="6">
      <t>キョウイク</t>
    </rPh>
    <rPh sb="6" eb="8">
      <t>ジッシ</t>
    </rPh>
    <rPh sb="8" eb="10">
      <t>キロク</t>
    </rPh>
    <rPh sb="11" eb="13">
      <t>ジョウホウ</t>
    </rPh>
    <rPh sb="13" eb="15">
      <t>ホショウ</t>
    </rPh>
    <rPh sb="15" eb="17">
      <t>キョウイク</t>
    </rPh>
    <rPh sb="17" eb="19">
      <t>ジッシ</t>
    </rPh>
    <rPh sb="19" eb="21">
      <t>ジョウキョウ</t>
    </rPh>
    <phoneticPr fontId="3"/>
  </si>
  <si>
    <t>情報保証に係る点検</t>
    <rPh sb="0" eb="2">
      <t>ジョウホウ</t>
    </rPh>
    <rPh sb="2" eb="4">
      <t>ホショウ</t>
    </rPh>
    <rPh sb="5" eb="6">
      <t>カカワ</t>
    </rPh>
    <rPh sb="7" eb="9">
      <t>テンケン</t>
    </rPh>
    <phoneticPr fontId="3"/>
  </si>
  <si>
    <t>情報保証に係る点検、教育に関する文書</t>
    <rPh sb="0" eb="2">
      <t>ジョウホウ</t>
    </rPh>
    <rPh sb="2" eb="4">
      <t>ホショウ</t>
    </rPh>
    <rPh sb="5" eb="6">
      <t>カカワ</t>
    </rPh>
    <rPh sb="7" eb="9">
      <t>テンケン</t>
    </rPh>
    <rPh sb="10" eb="12">
      <t>キョウイク</t>
    </rPh>
    <rPh sb="13" eb="14">
      <t>カン</t>
    </rPh>
    <rPh sb="16" eb="18">
      <t>ブンショ</t>
    </rPh>
    <phoneticPr fontId="3"/>
  </si>
  <si>
    <t>セ</t>
    <phoneticPr fontId="3"/>
  </si>
  <si>
    <t>情報保証責任者代行者指定</t>
    <rPh sb="4" eb="7">
      <t>セキニンシャ</t>
    </rPh>
    <rPh sb="7" eb="10">
      <t>ダイコウシャ</t>
    </rPh>
    <phoneticPr fontId="5"/>
  </si>
  <si>
    <t>代行者の指定に関する文書</t>
    <rPh sb="0" eb="3">
      <t>ダイコウシャ</t>
    </rPh>
    <rPh sb="4" eb="6">
      <t>シテイ</t>
    </rPh>
    <rPh sb="7" eb="8">
      <t>カン</t>
    </rPh>
    <rPh sb="10" eb="12">
      <t>ブンショ</t>
    </rPh>
    <phoneticPr fontId="3"/>
  </si>
  <si>
    <t>ス</t>
    <phoneticPr fontId="3"/>
  </si>
  <si>
    <t>アドレスコード配布・変更等要求・通知書</t>
    <rPh sb="7" eb="9">
      <t>ハイフ</t>
    </rPh>
    <rPh sb="10" eb="12">
      <t>ヘンコウ</t>
    </rPh>
    <rPh sb="12" eb="13">
      <t>トウ</t>
    </rPh>
    <rPh sb="13" eb="15">
      <t>ヨウキュウ</t>
    </rPh>
    <rPh sb="16" eb="19">
      <t>ツウチショ</t>
    </rPh>
    <phoneticPr fontId="3"/>
  </si>
  <si>
    <t>アドレスコード</t>
    <phoneticPr fontId="3"/>
  </si>
  <si>
    <t>アドレスコードに関する文書</t>
    <rPh sb="8" eb="9">
      <t>カン</t>
    </rPh>
    <rPh sb="11" eb="13">
      <t>ブンショ</t>
    </rPh>
    <phoneticPr fontId="3"/>
  </si>
  <si>
    <t>部隊管理者登録</t>
    <rPh sb="0" eb="2">
      <t>ブタイ</t>
    </rPh>
    <rPh sb="2" eb="5">
      <t>カンリシャ</t>
    </rPh>
    <rPh sb="5" eb="7">
      <t>トウロク</t>
    </rPh>
    <phoneticPr fontId="3"/>
  </si>
  <si>
    <t>特定日以後１年（記載終了）</t>
    <rPh sb="0" eb="3">
      <t>トクテイビ</t>
    </rPh>
    <rPh sb="3" eb="5">
      <t>イゴ</t>
    </rPh>
    <rPh sb="6" eb="7">
      <t>ネン</t>
    </rPh>
    <rPh sb="8" eb="10">
      <t>キサイ</t>
    </rPh>
    <rPh sb="10" eb="12">
      <t>シュウリョウ</t>
    </rPh>
    <phoneticPr fontId="3"/>
  </si>
  <si>
    <t>メール送信時のチェックオフリスト</t>
    <rPh sb="3" eb="5">
      <t>ソウシン</t>
    </rPh>
    <rPh sb="5" eb="6">
      <t>ジ</t>
    </rPh>
    <phoneticPr fontId="3"/>
  </si>
  <si>
    <t>電子証明書再発行申請書</t>
    <rPh sb="0" eb="2">
      <t>デンシ</t>
    </rPh>
    <rPh sb="2" eb="5">
      <t>ショウメイショ</t>
    </rPh>
    <rPh sb="5" eb="8">
      <t>サイハッコウ</t>
    </rPh>
    <rPh sb="8" eb="11">
      <t>シンセイショ</t>
    </rPh>
    <phoneticPr fontId="3"/>
  </si>
  <si>
    <t>呉地域業務支援系加入（離脱）通知</t>
    <rPh sb="0" eb="1">
      <t>クレ</t>
    </rPh>
    <rPh sb="1" eb="3">
      <t>チイキ</t>
    </rPh>
    <rPh sb="3" eb="5">
      <t>ギョウム</t>
    </rPh>
    <rPh sb="5" eb="7">
      <t>シエン</t>
    </rPh>
    <rPh sb="7" eb="8">
      <t>ケイ</t>
    </rPh>
    <rPh sb="8" eb="10">
      <t>カニュウ</t>
    </rPh>
    <rPh sb="11" eb="13">
      <t>リダツ</t>
    </rPh>
    <rPh sb="14" eb="16">
      <t>ツウチ</t>
    </rPh>
    <phoneticPr fontId="3"/>
  </si>
  <si>
    <t>規則類の改正に関する意見照会</t>
    <phoneticPr fontId="5"/>
  </si>
  <si>
    <t>規則類の改正に関する意見照会</t>
    <rPh sb="0" eb="2">
      <t>キソク</t>
    </rPh>
    <rPh sb="2" eb="3">
      <t>ルイ</t>
    </rPh>
    <rPh sb="4" eb="6">
      <t>カイセイ</t>
    </rPh>
    <rPh sb="7" eb="8">
      <t>カン</t>
    </rPh>
    <rPh sb="10" eb="14">
      <t>イケンショウカイ</t>
    </rPh>
    <phoneticPr fontId="5"/>
  </si>
  <si>
    <t xml:space="preserve">オープン系及びクローズ系、スタンドアロン型システムに関する規則等
</t>
    <rPh sb="4" eb="5">
      <t>ケイ</t>
    </rPh>
    <rPh sb="5" eb="6">
      <t>オヨ</t>
    </rPh>
    <rPh sb="11" eb="12">
      <t>ケイ</t>
    </rPh>
    <rPh sb="20" eb="21">
      <t>ガタ</t>
    </rPh>
    <rPh sb="26" eb="27">
      <t>カン</t>
    </rPh>
    <rPh sb="29" eb="31">
      <t>キソク</t>
    </rPh>
    <rPh sb="31" eb="32">
      <t>トウ</t>
    </rPh>
    <phoneticPr fontId="3"/>
  </si>
  <si>
    <t>休暇に向けた情報保証措置</t>
    <rPh sb="0" eb="2">
      <t>キュウカ</t>
    </rPh>
    <rPh sb="3" eb="4">
      <t>ム</t>
    </rPh>
    <rPh sb="6" eb="8">
      <t>ジョウホウ</t>
    </rPh>
    <rPh sb="8" eb="10">
      <t>ホショウ</t>
    </rPh>
    <rPh sb="10" eb="12">
      <t>ソチ</t>
    </rPh>
    <phoneticPr fontId="5"/>
  </si>
  <si>
    <t>加入申請書</t>
    <rPh sb="0" eb="2">
      <t>カニュウ</t>
    </rPh>
    <rPh sb="2" eb="5">
      <t>シンセイショ</t>
    </rPh>
    <phoneticPr fontId="3"/>
  </si>
  <si>
    <t>地域通信網加入通知</t>
    <rPh sb="0" eb="2">
      <t>チイキ</t>
    </rPh>
    <rPh sb="2" eb="5">
      <t>ツウシンモウ</t>
    </rPh>
    <rPh sb="5" eb="7">
      <t>カニュウ</t>
    </rPh>
    <rPh sb="7" eb="9">
      <t>ツウチ</t>
    </rPh>
    <phoneticPr fontId="3"/>
  </si>
  <si>
    <t>ＭＳＩＩオープン系及びクローズ系、スタンドアロン型システムに関する文書</t>
    <rPh sb="8" eb="9">
      <t>ケイ</t>
    </rPh>
    <rPh sb="9" eb="10">
      <t>オヨ</t>
    </rPh>
    <rPh sb="15" eb="16">
      <t>ケイ</t>
    </rPh>
    <rPh sb="24" eb="25">
      <t>ガタ</t>
    </rPh>
    <rPh sb="30" eb="31">
      <t>カン</t>
    </rPh>
    <rPh sb="33" eb="35">
      <t>ブンショ</t>
    </rPh>
    <phoneticPr fontId="3"/>
  </si>
  <si>
    <t>破棄待ち各葉（５年）</t>
    <rPh sb="0" eb="2">
      <t>ハキ</t>
    </rPh>
    <rPh sb="2" eb="3">
      <t>マ</t>
    </rPh>
    <rPh sb="4" eb="5">
      <t>カク</t>
    </rPh>
    <rPh sb="5" eb="6">
      <t>ハ</t>
    </rPh>
    <rPh sb="8" eb="9">
      <t>ネン</t>
    </rPh>
    <phoneticPr fontId="3"/>
  </si>
  <si>
    <t>破棄待ち各葉（３年）</t>
    <rPh sb="0" eb="2">
      <t>ハキ</t>
    </rPh>
    <rPh sb="2" eb="3">
      <t>マ</t>
    </rPh>
    <rPh sb="4" eb="5">
      <t>カク</t>
    </rPh>
    <rPh sb="5" eb="6">
      <t>ハ</t>
    </rPh>
    <rPh sb="8" eb="9">
      <t>ネン</t>
    </rPh>
    <phoneticPr fontId="3"/>
  </si>
  <si>
    <t>各葉に関する文書</t>
    <rPh sb="0" eb="1">
      <t>カク</t>
    </rPh>
    <rPh sb="1" eb="2">
      <t>ヨウ</t>
    </rPh>
    <rPh sb="3" eb="4">
      <t>カン</t>
    </rPh>
    <rPh sb="6" eb="8">
      <t>ブンショ</t>
    </rPh>
    <phoneticPr fontId="3"/>
  </si>
  <si>
    <t>破棄待ち各葉（１年）</t>
    <rPh sb="0" eb="2">
      <t>ハキ</t>
    </rPh>
    <rPh sb="2" eb="3">
      <t>マ</t>
    </rPh>
    <rPh sb="4" eb="5">
      <t>カク</t>
    </rPh>
    <rPh sb="5" eb="6">
      <t>ハ</t>
    </rPh>
    <rPh sb="8" eb="9">
      <t>ネン</t>
    </rPh>
    <phoneticPr fontId="3"/>
  </si>
  <si>
    <t>秘密管理文書</t>
    <rPh sb="0" eb="2">
      <t>ヒミツ</t>
    </rPh>
    <rPh sb="2" eb="4">
      <t>カンリ</t>
    </rPh>
    <rPh sb="4" eb="6">
      <t>ブンショ</t>
    </rPh>
    <phoneticPr fontId="3"/>
  </si>
  <si>
    <t>秘の各葉に関する文書</t>
    <rPh sb="0" eb="1">
      <t>ヒ</t>
    </rPh>
    <rPh sb="2" eb="3">
      <t>カク</t>
    </rPh>
    <rPh sb="3" eb="4">
      <t>ヨウ</t>
    </rPh>
    <rPh sb="5" eb="6">
      <t>カン</t>
    </rPh>
    <rPh sb="8" eb="10">
      <t>ブンショ</t>
    </rPh>
    <phoneticPr fontId="3"/>
  </si>
  <si>
    <t>指揮通信その他の通信保全に関する文書</t>
    <rPh sb="0" eb="2">
      <t>シキ</t>
    </rPh>
    <rPh sb="2" eb="4">
      <t>ツウシン</t>
    </rPh>
    <rPh sb="6" eb="7">
      <t>タ</t>
    </rPh>
    <rPh sb="8" eb="10">
      <t>ツウシン</t>
    </rPh>
    <rPh sb="10" eb="12">
      <t>ホゼン</t>
    </rPh>
    <rPh sb="13" eb="14">
      <t>カン</t>
    </rPh>
    <rPh sb="16" eb="18">
      <t>ブンショ</t>
    </rPh>
    <phoneticPr fontId="3"/>
  </si>
  <si>
    <t>指揮通信</t>
    <rPh sb="0" eb="2">
      <t>シキ</t>
    </rPh>
    <rPh sb="2" eb="4">
      <t>ツウシン</t>
    </rPh>
    <phoneticPr fontId="5"/>
  </si>
  <si>
    <t>・システム情報の収集要領</t>
    <phoneticPr fontId="5"/>
  </si>
  <si>
    <t>・私有パソコン等の調査結果について（報告）</t>
    <phoneticPr fontId="5"/>
  </si>
  <si>
    <t>可搬記憶媒体点検記録簿</t>
    <rPh sb="6" eb="8">
      <t>テンケン</t>
    </rPh>
    <rPh sb="8" eb="10">
      <t>キロク</t>
    </rPh>
    <phoneticPr fontId="5"/>
  </si>
  <si>
    <t>・情報システム移動管理簿</t>
    <rPh sb="1" eb="3">
      <t>ジョウホウ</t>
    </rPh>
    <phoneticPr fontId="5"/>
  </si>
  <si>
    <t>・情報システム移動管理簿</t>
    <rPh sb="1" eb="3">
      <t>ジョウホウ</t>
    </rPh>
    <rPh sb="7" eb="9">
      <t>イドウ</t>
    </rPh>
    <rPh sb="9" eb="11">
      <t>カンリ</t>
    </rPh>
    <rPh sb="11" eb="12">
      <t>ボ</t>
    </rPh>
    <phoneticPr fontId="5"/>
  </si>
  <si>
    <t>・可搬記憶媒体使用記録簿</t>
    <rPh sb="1" eb="3">
      <t>カハン</t>
    </rPh>
    <rPh sb="3" eb="5">
      <t>キオク</t>
    </rPh>
    <rPh sb="5" eb="7">
      <t>バイタイ</t>
    </rPh>
    <rPh sb="7" eb="9">
      <t>シヨウ</t>
    </rPh>
    <rPh sb="9" eb="12">
      <t>キロクボ</t>
    </rPh>
    <phoneticPr fontId="5"/>
  </si>
  <si>
    <t>・無秘匿データ出力許可記録簿（標準）</t>
    <rPh sb="1" eb="2">
      <t>ム</t>
    </rPh>
    <rPh sb="2" eb="4">
      <t>ヒトク</t>
    </rPh>
    <rPh sb="7" eb="9">
      <t>シュツリョク</t>
    </rPh>
    <rPh sb="9" eb="11">
      <t>キョカ</t>
    </rPh>
    <rPh sb="11" eb="14">
      <t>キロクボ</t>
    </rPh>
    <rPh sb="15" eb="17">
      <t>ヒョウジュン</t>
    </rPh>
    <phoneticPr fontId="5"/>
  </si>
  <si>
    <t>出港前点検記録</t>
    <phoneticPr fontId="5"/>
  </si>
  <si>
    <t>情報保証教育修了証書</t>
    <rPh sb="0" eb="2">
      <t>ジョウホウ</t>
    </rPh>
    <rPh sb="2" eb="4">
      <t>ホショウ</t>
    </rPh>
    <rPh sb="4" eb="6">
      <t>キョウイク</t>
    </rPh>
    <rPh sb="6" eb="8">
      <t>シュウリョウ</t>
    </rPh>
    <rPh sb="8" eb="9">
      <t>ショウ</t>
    </rPh>
    <rPh sb="9" eb="10">
      <t>ショ</t>
    </rPh>
    <phoneticPr fontId="5"/>
  </si>
  <si>
    <t>情報保全教育修了証書</t>
    <rPh sb="0" eb="2">
      <t>ジョウホウ</t>
    </rPh>
    <rPh sb="2" eb="4">
      <t>ホゼン</t>
    </rPh>
    <rPh sb="4" eb="6">
      <t>キョウイク</t>
    </rPh>
    <rPh sb="6" eb="8">
      <t>シュウリョウ</t>
    </rPh>
    <rPh sb="8" eb="9">
      <t>ショウ</t>
    </rPh>
    <rPh sb="9" eb="10">
      <t>ショ</t>
    </rPh>
    <phoneticPr fontId="5"/>
  </si>
  <si>
    <t>・業者等パソコン、可搬記憶媒体持込み許可記録簿</t>
    <rPh sb="1" eb="3">
      <t>ギョウシャ</t>
    </rPh>
    <rPh sb="3" eb="4">
      <t>トウ</t>
    </rPh>
    <rPh sb="9" eb="11">
      <t>カハン</t>
    </rPh>
    <rPh sb="11" eb="13">
      <t>キオク</t>
    </rPh>
    <rPh sb="13" eb="15">
      <t>バイタイ</t>
    </rPh>
    <rPh sb="15" eb="17">
      <t>モチコ</t>
    </rPh>
    <rPh sb="18" eb="20">
      <t>キョカ</t>
    </rPh>
    <rPh sb="20" eb="22">
      <t>キロク</t>
    </rPh>
    <rPh sb="22" eb="23">
      <t>ボ</t>
    </rPh>
    <phoneticPr fontId="3"/>
  </si>
  <si>
    <t>特定日以後１年（要件を具備しなくなった日）</t>
    <rPh sb="1" eb="2">
      <t>ネン</t>
    </rPh>
    <rPh sb="3" eb="5">
      <t>ジキ</t>
    </rPh>
    <rPh sb="6" eb="7">
      <t>カイ</t>
    </rPh>
    <rPh sb="8" eb="10">
      <t>ヨウケン</t>
    </rPh>
    <rPh sb="11" eb="13">
      <t>グビ</t>
    </rPh>
    <rPh sb="19" eb="20">
      <t>ヒ</t>
    </rPh>
    <phoneticPr fontId="5"/>
  </si>
  <si>
    <t>秘密保全執務標準</t>
    <rPh sb="0" eb="2">
      <t>ヒミツ</t>
    </rPh>
    <rPh sb="2" eb="4">
      <t>ホゼン</t>
    </rPh>
    <rPh sb="4" eb="6">
      <t>シツム</t>
    </rPh>
    <rPh sb="6" eb="8">
      <t>ヒョウジュン</t>
    </rPh>
    <phoneticPr fontId="3"/>
  </si>
  <si>
    <t>発簡元の文書管理者の定める年数</t>
    <rPh sb="0" eb="1">
      <t>モト</t>
    </rPh>
    <rPh sb="2" eb="4">
      <t>ブンショ</t>
    </rPh>
    <rPh sb="4" eb="6">
      <t>カンリ</t>
    </rPh>
    <rPh sb="6" eb="7">
      <t>シャ</t>
    </rPh>
    <rPh sb="8" eb="9">
      <t>サダ</t>
    </rPh>
    <rPh sb="11" eb="13">
      <t>ネンスウ</t>
    </rPh>
    <phoneticPr fontId="5"/>
  </si>
  <si>
    <t>秘密保全関連規則等</t>
    <rPh sb="0" eb="2">
      <t>ヒミツ</t>
    </rPh>
    <rPh sb="2" eb="4">
      <t>ホゼン</t>
    </rPh>
    <rPh sb="4" eb="6">
      <t>カンレン</t>
    </rPh>
    <rPh sb="6" eb="8">
      <t>キソク</t>
    </rPh>
    <rPh sb="8" eb="9">
      <t>トウ</t>
    </rPh>
    <phoneticPr fontId="3"/>
  </si>
  <si>
    <t>日施点検</t>
    <rPh sb="0" eb="1">
      <t>ヒ</t>
    </rPh>
    <rPh sb="1" eb="2">
      <t>シ</t>
    </rPh>
    <rPh sb="2" eb="4">
      <t>テンケン</t>
    </rPh>
    <phoneticPr fontId="3"/>
  </si>
  <si>
    <t>日施点検記録簿</t>
    <rPh sb="0" eb="1">
      <t>ヒ</t>
    </rPh>
    <rPh sb="1" eb="2">
      <t>シ</t>
    </rPh>
    <rPh sb="2" eb="4">
      <t>テンケン</t>
    </rPh>
    <rPh sb="4" eb="6">
      <t>キロク</t>
    </rPh>
    <rPh sb="6" eb="7">
      <t>ボ</t>
    </rPh>
    <phoneticPr fontId="3"/>
  </si>
  <si>
    <t>秘密保全</t>
    <rPh sb="0" eb="2">
      <t>ヒミツ</t>
    </rPh>
    <rPh sb="2" eb="4">
      <t>ホゼン</t>
    </rPh>
    <phoneticPr fontId="5"/>
  </si>
  <si>
    <t>秘密保全業務に関する文書</t>
  </si>
  <si>
    <t>秘密保全</t>
  </si>
  <si>
    <t>・情報保全義務違反に関する調査報告書</t>
    <rPh sb="1" eb="3">
      <t>ジョウホウ</t>
    </rPh>
    <rPh sb="3" eb="5">
      <t>ホゼ</t>
    </rPh>
    <rPh sb="5" eb="7">
      <t>ギム</t>
    </rPh>
    <rPh sb="7" eb="9">
      <t>イハン</t>
    </rPh>
    <rPh sb="10" eb="11">
      <t>カン</t>
    </rPh>
    <rPh sb="13" eb="18">
      <t>チョウサホウコクショ</t>
    </rPh>
    <phoneticPr fontId="5"/>
  </si>
  <si>
    <t>・秘密保全事故に関する要約及び所見</t>
    <phoneticPr fontId="5"/>
  </si>
  <si>
    <t>・適格性及び特別防衛秘密取扱資格の確認等並びに適正評価の実施に係る申請、照会、依頼、回答、上申、決定及び通知</t>
    <rPh sb="1" eb="4">
      <t>テキカクセイ</t>
    </rPh>
    <rPh sb="4" eb="5">
      <t>オヨ</t>
    </rPh>
    <rPh sb="6" eb="8">
      <t>トクベツ</t>
    </rPh>
    <rPh sb="8" eb="10">
      <t>ボウエイ</t>
    </rPh>
    <rPh sb="10" eb="12">
      <t>ヒミツ</t>
    </rPh>
    <rPh sb="12" eb="14">
      <t>トリアツカイ</t>
    </rPh>
    <rPh sb="14" eb="16">
      <t>シカク</t>
    </rPh>
    <rPh sb="17" eb="19">
      <t>カクニン</t>
    </rPh>
    <rPh sb="19" eb="20">
      <t>トウ</t>
    </rPh>
    <rPh sb="20" eb="21">
      <t>ナラ</t>
    </rPh>
    <rPh sb="23" eb="25">
      <t>テキセイ</t>
    </rPh>
    <rPh sb="25" eb="27">
      <t>ヒョウカ</t>
    </rPh>
    <rPh sb="28" eb="30">
      <t>ジッシ</t>
    </rPh>
    <rPh sb="31" eb="32">
      <t>カカ</t>
    </rPh>
    <rPh sb="33" eb="35">
      <t>シンセイ</t>
    </rPh>
    <rPh sb="36" eb="38">
      <t>ショウカイ</t>
    </rPh>
    <rPh sb="39" eb="41">
      <t>イライ</t>
    </rPh>
    <rPh sb="42" eb="44">
      <t>カイトウ</t>
    </rPh>
    <rPh sb="45" eb="47">
      <t>ジョウシン</t>
    </rPh>
    <rPh sb="48" eb="50">
      <t>ケッテイ</t>
    </rPh>
    <rPh sb="50" eb="51">
      <t>オヨ</t>
    </rPh>
    <rPh sb="52" eb="54">
      <t>ツウチ</t>
    </rPh>
    <phoneticPr fontId="5"/>
  </si>
  <si>
    <t>・特別防衛秘密取扱資格に関する規則類</t>
    <rPh sb="1" eb="3">
      <t>トクベツ</t>
    </rPh>
    <rPh sb="3" eb="5">
      <t>ボウエイ</t>
    </rPh>
    <rPh sb="5" eb="7">
      <t>ヒミツ</t>
    </rPh>
    <rPh sb="7" eb="9">
      <t>トリアツカイ</t>
    </rPh>
    <rPh sb="9" eb="11">
      <t>シカク</t>
    </rPh>
    <rPh sb="12" eb="13">
      <t>カン</t>
    </rPh>
    <rPh sb="15" eb="18">
      <t>キソクルイ</t>
    </rPh>
    <phoneticPr fontId="5"/>
  </si>
  <si>
    <t>常用（各葉は記載に係る文書、物件等の全てが廃棄、移管もしくは返却（転送）され管理事実が消滅した日、秘密指定が解除された日又は転記した日に係る特定日以後１０年)</t>
    <phoneticPr fontId="5"/>
  </si>
  <si>
    <t>・特別注意記録簿</t>
    <rPh sb="1" eb="3">
      <t>トクベツ</t>
    </rPh>
    <rPh sb="3" eb="5">
      <t>チュウイ</t>
    </rPh>
    <rPh sb="5" eb="8">
      <t>キロクボ</t>
    </rPh>
    <phoneticPr fontId="3"/>
  </si>
  <si>
    <t>常用（各葉は全ての項目を記入した日に係る特定日以後１０年)</t>
    <phoneticPr fontId="5"/>
  </si>
  <si>
    <t>・秘密保護適格証明書交付簿</t>
    <rPh sb="1" eb="3">
      <t>ヒミツ</t>
    </rPh>
    <rPh sb="3" eb="5">
      <t>ホゴ</t>
    </rPh>
    <rPh sb="5" eb="7">
      <t>テキカク</t>
    </rPh>
    <rPh sb="7" eb="10">
      <t>ショウメイショ</t>
    </rPh>
    <rPh sb="10" eb="12">
      <t>コウフ</t>
    </rPh>
    <rPh sb="12" eb="13">
      <t>ボ</t>
    </rPh>
    <phoneticPr fontId="3"/>
  </si>
  <si>
    <t>・特別防衛秘密に属する文書／図画／物件の作成／複製について（申請／承認／報告）</t>
    <rPh sb="1" eb="7">
      <t>トクベツボウエイヒミツ</t>
    </rPh>
    <rPh sb="8" eb="9">
      <t>ゾク</t>
    </rPh>
    <rPh sb="11" eb="13">
      <t>ブンショ</t>
    </rPh>
    <rPh sb="14" eb="16">
      <t>トガ</t>
    </rPh>
    <rPh sb="17" eb="19">
      <t>ブッケン</t>
    </rPh>
    <rPh sb="20" eb="22">
      <t>サクセイ</t>
    </rPh>
    <rPh sb="23" eb="25">
      <t>フクセイ</t>
    </rPh>
    <rPh sb="30" eb="32">
      <t>シンセイ</t>
    </rPh>
    <rPh sb="33" eb="35">
      <t>ショウニン</t>
    </rPh>
    <rPh sb="36" eb="38">
      <t>ホウコク</t>
    </rPh>
    <phoneticPr fontId="3"/>
  </si>
  <si>
    <t>・特別防衛秘密貸出簿、貸出点検表</t>
    <rPh sb="1" eb="7">
      <t>トクベツボウエイヒミツ</t>
    </rPh>
    <rPh sb="7" eb="9">
      <t>カシダシ</t>
    </rPh>
    <rPh sb="9" eb="10">
      <t>ボ</t>
    </rPh>
    <rPh sb="11" eb="13">
      <t>カシダシ</t>
    </rPh>
    <rPh sb="13" eb="15">
      <t>テンケン</t>
    </rPh>
    <rPh sb="15" eb="16">
      <t>ヒョウ</t>
    </rPh>
    <phoneticPr fontId="3"/>
  </si>
  <si>
    <t>・秘密電子計算機情報指定書</t>
    <rPh sb="1" eb="3">
      <t>ヒミツ</t>
    </rPh>
    <rPh sb="3" eb="5">
      <t>デンシ</t>
    </rPh>
    <rPh sb="5" eb="8">
      <t>ケイサンキ</t>
    </rPh>
    <rPh sb="8" eb="10">
      <t>ジョウホウ</t>
    </rPh>
    <rPh sb="10" eb="12">
      <t>シテイ</t>
    </rPh>
    <rPh sb="12" eb="13">
      <t>ショ</t>
    </rPh>
    <phoneticPr fontId="5"/>
  </si>
  <si>
    <t>常用（各葉は記載終了日に係る特定日以後１０年）</t>
    <phoneticPr fontId="5"/>
  </si>
  <si>
    <t>・個別面談実施記録</t>
    <rPh sb="1" eb="3">
      <t>コベツ</t>
    </rPh>
    <rPh sb="3" eb="5">
      <t>メンダン</t>
    </rPh>
    <rPh sb="5" eb="7">
      <t>ジッシ</t>
    </rPh>
    <rPh sb="7" eb="9">
      <t>キロク</t>
    </rPh>
    <phoneticPr fontId="5"/>
  </si>
  <si>
    <t>・保全教育実施記録簿</t>
    <rPh sb="1" eb="3">
      <t>ホゼン</t>
    </rPh>
    <rPh sb="3" eb="5">
      <t>キョウイク</t>
    </rPh>
    <rPh sb="5" eb="7">
      <t>ジッシ</t>
    </rPh>
    <rPh sb="7" eb="9">
      <t>キロク</t>
    </rPh>
    <rPh sb="9" eb="10">
      <t>ボ</t>
    </rPh>
    <phoneticPr fontId="5"/>
  </si>
  <si>
    <t>情報保全業務</t>
    <phoneticPr fontId="5"/>
  </si>
  <si>
    <t>・元防衛省職員との面会またはブリーフィングにおける対応要領（申請書／報告書）</t>
    <rPh sb="1" eb="2">
      <t>モト</t>
    </rPh>
    <rPh sb="2" eb="4">
      <t>ボウエイ</t>
    </rPh>
    <rPh sb="4" eb="5">
      <t>ショウ</t>
    </rPh>
    <rPh sb="5" eb="7">
      <t>ショクイン</t>
    </rPh>
    <rPh sb="9" eb="11">
      <t>メンカイ</t>
    </rPh>
    <rPh sb="25" eb="27">
      <t>タイオウ</t>
    </rPh>
    <rPh sb="27" eb="29">
      <t>ヨウリョウ</t>
    </rPh>
    <rPh sb="30" eb="33">
      <t>シンセイショ</t>
    </rPh>
    <rPh sb="34" eb="37">
      <t>ホウコクショ</t>
    </rPh>
    <phoneticPr fontId="5"/>
  </si>
  <si>
    <t>職員の退職する日に係る特定日（保存期間が確定することとなる日の翌年度の４月１日等。）以後３０年間</t>
    <phoneticPr fontId="5"/>
  </si>
  <si>
    <t>・退職時誓約書・不同意書</t>
    <rPh sb="1" eb="3">
      <t>タイショク</t>
    </rPh>
    <rPh sb="3" eb="4">
      <t>ジ</t>
    </rPh>
    <rPh sb="4" eb="7">
      <t>セイヤクショ</t>
    </rPh>
    <rPh sb="8" eb="11">
      <t>フドウイ</t>
    </rPh>
    <rPh sb="11" eb="12">
      <t>ショ</t>
    </rPh>
    <phoneticPr fontId="5"/>
  </si>
  <si>
    <t>当該文書に係る職員の転属又は退職に係る特定日以後１年</t>
    <phoneticPr fontId="5"/>
  </si>
  <si>
    <t>常用（各葉は記載終了要件を具備しなくなった日に係る特定日以後５年）</t>
    <phoneticPr fontId="5"/>
  </si>
  <si>
    <t>・秘密文書等複写記録簿</t>
    <rPh sb="1" eb="3">
      <t>ヒミツ</t>
    </rPh>
    <rPh sb="3" eb="5">
      <t>ブンショ</t>
    </rPh>
    <rPh sb="5" eb="6">
      <t>ナド</t>
    </rPh>
    <rPh sb="6" eb="8">
      <t>フクシャ</t>
    </rPh>
    <rPh sb="8" eb="11">
      <t>キロクボ</t>
    </rPh>
    <phoneticPr fontId="5"/>
  </si>
  <si>
    <t>常用（各葉は記載終了日に係る特定日以後３年)</t>
    <phoneticPr fontId="5"/>
  </si>
  <si>
    <t>・廃棄について（報告・通知）</t>
    <phoneticPr fontId="5"/>
  </si>
  <si>
    <t>・特定秘密に係る文書、図画又は物件の複製について（申請）</t>
    <phoneticPr fontId="5"/>
  </si>
  <si>
    <t>５年又は当該特定秘密を取り扱う期間（ただし、原議・原本については、当該書面に係る特定秘密の指定の有効期間が満了し、又は指定が解除された日の属する年度の翌年度の４月１日から起算し１０年）</t>
    <phoneticPr fontId="5"/>
  </si>
  <si>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rPh sb="1" eb="3">
      <t>トクテイ</t>
    </rPh>
    <rPh sb="3" eb="5">
      <t>ヒミツ</t>
    </rPh>
    <rPh sb="6" eb="8">
      <t>シテイ</t>
    </rPh>
    <rPh sb="9" eb="10">
      <t>カン</t>
    </rPh>
    <rPh sb="12" eb="14">
      <t>ツウチ</t>
    </rPh>
    <rPh sb="14" eb="15">
      <t>ショ</t>
    </rPh>
    <rPh sb="16" eb="18">
      <t>シュウチ</t>
    </rPh>
    <rPh sb="18" eb="19">
      <t>ショ</t>
    </rPh>
    <phoneticPr fontId="5"/>
  </si>
  <si>
    <t>・「特定秘密」事項見直し実施記録</t>
    <rPh sb="7" eb="9">
      <t>ジコウ</t>
    </rPh>
    <rPh sb="9" eb="11">
      <t>ミナオ</t>
    </rPh>
    <rPh sb="12" eb="14">
      <t>ジッシ</t>
    </rPh>
    <rPh sb="14" eb="16">
      <t>キロク</t>
    </rPh>
    <phoneticPr fontId="5"/>
  </si>
  <si>
    <t>記載に係る文書、物件等を廃棄もしくは移管し、又は秘密指定を解除した日に係る特定日以後１０年</t>
    <phoneticPr fontId="5"/>
  </si>
  <si>
    <t>当該簿冊に同じ</t>
    <phoneticPr fontId="5"/>
  </si>
  <si>
    <t>・特定秘密貸出簿、貸出点検表</t>
    <rPh sb="1" eb="3">
      <t>トクテイ</t>
    </rPh>
    <rPh sb="3" eb="5">
      <t>ヒミツ</t>
    </rPh>
    <rPh sb="5" eb="7">
      <t>カシダシ</t>
    </rPh>
    <rPh sb="7" eb="8">
      <t>ボ</t>
    </rPh>
    <rPh sb="9" eb="11">
      <t>カシダシ</t>
    </rPh>
    <rPh sb="11" eb="13">
      <t>テンケン</t>
    </rPh>
    <rPh sb="13" eb="14">
      <t>ヒョウ</t>
    </rPh>
    <phoneticPr fontId="5"/>
  </si>
  <si>
    <t>常用（各葉は記載終了日に係る特定日以後１０年)</t>
    <phoneticPr fontId="5"/>
  </si>
  <si>
    <t>当該帳簿に係る特定秘密の指定の有効期間が満了した日又は指定が解除された日の属する年度の翌年度の４月１日から起算し１０年</t>
    <rPh sb="0" eb="1">
      <t>トウガイ</t>
    </rPh>
    <rPh sb="1" eb="3">
      <t>チョウボ</t>
    </rPh>
    <rPh sb="4" eb="5">
      <t>カカ</t>
    </rPh>
    <rPh sb="6" eb="8">
      <t>トクテイ</t>
    </rPh>
    <rPh sb="8" eb="10">
      <t>ヒミツ</t>
    </rPh>
    <rPh sb="11" eb="13">
      <t>シテイ</t>
    </rPh>
    <rPh sb="14" eb="16">
      <t>ユウコウ</t>
    </rPh>
    <rPh sb="16" eb="18">
      <t>キカン</t>
    </rPh>
    <rPh sb="19" eb="21">
      <t>マンリョウ</t>
    </rPh>
    <rPh sb="23" eb="24">
      <t>ヒ</t>
    </rPh>
    <rPh sb="24" eb="25">
      <t>マタ</t>
    </rPh>
    <rPh sb="26" eb="28">
      <t>シテイ</t>
    </rPh>
    <rPh sb="29" eb="31">
      <t>カイジョ</t>
    </rPh>
    <rPh sb="34" eb="35">
      <t>ヒ</t>
    </rPh>
    <rPh sb="36" eb="37">
      <t>ゾク</t>
    </rPh>
    <rPh sb="39" eb="41">
      <t>ネンド</t>
    </rPh>
    <rPh sb="42" eb="45">
      <t>ヨクネンド</t>
    </rPh>
    <rPh sb="47" eb="48">
      <t>ガツ</t>
    </rPh>
    <rPh sb="49" eb="50">
      <t>ニチ</t>
    </rPh>
    <rPh sb="52" eb="54">
      <t>キサン</t>
    </rPh>
    <rPh sb="57" eb="58">
      <t>ネン</t>
    </rPh>
    <phoneticPr fontId="5"/>
  </si>
  <si>
    <t>・特定秘密指定前秘密文書等登録・搭載簿</t>
    <phoneticPr fontId="5"/>
  </si>
  <si>
    <t>常用（各葉は当該帳簿に係る特定秘密の指定の有効期間が満了した日又は指定が解除された日に係る特定日以後１０年)</t>
    <phoneticPr fontId="5"/>
  </si>
  <si>
    <t>・秘密に属する文書等の保存期間の延長について（依頼／回答）</t>
    <rPh sb="9" eb="10">
      <t>トウ</t>
    </rPh>
    <rPh sb="11" eb="15">
      <t>ホゾンキカン</t>
    </rPh>
    <rPh sb="16" eb="18">
      <t>エンチョウ</t>
    </rPh>
    <rPh sb="23" eb="25">
      <t>イライ</t>
    </rPh>
    <rPh sb="26" eb="28">
      <t>カイトウ</t>
    </rPh>
    <phoneticPr fontId="5"/>
  </si>
  <si>
    <t>記載に係る文書、物件等を廃棄もしくは移管し、又は秘密指定を解除した日に係る特定日以後５年</t>
  </si>
  <si>
    <t>特定日以後１年（要件を具備しなくなった日）</t>
    <phoneticPr fontId="5"/>
  </si>
  <si>
    <t>・電報受付簿</t>
    <rPh sb="1" eb="3">
      <t>デンポウ</t>
    </rPh>
    <rPh sb="3" eb="6">
      <t>ウケツケボ</t>
    </rPh>
    <phoneticPr fontId="3"/>
  </si>
  <si>
    <t>５年（ただし、立入先において、立入者が特定秘密又は特別防衛秘密を取り扱う場合は１０年）</t>
    <phoneticPr fontId="5"/>
  </si>
  <si>
    <t>・立入申請・許可書</t>
    <rPh sb="1" eb="3">
      <t>タチイ</t>
    </rPh>
    <rPh sb="3" eb="5">
      <t>シンセイ</t>
    </rPh>
    <rPh sb="6" eb="9">
      <t>キョカショ</t>
    </rPh>
    <phoneticPr fontId="5"/>
  </si>
  <si>
    <t>許可期間の終了日に係る特定日以後５年</t>
    <phoneticPr fontId="5"/>
  </si>
  <si>
    <t>・携帯型情報通信・記録機器等の持込申請・許可書</t>
    <rPh sb="17" eb="19">
      <t>シンセイ</t>
    </rPh>
    <rPh sb="22" eb="23">
      <t>ショ</t>
    </rPh>
    <phoneticPr fontId="5"/>
  </si>
  <si>
    <t>・秘密文書等閲覧簿</t>
    <rPh sb="1" eb="3">
      <t>ヒミツ</t>
    </rPh>
    <rPh sb="3" eb="5">
      <t>ブンショ</t>
    </rPh>
    <rPh sb="5" eb="6">
      <t>ナド</t>
    </rPh>
    <rPh sb="6" eb="8">
      <t>エツラン</t>
    </rPh>
    <rPh sb="8" eb="9">
      <t>ボ</t>
    </rPh>
    <phoneticPr fontId="5"/>
  </si>
  <si>
    <t>・秘密貸出簿、貸出点検表</t>
    <rPh sb="1" eb="3">
      <t>ヒミツ</t>
    </rPh>
    <rPh sb="3" eb="5">
      <t>カシダシ</t>
    </rPh>
    <rPh sb="5" eb="6">
      <t>ボ</t>
    </rPh>
    <rPh sb="7" eb="9">
      <t>カシダシ</t>
    </rPh>
    <rPh sb="9" eb="11">
      <t>テンケン</t>
    </rPh>
    <rPh sb="11" eb="12">
      <t>ヒョウ</t>
    </rPh>
    <phoneticPr fontId="5"/>
  </si>
  <si>
    <t>・秘指定期間見直し実施記録</t>
    <phoneticPr fontId="5"/>
  </si>
  <si>
    <t>・秘密文書等複写記録簿</t>
    <rPh sb="5" eb="6">
      <t>トウ</t>
    </rPh>
    <rPh sb="6" eb="8">
      <t>フクシャ</t>
    </rPh>
    <rPh sb="8" eb="10">
      <t>キロク</t>
    </rPh>
    <rPh sb="10" eb="11">
      <t>ボ</t>
    </rPh>
    <phoneticPr fontId="5"/>
  </si>
  <si>
    <t>常用（各葉は記載に係る文書、物件等の全てが廃棄、移管もしくは返却（転送）され管理事実が消滅した日、秘密指定が解除された日又は転記した日に係る特定日以後１０年）</t>
    <rPh sb="5" eb="7">
      <t>キサイ</t>
    </rPh>
    <rPh sb="8" eb="9">
      <t>カカ</t>
    </rPh>
    <rPh sb="10" eb="12">
      <t>ブンショ</t>
    </rPh>
    <rPh sb="13" eb="15">
      <t>ブッケン</t>
    </rPh>
    <rPh sb="15" eb="16">
      <t>ナド</t>
    </rPh>
    <rPh sb="17" eb="18">
      <t>スベ</t>
    </rPh>
    <rPh sb="20" eb="22">
      <t>ハイキ</t>
    </rPh>
    <rPh sb="23" eb="25">
      <t>イカン</t>
    </rPh>
    <rPh sb="29" eb="31">
      <t>ヘンキャク</t>
    </rPh>
    <rPh sb="32" eb="34">
      <t>テンソウ</t>
    </rPh>
    <rPh sb="37" eb="39">
      <t>カンリ</t>
    </rPh>
    <rPh sb="39" eb="41">
      <t>ジジツ</t>
    </rPh>
    <rPh sb="42" eb="44">
      <t>ショウメツ</t>
    </rPh>
    <rPh sb="46" eb="47">
      <t>ヒ</t>
    </rPh>
    <rPh sb="47" eb="48">
      <t>マタ</t>
    </rPh>
    <rPh sb="49" eb="51">
      <t>ヒミツ</t>
    </rPh>
    <rPh sb="51" eb="53">
      <t>シテイ</t>
    </rPh>
    <rPh sb="54" eb="56">
      <t>カイジョ</t>
    </rPh>
    <rPh sb="59" eb="60">
      <t>ヒ</t>
    </rPh>
    <rPh sb="61" eb="63">
      <t>テンキ</t>
    </rPh>
    <rPh sb="65" eb="66">
      <t>ヒ</t>
    </rPh>
    <rPh sb="67" eb="68">
      <t>カカ</t>
    </rPh>
    <phoneticPr fontId="5"/>
  </si>
  <si>
    <t>常用（各葉は関係職員の指定が解除された日又は転記した日に係る特定日以後１０年）</t>
    <phoneticPr fontId="5"/>
  </si>
  <si>
    <t>・訓練指導要望</t>
    <rPh sb="1" eb="3">
      <t>クンレン</t>
    </rPh>
    <rPh sb="3" eb="5">
      <t>シドウ</t>
    </rPh>
    <rPh sb="5" eb="7">
      <t>ヨウボウ</t>
    </rPh>
    <phoneticPr fontId="3"/>
  </si>
  <si>
    <t>・ＴＯＱ訓練成績審査表</t>
    <phoneticPr fontId="3"/>
  </si>
  <si>
    <t>・ＴＯＱ訓練準備調査表</t>
    <rPh sb="4" eb="6">
      <t>クンレン</t>
    </rPh>
    <rPh sb="6" eb="8">
      <t>ジュンビ</t>
    </rPh>
    <rPh sb="8" eb="10">
      <t>チョウサ</t>
    </rPh>
    <rPh sb="10" eb="11">
      <t>ヒョウ</t>
    </rPh>
    <phoneticPr fontId="3"/>
  </si>
  <si>
    <t>・ＲＦＴ訓練成績審査表</t>
    <phoneticPr fontId="3"/>
  </si>
  <si>
    <t>・ＲＦＴ訓練準備調査表</t>
    <rPh sb="4" eb="6">
      <t>クンレン</t>
    </rPh>
    <rPh sb="6" eb="8">
      <t>ジュンビ</t>
    </rPh>
    <rPh sb="8" eb="10">
      <t>チョウサ</t>
    </rPh>
    <rPh sb="10" eb="11">
      <t>ヒョウ</t>
    </rPh>
    <phoneticPr fontId="3"/>
  </si>
  <si>
    <t>訓練指導</t>
    <rPh sb="0" eb="2">
      <t>クンレン</t>
    </rPh>
    <rPh sb="2" eb="4">
      <t>シドウ</t>
    </rPh>
    <phoneticPr fontId="3"/>
  </si>
  <si>
    <t>海上訓練指導隊に関する文章</t>
    <rPh sb="0" eb="7">
      <t>カイジョウクンレンシドウタイ</t>
    </rPh>
    <rPh sb="8" eb="9">
      <t>カン</t>
    </rPh>
    <rPh sb="11" eb="13">
      <t>ブンショウ</t>
    </rPh>
    <phoneticPr fontId="3"/>
  </si>
  <si>
    <t>訓練指導</t>
    <phoneticPr fontId="3"/>
  </si>
  <si>
    <t>・ＭＣＭ計算プログラム</t>
    <rPh sb="4" eb="6">
      <t>ケイサン</t>
    </rPh>
    <phoneticPr fontId="3"/>
  </si>
  <si>
    <t>・科学弾・毒ガス弾参考資料</t>
    <rPh sb="1" eb="3">
      <t>カガク</t>
    </rPh>
    <rPh sb="3" eb="4">
      <t>ダン</t>
    </rPh>
    <rPh sb="5" eb="6">
      <t>ドク</t>
    </rPh>
    <rPh sb="8" eb="9">
      <t>ダン</t>
    </rPh>
    <rPh sb="9" eb="11">
      <t>サンコウ</t>
    </rPh>
    <rPh sb="11" eb="13">
      <t>シリョウ</t>
    </rPh>
    <phoneticPr fontId="3"/>
  </si>
  <si>
    <t>・科学弾参考資料</t>
    <rPh sb="1" eb="3">
      <t>カガク</t>
    </rPh>
    <rPh sb="3" eb="4">
      <t>ダン</t>
    </rPh>
    <rPh sb="4" eb="6">
      <t>サンコウ</t>
    </rPh>
    <rPh sb="6" eb="8">
      <t>シリョウ</t>
    </rPh>
    <phoneticPr fontId="3"/>
  </si>
  <si>
    <t>機雷危険物除去等</t>
    <rPh sb="0" eb="2">
      <t>キライ</t>
    </rPh>
    <rPh sb="2" eb="5">
      <t>キケンブツ</t>
    </rPh>
    <rPh sb="5" eb="7">
      <t>ジョキョ</t>
    </rPh>
    <rPh sb="7" eb="8">
      <t>トウ</t>
    </rPh>
    <phoneticPr fontId="5"/>
  </si>
  <si>
    <t>爆発性危険物等処理に関する文書</t>
    <rPh sb="0" eb="3">
      <t>バクハツセイ</t>
    </rPh>
    <rPh sb="3" eb="7">
      <t>キケンブツトウ</t>
    </rPh>
    <rPh sb="7" eb="9">
      <t>ショリ</t>
    </rPh>
    <rPh sb="10" eb="11">
      <t>カン</t>
    </rPh>
    <rPh sb="13" eb="15">
      <t>ブンショ</t>
    </rPh>
    <phoneticPr fontId="3"/>
  </si>
  <si>
    <t>・爆発性危険物調査・揚収・処分綴</t>
    <rPh sb="1" eb="4">
      <t>バクハツセイ</t>
    </rPh>
    <rPh sb="4" eb="7">
      <t>キケンブツ</t>
    </rPh>
    <rPh sb="7" eb="9">
      <t>チョウサ</t>
    </rPh>
    <rPh sb="10" eb="11">
      <t>ヨウ</t>
    </rPh>
    <rPh sb="11" eb="12">
      <t>シュウ</t>
    </rPh>
    <rPh sb="13" eb="15">
      <t>ショブン</t>
    </rPh>
    <rPh sb="15" eb="16">
      <t>ツヅ</t>
    </rPh>
    <phoneticPr fontId="3"/>
  </si>
  <si>
    <t>・爆発性危険物処分参考資料</t>
    <rPh sb="1" eb="4">
      <t>バクハツセイ</t>
    </rPh>
    <rPh sb="4" eb="7">
      <t>キケンブツ</t>
    </rPh>
    <rPh sb="7" eb="9">
      <t>ショブン</t>
    </rPh>
    <rPh sb="9" eb="11">
      <t>サンコウ</t>
    </rPh>
    <rPh sb="11" eb="13">
      <t>シリョウ</t>
    </rPh>
    <phoneticPr fontId="3"/>
  </si>
  <si>
    <t>・爆発性危険物資料</t>
    <rPh sb="1" eb="4">
      <t>バクハツセイ</t>
    </rPh>
    <rPh sb="4" eb="7">
      <t>キケンブツ</t>
    </rPh>
    <rPh sb="7" eb="9">
      <t>シリョウ</t>
    </rPh>
    <phoneticPr fontId="3"/>
  </si>
  <si>
    <t>・爆発性危険物発見処分報告書</t>
    <rPh sb="1" eb="4">
      <t>バクハツセイ</t>
    </rPh>
    <rPh sb="4" eb="7">
      <t>キケンブツ</t>
    </rPh>
    <rPh sb="7" eb="9">
      <t>ハッケン</t>
    </rPh>
    <rPh sb="9" eb="11">
      <t>ショブン</t>
    </rPh>
    <rPh sb="11" eb="14">
      <t>ホウコクショ</t>
    </rPh>
    <phoneticPr fontId="3"/>
  </si>
  <si>
    <t>・爆発性危険物報告書</t>
    <rPh sb="1" eb="4">
      <t>バクハツセイ</t>
    </rPh>
    <rPh sb="4" eb="7">
      <t>キケンブツ</t>
    </rPh>
    <rPh sb="7" eb="10">
      <t>ホウコクショ</t>
    </rPh>
    <phoneticPr fontId="3"/>
  </si>
  <si>
    <t>・行動命令等</t>
    <rPh sb="1" eb="3">
      <t>コウドウ</t>
    </rPh>
    <rPh sb="3" eb="5">
      <t>メイレイ</t>
    </rPh>
    <rPh sb="5" eb="6">
      <t>トウ</t>
    </rPh>
    <phoneticPr fontId="3"/>
  </si>
  <si>
    <t>・通知等</t>
    <rPh sb="1" eb="4">
      <t>ツウチトウ</t>
    </rPh>
    <phoneticPr fontId="3"/>
  </si>
  <si>
    <t>・大規模震災災害派遣行動報告</t>
    <rPh sb="1" eb="4">
      <t>ダイキボ</t>
    </rPh>
    <rPh sb="4" eb="6">
      <t>シンサイ</t>
    </rPh>
    <rPh sb="6" eb="8">
      <t>サイガイ</t>
    </rPh>
    <rPh sb="8" eb="10">
      <t>ハケン</t>
    </rPh>
    <rPh sb="10" eb="12">
      <t>コウドウ</t>
    </rPh>
    <rPh sb="12" eb="14">
      <t>ホウコク</t>
    </rPh>
    <phoneticPr fontId="3"/>
  </si>
  <si>
    <t>東日本大震災に関する文書</t>
    <rPh sb="0" eb="1">
      <t>ヒガシ</t>
    </rPh>
    <rPh sb="1" eb="3">
      <t>ニホン</t>
    </rPh>
    <rPh sb="3" eb="6">
      <t>ダイシンサイ</t>
    </rPh>
    <rPh sb="7" eb="8">
      <t>カン</t>
    </rPh>
    <rPh sb="10" eb="12">
      <t>ブンショ</t>
    </rPh>
    <phoneticPr fontId="3"/>
  </si>
  <si>
    <t>・所見（回答）</t>
    <rPh sb="1" eb="3">
      <t>ショケン</t>
    </rPh>
    <rPh sb="4" eb="6">
      <t>カイトウ</t>
    </rPh>
    <phoneticPr fontId="3"/>
  </si>
  <si>
    <t>・地震対処計画</t>
    <rPh sb="1" eb="3">
      <t>ジシン</t>
    </rPh>
    <rPh sb="3" eb="5">
      <t>タイショ</t>
    </rPh>
    <rPh sb="5" eb="7">
      <t>ケイカク</t>
    </rPh>
    <phoneticPr fontId="3"/>
  </si>
  <si>
    <t>・津波対処</t>
    <rPh sb="1" eb="3">
      <t>ツナミ</t>
    </rPh>
    <rPh sb="3" eb="5">
      <t>タイショ</t>
    </rPh>
    <phoneticPr fontId="3"/>
  </si>
  <si>
    <t>地震対処に関する文書</t>
    <rPh sb="0" eb="2">
      <t>ジシン</t>
    </rPh>
    <rPh sb="2" eb="4">
      <t>タイショ</t>
    </rPh>
    <rPh sb="5" eb="6">
      <t>カン</t>
    </rPh>
    <rPh sb="8" eb="10">
      <t>ブンショ</t>
    </rPh>
    <phoneticPr fontId="3"/>
  </si>
  <si>
    <t>・災害派遣便覧</t>
    <rPh sb="1" eb="3">
      <t>サイガイ</t>
    </rPh>
    <rPh sb="3" eb="5">
      <t>ハケン</t>
    </rPh>
    <rPh sb="5" eb="7">
      <t>ビンラン</t>
    </rPh>
    <phoneticPr fontId="3"/>
  </si>
  <si>
    <t>・災害派遣計画</t>
    <rPh sb="1" eb="3">
      <t>サイガイ</t>
    </rPh>
    <rPh sb="3" eb="5">
      <t>ハケン</t>
    </rPh>
    <rPh sb="5" eb="7">
      <t>ケイカク</t>
    </rPh>
    <phoneticPr fontId="3"/>
  </si>
  <si>
    <t>・災害の要請に対する担当区分</t>
    <rPh sb="1" eb="3">
      <t>サイガイ</t>
    </rPh>
    <rPh sb="4" eb="6">
      <t>ヨウセイ</t>
    </rPh>
    <rPh sb="7" eb="8">
      <t>タイ</t>
    </rPh>
    <rPh sb="10" eb="12">
      <t>タントウ</t>
    </rPh>
    <rPh sb="12" eb="14">
      <t>クブン</t>
    </rPh>
    <phoneticPr fontId="3"/>
  </si>
  <si>
    <t>各種整備・実施要領規則等</t>
    <rPh sb="0" eb="2">
      <t>カクシュ</t>
    </rPh>
    <rPh sb="2" eb="4">
      <t>セイビ</t>
    </rPh>
    <rPh sb="5" eb="7">
      <t>ジッシ</t>
    </rPh>
    <rPh sb="7" eb="9">
      <t>ヨウリョウ</t>
    </rPh>
    <rPh sb="9" eb="12">
      <t>キソクトウ</t>
    </rPh>
    <phoneticPr fontId="3"/>
  </si>
  <si>
    <t>災害派遣に係る規則等</t>
    <rPh sb="0" eb="2">
      <t>サイガイ</t>
    </rPh>
    <rPh sb="2" eb="4">
      <t>ハケン</t>
    </rPh>
    <rPh sb="5" eb="6">
      <t>カカ</t>
    </rPh>
    <rPh sb="7" eb="10">
      <t>キソクトウ</t>
    </rPh>
    <phoneticPr fontId="3"/>
  </si>
  <si>
    <t>地震・防災派遣</t>
    <rPh sb="0" eb="2">
      <t>ジシン</t>
    </rPh>
    <rPh sb="3" eb="5">
      <t>ボウサイ</t>
    </rPh>
    <rPh sb="5" eb="7">
      <t>ハケン</t>
    </rPh>
    <phoneticPr fontId="3"/>
  </si>
  <si>
    <t>・災害派遣用具点検</t>
    <rPh sb="1" eb="3">
      <t>サイガイ</t>
    </rPh>
    <rPh sb="3" eb="5">
      <t>ハケン</t>
    </rPh>
    <rPh sb="5" eb="7">
      <t>ヨウグ</t>
    </rPh>
    <rPh sb="7" eb="9">
      <t>テンケン</t>
    </rPh>
    <phoneticPr fontId="3"/>
  </si>
  <si>
    <t>災害派遣・地震・防災派遣</t>
    <rPh sb="0" eb="2">
      <t>サイガイ</t>
    </rPh>
    <rPh sb="2" eb="4">
      <t>ハケン</t>
    </rPh>
    <rPh sb="5" eb="7">
      <t>ジシン</t>
    </rPh>
    <rPh sb="8" eb="10">
      <t>ボウサイ</t>
    </rPh>
    <rPh sb="10" eb="12">
      <t>ハケン</t>
    </rPh>
    <phoneticPr fontId="5"/>
  </si>
  <si>
    <t>災害派遣に関する文書</t>
    <rPh sb="0" eb="2">
      <t>サイガイ</t>
    </rPh>
    <rPh sb="2" eb="4">
      <t>ハケン</t>
    </rPh>
    <rPh sb="5" eb="6">
      <t>カン</t>
    </rPh>
    <rPh sb="8" eb="10">
      <t>ブンショ</t>
    </rPh>
    <phoneticPr fontId="3"/>
  </si>
  <si>
    <t>災害派遣・</t>
    <rPh sb="0" eb="2">
      <t>サイガイ</t>
    </rPh>
    <rPh sb="2" eb="4">
      <t>ハケン</t>
    </rPh>
    <phoneticPr fontId="5"/>
  </si>
  <si>
    <t>５年</t>
    <rPh sb="1" eb="2">
      <t>ネン</t>
    </rPh>
    <phoneticPr fontId="4"/>
  </si>
  <si>
    <t>・国際平和協力活動指定計画</t>
    <phoneticPr fontId="4"/>
  </si>
  <si>
    <t>国際平和協力活動に関する文書</t>
    <rPh sb="6" eb="8">
      <t>カツドウ</t>
    </rPh>
    <phoneticPr fontId="4"/>
  </si>
  <si>
    <t>以下について移管
・国際協力、国際交流に関する文書のうち、特に重要な政策事項、意思決定事項等が記録された文書</t>
    <rPh sb="0" eb="2">
      <t>イカ</t>
    </rPh>
    <rPh sb="6" eb="8">
      <t>イカン</t>
    </rPh>
    <phoneticPr fontId="4"/>
  </si>
  <si>
    <t>2(1)イ</t>
  </si>
  <si>
    <t>・国際緊急援助活動等基本計画</t>
    <rPh sb="1" eb="3">
      <t>コクサイ</t>
    </rPh>
    <rPh sb="3" eb="5">
      <t>キンキュウ</t>
    </rPh>
    <rPh sb="5" eb="7">
      <t>エンジョ</t>
    </rPh>
    <rPh sb="7" eb="9">
      <t>カツドウ</t>
    </rPh>
    <rPh sb="9" eb="10">
      <t>トウ</t>
    </rPh>
    <rPh sb="10" eb="12">
      <t>キホン</t>
    </rPh>
    <rPh sb="12" eb="14">
      <t>ケイカク</t>
    </rPh>
    <phoneticPr fontId="4"/>
  </si>
  <si>
    <t>国際協力</t>
    <rPh sb="0" eb="2">
      <t>コクサイ</t>
    </rPh>
    <rPh sb="2" eb="4">
      <t>キョウリョク</t>
    </rPh>
    <phoneticPr fontId="5"/>
  </si>
  <si>
    <t>国際緊急援助活動に関する文書</t>
    <phoneticPr fontId="4"/>
  </si>
  <si>
    <t>国際協力
（２５の項（１）及び２６の項（１）に掲げるものを除く。）</t>
    <rPh sb="0" eb="2">
      <t>コクサイ</t>
    </rPh>
    <rPh sb="2" eb="4">
      <t>キョウリョク</t>
    </rPh>
    <rPh sb="13" eb="14">
      <t>オヨ</t>
    </rPh>
    <rPh sb="18" eb="19">
      <t>コウ</t>
    </rPh>
    <phoneticPr fontId="4"/>
  </si>
  <si>
    <t>・機関日誌補助簿（速力記録簿、運転記録、発電機運転記録簿）</t>
    <phoneticPr fontId="5"/>
  </si>
  <si>
    <t>・機関日誌補助簿（速力記録簿、運転記録、発電機運転記録簿）</t>
    <rPh sb="1" eb="3">
      <t>キカン</t>
    </rPh>
    <rPh sb="3" eb="5">
      <t>ニッシ</t>
    </rPh>
    <rPh sb="5" eb="8">
      <t>ホジョボ</t>
    </rPh>
    <rPh sb="9" eb="11">
      <t>ソクリョク</t>
    </rPh>
    <rPh sb="11" eb="14">
      <t>キロクボ</t>
    </rPh>
    <rPh sb="15" eb="17">
      <t>ウンテン</t>
    </rPh>
    <rPh sb="17" eb="19">
      <t>キロク</t>
    </rPh>
    <phoneticPr fontId="5"/>
  </si>
  <si>
    <t>機関記録の補足又は記録作成の補助となる文書</t>
    <rPh sb="0" eb="2">
      <t>キカン</t>
    </rPh>
    <rPh sb="2" eb="4">
      <t>キロク</t>
    </rPh>
    <rPh sb="5" eb="7">
      <t>ホソク</t>
    </rPh>
    <rPh sb="7" eb="8">
      <t>マタ</t>
    </rPh>
    <rPh sb="9" eb="11">
      <t>キロク</t>
    </rPh>
    <rPh sb="11" eb="13">
      <t>サクセイ</t>
    </rPh>
    <rPh sb="14" eb="16">
      <t>ホジョ</t>
    </rPh>
    <rPh sb="19" eb="21">
      <t>ブンショ</t>
    </rPh>
    <phoneticPr fontId="5"/>
  </si>
  <si>
    <t>・機関日誌</t>
    <rPh sb="1" eb="3">
      <t>キカン</t>
    </rPh>
    <rPh sb="3" eb="5">
      <t>ニッシ</t>
    </rPh>
    <phoneticPr fontId="5"/>
  </si>
  <si>
    <t>訓練器材</t>
    <rPh sb="0" eb="2">
      <t>クンレン</t>
    </rPh>
    <rPh sb="2" eb="4">
      <t>キザイ</t>
    </rPh>
    <phoneticPr fontId="5"/>
  </si>
  <si>
    <t>機関記録に関する文書</t>
    <rPh sb="0" eb="2">
      <t>キカン</t>
    </rPh>
    <rPh sb="2" eb="4">
      <t>キロク</t>
    </rPh>
    <rPh sb="5" eb="6">
      <t>カン</t>
    </rPh>
    <rPh sb="8" eb="10">
      <t>ブンショ</t>
    </rPh>
    <phoneticPr fontId="5"/>
  </si>
  <si>
    <t>・汎用小型無人航空機運用等について</t>
    <rPh sb="10" eb="12">
      <t>ウンヨウ</t>
    </rPh>
    <rPh sb="12" eb="13">
      <t>トウ</t>
    </rPh>
    <phoneticPr fontId="3"/>
  </si>
  <si>
    <t>汎用小型無人航空機に関する文書</t>
    <rPh sb="0" eb="2">
      <t>ハンヨウ</t>
    </rPh>
    <rPh sb="2" eb="4">
      <t>コガタ</t>
    </rPh>
    <rPh sb="4" eb="6">
      <t>ムジン</t>
    </rPh>
    <rPh sb="6" eb="9">
      <t>コウクウキ</t>
    </rPh>
    <rPh sb="10" eb="11">
      <t>カン</t>
    </rPh>
    <rPh sb="13" eb="15">
      <t>ブンショ</t>
    </rPh>
    <phoneticPr fontId="3"/>
  </si>
  <si>
    <t>発簡者の定めた満了日までの年数又は特定日以後１年（次回更新）</t>
    <rPh sb="0" eb="1">
      <t>ハッ</t>
    </rPh>
    <rPh sb="1" eb="2">
      <t>カン</t>
    </rPh>
    <rPh sb="2" eb="3">
      <t>シャ</t>
    </rPh>
    <rPh sb="4" eb="5">
      <t>サダ</t>
    </rPh>
    <rPh sb="7" eb="9">
      <t>マンリョウ</t>
    </rPh>
    <rPh sb="9" eb="10">
      <t>ビ</t>
    </rPh>
    <rPh sb="13" eb="15">
      <t>ネンスウ</t>
    </rPh>
    <rPh sb="15" eb="16">
      <t>マタ</t>
    </rPh>
    <rPh sb="17" eb="20">
      <t>トクテイビ</t>
    </rPh>
    <rPh sb="20" eb="22">
      <t>イゴ</t>
    </rPh>
    <rPh sb="23" eb="24">
      <t>ネン</t>
    </rPh>
    <rPh sb="25" eb="27">
      <t>ジカイ</t>
    </rPh>
    <rPh sb="27" eb="29">
      <t>コウシン</t>
    </rPh>
    <phoneticPr fontId="3"/>
  </si>
  <si>
    <t>・規則等</t>
    <rPh sb="1" eb="3">
      <t>キソク</t>
    </rPh>
    <rPh sb="3" eb="4">
      <t>トウ</t>
    </rPh>
    <phoneticPr fontId="3"/>
  </si>
  <si>
    <t>行動基準に関する文書</t>
    <rPh sb="0" eb="2">
      <t>コウドウ</t>
    </rPh>
    <rPh sb="2" eb="4">
      <t>キジュン</t>
    </rPh>
    <rPh sb="5" eb="6">
      <t>カン</t>
    </rPh>
    <rPh sb="8" eb="10">
      <t>ブンショ</t>
    </rPh>
    <phoneticPr fontId="3"/>
  </si>
  <si>
    <t>・勤務参考、参考資料等</t>
    <rPh sb="1" eb="3">
      <t>キンム</t>
    </rPh>
    <rPh sb="3" eb="5">
      <t>サンコウ</t>
    </rPh>
    <rPh sb="6" eb="8">
      <t>サンコウ</t>
    </rPh>
    <rPh sb="8" eb="10">
      <t>シリョウ</t>
    </rPh>
    <rPh sb="10" eb="11">
      <t>トウ</t>
    </rPh>
    <phoneticPr fontId="3"/>
  </si>
  <si>
    <t>勤務参考に関する文書</t>
    <rPh sb="0" eb="2">
      <t>キンム</t>
    </rPh>
    <rPh sb="2" eb="4">
      <t>サンコウ</t>
    </rPh>
    <rPh sb="5" eb="6">
      <t>カン</t>
    </rPh>
    <rPh sb="8" eb="10">
      <t>ブンショ</t>
    </rPh>
    <phoneticPr fontId="3"/>
  </si>
  <si>
    <t>・内海航行資料</t>
    <rPh sb="1" eb="3">
      <t>ナイカイ</t>
    </rPh>
    <rPh sb="3" eb="5">
      <t>コウコウ</t>
    </rPh>
    <rPh sb="5" eb="7">
      <t>シリョウ</t>
    </rPh>
    <phoneticPr fontId="3"/>
  </si>
  <si>
    <t>・海図訂正項数表</t>
    <rPh sb="1" eb="3">
      <t>カイズ</t>
    </rPh>
    <rPh sb="3" eb="5">
      <t>テイセイ</t>
    </rPh>
    <rPh sb="5" eb="6">
      <t>コウ</t>
    </rPh>
    <rPh sb="6" eb="8">
      <t>スウヒョウ</t>
    </rPh>
    <phoneticPr fontId="3"/>
  </si>
  <si>
    <t>・呉入港時の要領</t>
    <rPh sb="1" eb="2">
      <t>クレ</t>
    </rPh>
    <rPh sb="2" eb="4">
      <t>ニュウコウ</t>
    </rPh>
    <rPh sb="4" eb="5">
      <t>ジ</t>
    </rPh>
    <rPh sb="6" eb="8">
      <t>ヨウリョウ</t>
    </rPh>
    <phoneticPr fontId="3"/>
  </si>
  <si>
    <t>・護衛艦隊運行指針標準</t>
    <rPh sb="1" eb="4">
      <t>ゴエイカン</t>
    </rPh>
    <rPh sb="4" eb="5">
      <t>タイ</t>
    </rPh>
    <rPh sb="5" eb="7">
      <t>ウンコウ</t>
    </rPh>
    <rPh sb="7" eb="9">
      <t>シシン</t>
    </rPh>
    <rPh sb="9" eb="11">
      <t>ヒョウジュン</t>
    </rPh>
    <phoneticPr fontId="3"/>
  </si>
  <si>
    <t>・えい船指揮参考</t>
    <rPh sb="3" eb="4">
      <t>セン</t>
    </rPh>
    <rPh sb="4" eb="6">
      <t>シキ</t>
    </rPh>
    <rPh sb="6" eb="8">
      <t>サンコウ</t>
    </rPh>
    <phoneticPr fontId="3"/>
  </si>
  <si>
    <t>・運航指令書原簿</t>
    <rPh sb="1" eb="3">
      <t>ウンコウ</t>
    </rPh>
    <rPh sb="3" eb="5">
      <t>シレイ</t>
    </rPh>
    <rPh sb="5" eb="6">
      <t>ショ</t>
    </rPh>
    <rPh sb="6" eb="7">
      <t>ゲン</t>
    </rPh>
    <rPh sb="7" eb="8">
      <t>ボ</t>
    </rPh>
    <phoneticPr fontId="3"/>
  </si>
  <si>
    <t>・航海般命</t>
    <rPh sb="1" eb="3">
      <t>コウカイ</t>
    </rPh>
    <rPh sb="3" eb="4">
      <t>ハン</t>
    </rPh>
    <rPh sb="4" eb="5">
      <t>メイ</t>
    </rPh>
    <phoneticPr fontId="3"/>
  </si>
  <si>
    <t>・出港命令簿</t>
    <rPh sb="1" eb="3">
      <t>シュッコウ</t>
    </rPh>
    <rPh sb="3" eb="5">
      <t>メイレイ</t>
    </rPh>
    <rPh sb="5" eb="6">
      <t>ボ</t>
    </rPh>
    <phoneticPr fontId="3"/>
  </si>
  <si>
    <t>艦艇の運航等に関する文書</t>
    <rPh sb="0" eb="2">
      <t>カンテイ</t>
    </rPh>
    <rPh sb="3" eb="6">
      <t>ウンコウトウ</t>
    </rPh>
    <rPh sb="7" eb="8">
      <t>カン</t>
    </rPh>
    <rPh sb="10" eb="12">
      <t>ブンショ</t>
    </rPh>
    <phoneticPr fontId="3"/>
  </si>
  <si>
    <t>・防火施設配置図</t>
    <rPh sb="1" eb="3">
      <t>ボウカ</t>
    </rPh>
    <rPh sb="3" eb="5">
      <t>シセツ</t>
    </rPh>
    <rPh sb="5" eb="7">
      <t>ハイチ</t>
    </rPh>
    <rPh sb="7" eb="8">
      <t>ズ</t>
    </rPh>
    <phoneticPr fontId="3"/>
  </si>
  <si>
    <t>・不測事態対処チェックオブリスト</t>
    <rPh sb="1" eb="3">
      <t>フソク</t>
    </rPh>
    <rPh sb="3" eb="5">
      <t>ジタイ</t>
    </rPh>
    <rPh sb="5" eb="7">
      <t>タイショ</t>
    </rPh>
    <phoneticPr fontId="3"/>
  </si>
  <si>
    <t>・呉警備隊部署</t>
    <rPh sb="1" eb="2">
      <t>クレ</t>
    </rPh>
    <rPh sb="2" eb="5">
      <t>ケイビタイ</t>
    </rPh>
    <rPh sb="5" eb="7">
      <t>ブショ</t>
    </rPh>
    <phoneticPr fontId="3"/>
  </si>
  <si>
    <t>・当直士官申継綴</t>
    <rPh sb="1" eb="3">
      <t>トウチョク</t>
    </rPh>
    <rPh sb="3" eb="5">
      <t>シカン</t>
    </rPh>
    <rPh sb="5" eb="6">
      <t>モウ</t>
    </rPh>
    <rPh sb="6" eb="7">
      <t>ツ</t>
    </rPh>
    <rPh sb="7" eb="8">
      <t>ツヅ</t>
    </rPh>
    <phoneticPr fontId="3"/>
  </si>
  <si>
    <t>特定日以後３年（廃船）</t>
    <phoneticPr fontId="5"/>
  </si>
  <si>
    <t>・船舶記録</t>
    <rPh sb="1" eb="3">
      <t>センパク</t>
    </rPh>
    <rPh sb="3" eb="5">
      <t>キロク</t>
    </rPh>
    <phoneticPr fontId="3"/>
  </si>
  <si>
    <t>・荒天記録</t>
    <rPh sb="1" eb="3">
      <t>コウテン</t>
    </rPh>
    <rPh sb="3" eb="5">
      <t>キロク</t>
    </rPh>
    <phoneticPr fontId="3"/>
  </si>
  <si>
    <t>特定日以後１年（廃船）</t>
    <rPh sb="0" eb="3">
      <t>トクテイビ</t>
    </rPh>
    <rPh sb="3" eb="5">
      <t>イゴ</t>
    </rPh>
    <rPh sb="6" eb="7">
      <t>ネン</t>
    </rPh>
    <rPh sb="8" eb="10">
      <t>ハイセン</t>
    </rPh>
    <phoneticPr fontId="3"/>
  </si>
  <si>
    <t>・艦内閉鎖点検記録簿</t>
    <rPh sb="1" eb="3">
      <t>カンナイ</t>
    </rPh>
    <rPh sb="3" eb="5">
      <t>ヘイサ</t>
    </rPh>
    <rPh sb="5" eb="7">
      <t>テンケン</t>
    </rPh>
    <rPh sb="7" eb="10">
      <t>キロクボ</t>
    </rPh>
    <phoneticPr fontId="3"/>
  </si>
  <si>
    <t>・潜水作業日誌</t>
    <rPh sb="1" eb="3">
      <t>センスイ</t>
    </rPh>
    <rPh sb="3" eb="5">
      <t>サギョウ</t>
    </rPh>
    <rPh sb="5" eb="7">
      <t>ニッシ</t>
    </rPh>
    <phoneticPr fontId="3"/>
  </si>
  <si>
    <t>・各警衛所警衛日誌</t>
    <rPh sb="1" eb="2">
      <t>カク</t>
    </rPh>
    <rPh sb="2" eb="4">
      <t>ケイエイ</t>
    </rPh>
    <rPh sb="4" eb="5">
      <t>ジョ</t>
    </rPh>
    <rPh sb="5" eb="7">
      <t>ケイエイ</t>
    </rPh>
    <rPh sb="7" eb="9">
      <t>ニッシ</t>
    </rPh>
    <phoneticPr fontId="3"/>
  </si>
  <si>
    <t>・当直日誌</t>
    <rPh sb="1" eb="3">
      <t>トウチョク</t>
    </rPh>
    <rPh sb="3" eb="5">
      <t>ニッシ</t>
    </rPh>
    <phoneticPr fontId="3"/>
  </si>
  <si>
    <t>・船別作業内容報告書</t>
    <rPh sb="1" eb="2">
      <t>フネ</t>
    </rPh>
    <rPh sb="2" eb="3">
      <t>ベツ</t>
    </rPh>
    <rPh sb="3" eb="5">
      <t>サギョウ</t>
    </rPh>
    <rPh sb="5" eb="7">
      <t>ナイヨウ</t>
    </rPh>
    <rPh sb="7" eb="10">
      <t>ホウコクショ</t>
    </rPh>
    <phoneticPr fontId="3"/>
  </si>
  <si>
    <t>・警備犬日誌</t>
    <rPh sb="1" eb="3">
      <t>ケイビ</t>
    </rPh>
    <rPh sb="3" eb="4">
      <t>ケン</t>
    </rPh>
    <rPh sb="4" eb="6">
      <t>ニッシ</t>
    </rPh>
    <phoneticPr fontId="3"/>
  </si>
  <si>
    <t>・運転記録</t>
    <rPh sb="1" eb="3">
      <t>ウンテン</t>
    </rPh>
    <rPh sb="3" eb="5">
      <t>キロク</t>
    </rPh>
    <phoneticPr fontId="3"/>
  </si>
  <si>
    <t>・作業日誌</t>
    <phoneticPr fontId="5"/>
  </si>
  <si>
    <t>・作業日誌</t>
    <rPh sb="1" eb="3">
      <t>サギョウ</t>
    </rPh>
    <rPh sb="3" eb="5">
      <t>ニッシ</t>
    </rPh>
    <phoneticPr fontId="5"/>
  </si>
  <si>
    <t>・当直士官日誌</t>
    <phoneticPr fontId="5"/>
  </si>
  <si>
    <t>・当直士官日誌</t>
    <phoneticPr fontId="3"/>
  </si>
  <si>
    <t>・停泊当直日誌</t>
    <rPh sb="1" eb="3">
      <t>テイハク</t>
    </rPh>
    <rPh sb="3" eb="5">
      <t>トウチョク</t>
    </rPh>
    <rPh sb="5" eb="7">
      <t>ニッシ</t>
    </rPh>
    <phoneticPr fontId="3"/>
  </si>
  <si>
    <t>業務の記録に関する文書</t>
    <rPh sb="0" eb="2">
      <t>ギョウム</t>
    </rPh>
    <rPh sb="3" eb="5">
      <t>キロク</t>
    </rPh>
    <rPh sb="6" eb="7">
      <t>カン</t>
    </rPh>
    <rPh sb="9" eb="11">
      <t>ブンショ</t>
    </rPh>
    <phoneticPr fontId="3"/>
  </si>
  <si>
    <t>・緊急時の帰隊経路</t>
    <rPh sb="1" eb="4">
      <t>キンキュウジ</t>
    </rPh>
    <rPh sb="5" eb="6">
      <t>キ</t>
    </rPh>
    <rPh sb="6" eb="7">
      <t>タイ</t>
    </rPh>
    <rPh sb="7" eb="9">
      <t>ケイロ</t>
    </rPh>
    <phoneticPr fontId="3"/>
  </si>
  <si>
    <t>隊員の所属する間</t>
    <rPh sb="0" eb="2">
      <t>タイイン</t>
    </rPh>
    <rPh sb="3" eb="5">
      <t>ショゾク</t>
    </rPh>
    <rPh sb="7" eb="8">
      <t>カン</t>
    </rPh>
    <phoneticPr fontId="3"/>
  </si>
  <si>
    <t>・警急呼集表</t>
    <rPh sb="1" eb="2">
      <t>ケイ</t>
    </rPh>
    <rPh sb="2" eb="3">
      <t>キュウ</t>
    </rPh>
    <rPh sb="3" eb="4">
      <t>コ</t>
    </rPh>
    <rPh sb="4" eb="5">
      <t>シュウ</t>
    </rPh>
    <rPh sb="5" eb="6">
      <t>ヒョウ</t>
    </rPh>
    <phoneticPr fontId="3"/>
  </si>
  <si>
    <t>・特別勤務態勢</t>
    <rPh sb="1" eb="3">
      <t>トクベツ</t>
    </rPh>
    <rPh sb="3" eb="5">
      <t>キンム</t>
    </rPh>
    <rPh sb="5" eb="7">
      <t>タイセイ</t>
    </rPh>
    <phoneticPr fontId="3"/>
  </si>
  <si>
    <t>・捕虜等取扱い</t>
    <rPh sb="1" eb="3">
      <t>ホリョ</t>
    </rPh>
    <rPh sb="3" eb="4">
      <t>トウ</t>
    </rPh>
    <rPh sb="4" eb="6">
      <t>トリアツカイ</t>
    </rPh>
    <phoneticPr fontId="3"/>
  </si>
  <si>
    <t>・緊急参集態勢</t>
    <rPh sb="1" eb="3">
      <t>キンキュウ</t>
    </rPh>
    <rPh sb="3" eb="4">
      <t>サン</t>
    </rPh>
    <rPh sb="4" eb="5">
      <t>シュウ</t>
    </rPh>
    <rPh sb="5" eb="7">
      <t>タイセイ</t>
    </rPh>
    <phoneticPr fontId="3"/>
  </si>
  <si>
    <t>緊急時の部隊運用に関する文書</t>
    <rPh sb="0" eb="3">
      <t>キンキュウジ</t>
    </rPh>
    <rPh sb="4" eb="6">
      <t>ブタイ</t>
    </rPh>
    <rPh sb="6" eb="8">
      <t>ウンヨウ</t>
    </rPh>
    <rPh sb="9" eb="10">
      <t>カン</t>
    </rPh>
    <rPh sb="12" eb="14">
      <t>ブンショ</t>
    </rPh>
    <phoneticPr fontId="3"/>
  </si>
  <si>
    <t>・潜水艦救難計画</t>
    <rPh sb="1" eb="6">
      <t>センスイカンキュウナン</t>
    </rPh>
    <rPh sb="6" eb="8">
      <t>ケイカク</t>
    </rPh>
    <phoneticPr fontId="3"/>
  </si>
  <si>
    <t>特定日以後１年（廃船）</t>
    <rPh sb="0" eb="1">
      <t>トクテイビ</t>
    </rPh>
    <rPh sb="1" eb="3">
      <t>イゴ</t>
    </rPh>
    <rPh sb="4" eb="5">
      <t>ネン</t>
    </rPh>
    <rPh sb="6" eb="8">
      <t>ヨウト</t>
    </rPh>
    <rPh sb="8" eb="10">
      <t>ハイセン</t>
    </rPh>
    <phoneticPr fontId="3"/>
  </si>
  <si>
    <t>・機関準則</t>
    <rPh sb="1" eb="3">
      <t>キカン</t>
    </rPh>
    <rPh sb="3" eb="5">
      <t>ジュンソク</t>
    </rPh>
    <phoneticPr fontId="3"/>
  </si>
  <si>
    <t>特定日以後１年（次回更新）</t>
    <rPh sb="0" eb="1">
      <t>トクテイビ</t>
    </rPh>
    <rPh sb="1" eb="3">
      <t>イゴ</t>
    </rPh>
    <rPh sb="4" eb="5">
      <t>ネン</t>
    </rPh>
    <rPh sb="6" eb="8">
      <t>ヨウト</t>
    </rPh>
    <rPh sb="8" eb="10">
      <t>ジカイ</t>
    </rPh>
    <rPh sb="10" eb="12">
      <t>コウシン</t>
    </rPh>
    <phoneticPr fontId="3"/>
  </si>
  <si>
    <t>・航行指針標準</t>
  </si>
  <si>
    <t xml:space="preserve">・規則等
</t>
    <rPh sb="1" eb="4">
      <t>キソクトウ</t>
    </rPh>
    <phoneticPr fontId="3"/>
  </si>
  <si>
    <t>部隊の運用に関する文書</t>
    <rPh sb="0" eb="2">
      <t>ブタイ</t>
    </rPh>
    <rPh sb="3" eb="5">
      <t>ウンヨウ</t>
    </rPh>
    <rPh sb="6" eb="7">
      <t>カン</t>
    </rPh>
    <rPh sb="9" eb="11">
      <t>ブンショ</t>
    </rPh>
    <phoneticPr fontId="3"/>
  </si>
  <si>
    <t>・射場使用依頼書</t>
    <rPh sb="1" eb="2">
      <t>シャ</t>
    </rPh>
    <rPh sb="2" eb="3">
      <t>バ</t>
    </rPh>
    <rPh sb="3" eb="5">
      <t>シヨウ</t>
    </rPh>
    <rPh sb="5" eb="7">
      <t>イライ</t>
    </rPh>
    <rPh sb="7" eb="8">
      <t>ショ</t>
    </rPh>
    <phoneticPr fontId="3"/>
  </si>
  <si>
    <t>・航空機登場依頼書</t>
    <rPh sb="1" eb="4">
      <t>コウクウキ</t>
    </rPh>
    <rPh sb="4" eb="6">
      <t>トウジョウ</t>
    </rPh>
    <rPh sb="6" eb="9">
      <t>イライショ</t>
    </rPh>
    <phoneticPr fontId="3"/>
  </si>
  <si>
    <t>・乗艦届出書</t>
    <rPh sb="1" eb="3">
      <t>ジョウカン</t>
    </rPh>
    <rPh sb="3" eb="5">
      <t>トドケデ</t>
    </rPh>
    <rPh sb="5" eb="6">
      <t>ショ</t>
    </rPh>
    <phoneticPr fontId="3"/>
  </si>
  <si>
    <t>・乗船申請</t>
    <rPh sb="1" eb="3">
      <t>ジョウセン</t>
    </rPh>
    <rPh sb="3" eb="5">
      <t>シンセイ</t>
    </rPh>
    <phoneticPr fontId="3"/>
  </si>
  <si>
    <t>他部隊への申請及び依頼等に関する文書</t>
    <rPh sb="0" eb="1">
      <t>タ</t>
    </rPh>
    <rPh sb="1" eb="3">
      <t>ブタイ</t>
    </rPh>
    <rPh sb="5" eb="7">
      <t>シンセイ</t>
    </rPh>
    <rPh sb="7" eb="8">
      <t>オヨ</t>
    </rPh>
    <rPh sb="9" eb="11">
      <t>イライ</t>
    </rPh>
    <rPh sb="11" eb="12">
      <t>トウ</t>
    </rPh>
    <rPh sb="13" eb="14">
      <t>カン</t>
    </rPh>
    <rPh sb="16" eb="18">
      <t>ブンショ</t>
    </rPh>
    <phoneticPr fontId="3"/>
  </si>
  <si>
    <t>・警護自衛官指定・解除</t>
    <rPh sb="1" eb="3">
      <t>ケイゴ</t>
    </rPh>
    <rPh sb="3" eb="6">
      <t>ジエイカン</t>
    </rPh>
    <rPh sb="6" eb="8">
      <t>シテイ</t>
    </rPh>
    <rPh sb="9" eb="11">
      <t>カイジョ</t>
    </rPh>
    <phoneticPr fontId="3"/>
  </si>
  <si>
    <t>警護自衛官に関する文書</t>
    <rPh sb="0" eb="2">
      <t>ケイゴ</t>
    </rPh>
    <rPh sb="2" eb="5">
      <t>ジエイカン</t>
    </rPh>
    <rPh sb="6" eb="7">
      <t>カン</t>
    </rPh>
    <rPh sb="9" eb="11">
      <t>ブンショ</t>
    </rPh>
    <phoneticPr fontId="3"/>
  </si>
  <si>
    <t>・業務支援要領等</t>
    <rPh sb="1" eb="3">
      <t>ギョウム</t>
    </rPh>
    <rPh sb="3" eb="5">
      <t>シエン</t>
    </rPh>
    <rPh sb="5" eb="7">
      <t>ヨウリョウ</t>
    </rPh>
    <rPh sb="7" eb="8">
      <t>トウ</t>
    </rPh>
    <phoneticPr fontId="3"/>
  </si>
  <si>
    <t>・隊員の派出</t>
    <rPh sb="1" eb="3">
      <t>タイイン</t>
    </rPh>
    <rPh sb="4" eb="6">
      <t>ハシュツ</t>
    </rPh>
    <phoneticPr fontId="3"/>
  </si>
  <si>
    <t>・業務支援（依頼・回答）</t>
    <rPh sb="1" eb="3">
      <t>ギョウム</t>
    </rPh>
    <rPh sb="3" eb="5">
      <t>シエン</t>
    </rPh>
    <rPh sb="6" eb="8">
      <t>イライ</t>
    </rPh>
    <rPh sb="9" eb="11">
      <t>カイトウ</t>
    </rPh>
    <phoneticPr fontId="3"/>
  </si>
  <si>
    <t>業務支援に関する文書</t>
    <rPh sb="0" eb="2">
      <t>ギョウム</t>
    </rPh>
    <rPh sb="2" eb="4">
      <t>シエン</t>
    </rPh>
    <rPh sb="5" eb="6">
      <t>カン</t>
    </rPh>
    <rPh sb="8" eb="10">
      <t>ブンショ</t>
    </rPh>
    <phoneticPr fontId="3"/>
  </si>
  <si>
    <t>・運用年報</t>
    <rPh sb="1" eb="3">
      <t>ウンヨウ</t>
    </rPh>
    <rPh sb="3" eb="5">
      <t>ネンポウ</t>
    </rPh>
    <phoneticPr fontId="3"/>
  </si>
  <si>
    <t>運用年報に関する文書</t>
    <rPh sb="0" eb="2">
      <t>ウンヨウ</t>
    </rPh>
    <rPh sb="2" eb="4">
      <t>ネンポウ</t>
    </rPh>
    <rPh sb="5" eb="6">
      <t>カン</t>
    </rPh>
    <rPh sb="8" eb="10">
      <t>ブンショ</t>
    </rPh>
    <phoneticPr fontId="3"/>
  </si>
  <si>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3"/>
  </si>
  <si>
    <t>１（４）</t>
    <phoneticPr fontId="3"/>
  </si>
  <si>
    <t>３年（支援船において航泊日誌を備えない場合に限る、それ以外に関しては３ヶ月であり記載を要しない）</t>
    <rPh sb="1" eb="2">
      <t>ネン</t>
    </rPh>
    <rPh sb="3" eb="5">
      <t>シエン</t>
    </rPh>
    <rPh sb="5" eb="6">
      <t>セン</t>
    </rPh>
    <rPh sb="10" eb="12">
      <t>コウハク</t>
    </rPh>
    <rPh sb="12" eb="14">
      <t>ニッシ</t>
    </rPh>
    <rPh sb="15" eb="16">
      <t>ソナ</t>
    </rPh>
    <rPh sb="19" eb="21">
      <t>バアイ</t>
    </rPh>
    <rPh sb="22" eb="23">
      <t>カギ</t>
    </rPh>
    <rPh sb="27" eb="29">
      <t>イガイ</t>
    </rPh>
    <rPh sb="30" eb="31">
      <t>カン</t>
    </rPh>
    <rPh sb="36" eb="37">
      <t>ゲツ</t>
    </rPh>
    <rPh sb="40" eb="42">
      <t>キサイ</t>
    </rPh>
    <rPh sb="43" eb="44">
      <t>ヨウ</t>
    </rPh>
    <phoneticPr fontId="5"/>
  </si>
  <si>
    <t>・当直記録（支援船）</t>
    <rPh sb="1" eb="3">
      <t>トウチョク</t>
    </rPh>
    <rPh sb="3" eb="5">
      <t>キロク</t>
    </rPh>
    <rPh sb="6" eb="8">
      <t>シエン</t>
    </rPh>
    <rPh sb="8" eb="9">
      <t>セン</t>
    </rPh>
    <phoneticPr fontId="5"/>
  </si>
  <si>
    <t>艦船の行動記録作成の基礎資料となる文書</t>
    <rPh sb="0" eb="2">
      <t>カンセン</t>
    </rPh>
    <rPh sb="3" eb="5">
      <t>コウドウ</t>
    </rPh>
    <rPh sb="5" eb="7">
      <t>キロク</t>
    </rPh>
    <rPh sb="7" eb="9">
      <t>サクセイ</t>
    </rPh>
    <rPh sb="10" eb="12">
      <t>キソ</t>
    </rPh>
    <rPh sb="12" eb="14">
      <t>シリョウ</t>
    </rPh>
    <rPh sb="17" eb="19">
      <t>ブンショ</t>
    </rPh>
    <phoneticPr fontId="5"/>
  </si>
  <si>
    <t>１（１）</t>
    <phoneticPr fontId="3"/>
  </si>
  <si>
    <t>特定日以後３０年（記載終了時）</t>
    <rPh sb="0" eb="2">
      <t>トクテイビ</t>
    </rPh>
    <rPh sb="2" eb="4">
      <t>イゴ</t>
    </rPh>
    <rPh sb="6" eb="7">
      <t>ネン</t>
    </rPh>
    <rPh sb="8" eb="10">
      <t>キサイ</t>
    </rPh>
    <rPh sb="10" eb="12">
      <t>シュウリョウ</t>
    </rPh>
    <rPh sb="12" eb="13">
      <t>ジ</t>
    </rPh>
    <phoneticPr fontId="3"/>
  </si>
  <si>
    <t>３０年</t>
  </si>
  <si>
    <t>・航泊日誌</t>
    <rPh sb="1" eb="3">
      <t>コウハク</t>
    </rPh>
    <rPh sb="3" eb="5">
      <t>ニッシ</t>
    </rPh>
    <phoneticPr fontId="5"/>
  </si>
  <si>
    <t>艦船の行動記録に関する文書</t>
    <rPh sb="0" eb="2">
      <t>カンセン</t>
    </rPh>
    <rPh sb="3" eb="5">
      <t>コウドウ</t>
    </rPh>
    <rPh sb="5" eb="7">
      <t>キロク</t>
    </rPh>
    <rPh sb="8" eb="9">
      <t>カン</t>
    </rPh>
    <rPh sb="11" eb="13">
      <t>ブンショ</t>
    </rPh>
    <phoneticPr fontId="5"/>
  </si>
  <si>
    <t>・ＩＷ機能強化指針</t>
    <rPh sb="3" eb="5">
      <t>キノウ</t>
    </rPh>
    <rPh sb="5" eb="7">
      <t>キョウカ</t>
    </rPh>
    <rPh sb="7" eb="9">
      <t>シシン</t>
    </rPh>
    <phoneticPr fontId="3"/>
  </si>
  <si>
    <t>防衛</t>
    <rPh sb="0" eb="2">
      <t>ボウエイ</t>
    </rPh>
    <phoneticPr fontId="5"/>
  </si>
  <si>
    <t>防衛力整備に関する文書</t>
    <rPh sb="0" eb="3">
      <t>ボウエイリョク</t>
    </rPh>
    <rPh sb="3" eb="5">
      <t>セイビ</t>
    </rPh>
    <rPh sb="6" eb="7">
      <t>カン</t>
    </rPh>
    <rPh sb="9" eb="11">
      <t>ブンショ</t>
    </rPh>
    <phoneticPr fontId="3"/>
  </si>
  <si>
    <t>１０年（原議の場合）又は発簡者の定めた満了日までの年数（接受の場合）</t>
    <rPh sb="1" eb="2">
      <t>ネン</t>
    </rPh>
    <rPh sb="3" eb="5">
      <t>ゲンギ</t>
    </rPh>
    <rPh sb="6" eb="8">
      <t>バアイ</t>
    </rPh>
    <rPh sb="9" eb="10">
      <t>マタ</t>
    </rPh>
    <rPh sb="11" eb="12">
      <t>ハッカン</t>
    </rPh>
    <rPh sb="12" eb="13">
      <t>シャ</t>
    </rPh>
    <rPh sb="14" eb="15">
      <t>サダ</t>
    </rPh>
    <rPh sb="17" eb="20">
      <t>マンリョウビ</t>
    </rPh>
    <rPh sb="23" eb="25">
      <t>ネンスウ</t>
    </rPh>
    <rPh sb="28" eb="30">
      <t>セツジュ</t>
    </rPh>
    <rPh sb="31" eb="33">
      <t>バアイ</t>
    </rPh>
    <phoneticPr fontId="5"/>
  </si>
  <si>
    <t>発簡者の定めた満了日までの年数</t>
    <rPh sb="0" eb="2">
      <t>ハッカン</t>
    </rPh>
    <rPh sb="2" eb="3">
      <t>シャ</t>
    </rPh>
    <rPh sb="4" eb="5">
      <t>サダ</t>
    </rPh>
    <rPh sb="7" eb="9">
      <t>マンリョウ</t>
    </rPh>
    <rPh sb="9" eb="10">
      <t>ビ</t>
    </rPh>
    <rPh sb="13" eb="15">
      <t>ネンスウ</t>
    </rPh>
    <phoneticPr fontId="3"/>
  </si>
  <si>
    <t>・自隊警備実施計画</t>
    <rPh sb="1" eb="2">
      <t>ジ</t>
    </rPh>
    <rPh sb="2" eb="3">
      <t>タイ</t>
    </rPh>
    <rPh sb="3" eb="5">
      <t>ケイビ</t>
    </rPh>
    <rPh sb="5" eb="7">
      <t>ジッシ</t>
    </rPh>
    <rPh sb="7" eb="9">
      <t>ケイカク</t>
    </rPh>
    <phoneticPr fontId="3"/>
  </si>
  <si>
    <t>自隊警備実施計画に関する文書</t>
    <rPh sb="0" eb="1">
      <t>ジ</t>
    </rPh>
    <rPh sb="1" eb="2">
      <t>タイ</t>
    </rPh>
    <rPh sb="2" eb="4">
      <t>ケイビ</t>
    </rPh>
    <rPh sb="4" eb="6">
      <t>ジッシ</t>
    </rPh>
    <rPh sb="6" eb="8">
      <t>ケイカク</t>
    </rPh>
    <rPh sb="9" eb="10">
      <t>カン</t>
    </rPh>
    <rPh sb="12" eb="14">
      <t>ブンショ</t>
    </rPh>
    <phoneticPr fontId="3"/>
  </si>
  <si>
    <t>・呉警備隊主要業務等計画</t>
    <rPh sb="1" eb="2">
      <t>クレ</t>
    </rPh>
    <rPh sb="2" eb="5">
      <t>ケイビタイ</t>
    </rPh>
    <rPh sb="5" eb="7">
      <t>シュヨウ</t>
    </rPh>
    <rPh sb="7" eb="10">
      <t>ギョウムトウ</t>
    </rPh>
    <rPh sb="10" eb="12">
      <t>ケイカク</t>
    </rPh>
    <phoneticPr fontId="3"/>
  </si>
  <si>
    <t>・主要業務等計画</t>
    <rPh sb="1" eb="3">
      <t>シュヨウ</t>
    </rPh>
    <rPh sb="3" eb="6">
      <t>ギョウムトウ</t>
    </rPh>
    <rPh sb="6" eb="8">
      <t>ケイカク</t>
    </rPh>
    <phoneticPr fontId="3"/>
  </si>
  <si>
    <t>業務等計画に関する文書</t>
    <rPh sb="0" eb="3">
      <t>ギョウムトウ</t>
    </rPh>
    <rPh sb="3" eb="5">
      <t>ケイカク</t>
    </rPh>
    <rPh sb="6" eb="7">
      <t>カン</t>
    </rPh>
    <rPh sb="9" eb="11">
      <t>ブンショ</t>
    </rPh>
    <phoneticPr fontId="3"/>
  </si>
  <si>
    <t>・主要業務等計画分析</t>
    <phoneticPr fontId="5"/>
  </si>
  <si>
    <t>・参考資料等</t>
    <rPh sb="1" eb="3">
      <t>サンコウ</t>
    </rPh>
    <rPh sb="3" eb="6">
      <t>シリョウトウ</t>
    </rPh>
    <phoneticPr fontId="3"/>
  </si>
  <si>
    <t>計画分析に関する文書</t>
    <rPh sb="0" eb="2">
      <t>ケイカク</t>
    </rPh>
    <rPh sb="2" eb="4">
      <t>ブンセキ</t>
    </rPh>
    <rPh sb="5" eb="6">
      <t>カン</t>
    </rPh>
    <rPh sb="8" eb="10">
      <t>ブンショ</t>
    </rPh>
    <phoneticPr fontId="3"/>
  </si>
  <si>
    <t>・事故防止計画</t>
    <rPh sb="1" eb="3">
      <t>ジコ</t>
    </rPh>
    <rPh sb="3" eb="5">
      <t>ボウシ</t>
    </rPh>
    <rPh sb="5" eb="7">
      <t>ケイカク</t>
    </rPh>
    <phoneticPr fontId="3"/>
  </si>
  <si>
    <t>・練成訓練実施計画</t>
    <rPh sb="1" eb="3">
      <t>レンセイ</t>
    </rPh>
    <rPh sb="3" eb="5">
      <t>クンレン</t>
    </rPh>
    <rPh sb="5" eb="7">
      <t>ジッシ</t>
    </rPh>
    <rPh sb="7" eb="9">
      <t>ケイカク</t>
    </rPh>
    <phoneticPr fontId="3"/>
  </si>
  <si>
    <t>計画作成に関する文書</t>
    <rPh sb="0" eb="2">
      <t>ケイカク</t>
    </rPh>
    <rPh sb="2" eb="4">
      <t>サクセイ</t>
    </rPh>
    <rPh sb="5" eb="6">
      <t>カン</t>
    </rPh>
    <rPh sb="8" eb="10">
      <t>ブンショ</t>
    </rPh>
    <phoneticPr fontId="3"/>
  </si>
  <si>
    <t>・業務計画要望書</t>
    <rPh sb="1" eb="3">
      <t>ギョウム</t>
    </rPh>
    <rPh sb="3" eb="5">
      <t>ケイカク</t>
    </rPh>
    <rPh sb="5" eb="8">
      <t>ヨウボウショ</t>
    </rPh>
    <phoneticPr fontId="3"/>
  </si>
  <si>
    <t>業務計画要望に関する文書</t>
    <rPh sb="0" eb="2">
      <t>ギョウム</t>
    </rPh>
    <rPh sb="2" eb="4">
      <t>ケイカク</t>
    </rPh>
    <rPh sb="4" eb="6">
      <t>ヨウボウ</t>
    </rPh>
    <rPh sb="7" eb="8">
      <t>カン</t>
    </rPh>
    <rPh sb="10" eb="12">
      <t>ブンショ</t>
    </rPh>
    <phoneticPr fontId="3"/>
  </si>
  <si>
    <t>・参考資料体育の手引</t>
    <rPh sb="1" eb="3">
      <t>サンコウ</t>
    </rPh>
    <rPh sb="3" eb="5">
      <t>シリョウ</t>
    </rPh>
    <rPh sb="5" eb="7">
      <t>タイイク</t>
    </rPh>
    <rPh sb="8" eb="10">
      <t>テビ</t>
    </rPh>
    <phoneticPr fontId="3"/>
  </si>
  <si>
    <t>・体育実施基準</t>
    <rPh sb="1" eb="3">
      <t>タイイク</t>
    </rPh>
    <rPh sb="3" eb="5">
      <t>ジッシ</t>
    </rPh>
    <rPh sb="5" eb="7">
      <t>キジュン</t>
    </rPh>
    <phoneticPr fontId="3"/>
  </si>
  <si>
    <t>・体育実施記録</t>
    <rPh sb="1" eb="3">
      <t>タイイク</t>
    </rPh>
    <rPh sb="3" eb="5">
      <t>ジッシ</t>
    </rPh>
    <rPh sb="5" eb="7">
      <t>キロク</t>
    </rPh>
    <phoneticPr fontId="3"/>
  </si>
  <si>
    <t>・運動・水泳能力測定、酷暑・厳冬訓練、通信競技</t>
    <rPh sb="1" eb="3">
      <t>ウンドウ</t>
    </rPh>
    <rPh sb="4" eb="6">
      <t>スイエイ</t>
    </rPh>
    <rPh sb="6" eb="8">
      <t>ノウリョク</t>
    </rPh>
    <rPh sb="8" eb="10">
      <t>ソクテイ</t>
    </rPh>
    <rPh sb="11" eb="13">
      <t>コクショ</t>
    </rPh>
    <rPh sb="14" eb="16">
      <t>ゲントウ</t>
    </rPh>
    <rPh sb="16" eb="18">
      <t>クンレン</t>
    </rPh>
    <rPh sb="19" eb="21">
      <t>ツウシン</t>
    </rPh>
    <rPh sb="21" eb="23">
      <t>キョウギ</t>
    </rPh>
    <phoneticPr fontId="3"/>
  </si>
  <si>
    <t>隊員の運動能力に関する文書</t>
    <rPh sb="0" eb="2">
      <t>タイイン</t>
    </rPh>
    <rPh sb="3" eb="5">
      <t>ウンドウ</t>
    </rPh>
    <rPh sb="5" eb="7">
      <t>ノウリョク</t>
    </rPh>
    <rPh sb="8" eb="9">
      <t>カン</t>
    </rPh>
    <rPh sb="11" eb="13">
      <t>ブンショ</t>
    </rPh>
    <phoneticPr fontId="3"/>
  </si>
  <si>
    <t>・呉警競技</t>
    <rPh sb="1" eb="2">
      <t>クレ</t>
    </rPh>
    <rPh sb="2" eb="3">
      <t>ケイ</t>
    </rPh>
    <rPh sb="3" eb="5">
      <t>キョウギ</t>
    </rPh>
    <phoneticPr fontId="3"/>
  </si>
  <si>
    <t>・呉地隊競技</t>
    <rPh sb="1" eb="2">
      <t>クレ</t>
    </rPh>
    <rPh sb="2" eb="3">
      <t>チ</t>
    </rPh>
    <rPh sb="3" eb="4">
      <t>タイ</t>
    </rPh>
    <rPh sb="4" eb="6">
      <t>キョウギ</t>
    </rPh>
    <phoneticPr fontId="3"/>
  </si>
  <si>
    <t>・全自衛隊大会</t>
    <rPh sb="1" eb="2">
      <t>ゼン</t>
    </rPh>
    <rPh sb="2" eb="5">
      <t>ジエイタイ</t>
    </rPh>
    <rPh sb="5" eb="7">
      <t>タイカイ</t>
    </rPh>
    <phoneticPr fontId="3"/>
  </si>
  <si>
    <t>体育</t>
    <rPh sb="0" eb="2">
      <t>タイイク</t>
    </rPh>
    <phoneticPr fontId="5"/>
  </si>
  <si>
    <t>体育競技に関する文書</t>
    <rPh sb="0" eb="2">
      <t>タイイク</t>
    </rPh>
    <rPh sb="2" eb="4">
      <t>キョウギ</t>
    </rPh>
    <rPh sb="5" eb="6">
      <t>カン</t>
    </rPh>
    <rPh sb="8" eb="10">
      <t>ブンショ</t>
    </rPh>
    <phoneticPr fontId="3"/>
  </si>
  <si>
    <t>1年</t>
    <rPh sb="1" eb="2">
      <t>ネン</t>
    </rPh>
    <phoneticPr fontId="5"/>
  </si>
  <si>
    <t>・機動展開訓練、隊訓練</t>
    <rPh sb="1" eb="3">
      <t>キドウ</t>
    </rPh>
    <rPh sb="3" eb="7">
      <t>テンカイクンレン</t>
    </rPh>
    <rPh sb="8" eb="9">
      <t>タイ</t>
    </rPh>
    <rPh sb="9" eb="11">
      <t>クンレン</t>
    </rPh>
    <phoneticPr fontId="5"/>
  </si>
  <si>
    <t>・機動展開訓練、隊訓練、弾薬搭載</t>
    <rPh sb="1" eb="3">
      <t>キドウ</t>
    </rPh>
    <rPh sb="3" eb="7">
      <t>テンカイクンレン</t>
    </rPh>
    <rPh sb="8" eb="9">
      <t>タイ</t>
    </rPh>
    <rPh sb="9" eb="11">
      <t>クンレン</t>
    </rPh>
    <rPh sb="12" eb="14">
      <t>ダンヤク</t>
    </rPh>
    <rPh sb="14" eb="16">
      <t>トウサイ</t>
    </rPh>
    <phoneticPr fontId="5"/>
  </si>
  <si>
    <t>訓練の参加に関する文書</t>
    <rPh sb="0" eb="2">
      <t>クンレン</t>
    </rPh>
    <rPh sb="3" eb="5">
      <t>サンカ</t>
    </rPh>
    <rPh sb="6" eb="7">
      <t>カン</t>
    </rPh>
    <phoneticPr fontId="5"/>
  </si>
  <si>
    <t>ト</t>
    <phoneticPr fontId="5"/>
  </si>
  <si>
    <t>特定日後１年（次回更新）</t>
    <rPh sb="0" eb="3">
      <t>トクテイビ</t>
    </rPh>
    <rPh sb="3" eb="4">
      <t>ゴ</t>
    </rPh>
    <rPh sb="5" eb="6">
      <t>ネン</t>
    </rPh>
    <rPh sb="7" eb="9">
      <t>ジカイ</t>
    </rPh>
    <rPh sb="9" eb="11">
      <t>コウシン</t>
    </rPh>
    <phoneticPr fontId="3"/>
  </si>
  <si>
    <t>・指導指針、作業部署、術科部署、緊急部署</t>
    <rPh sb="1" eb="3">
      <t>シドウ</t>
    </rPh>
    <rPh sb="3" eb="5">
      <t>シシン</t>
    </rPh>
    <rPh sb="6" eb="8">
      <t>サギョウ</t>
    </rPh>
    <rPh sb="8" eb="10">
      <t>ブショ</t>
    </rPh>
    <rPh sb="11" eb="12">
      <t>ジュツ</t>
    </rPh>
    <rPh sb="12" eb="13">
      <t>カ</t>
    </rPh>
    <rPh sb="13" eb="15">
      <t>ブショ</t>
    </rPh>
    <rPh sb="16" eb="18">
      <t>キンキュウ</t>
    </rPh>
    <rPh sb="18" eb="20">
      <t>ブショ</t>
    </rPh>
    <phoneticPr fontId="3"/>
  </si>
  <si>
    <t>指導指針に関する文書</t>
    <rPh sb="0" eb="2">
      <t>シドウ</t>
    </rPh>
    <rPh sb="2" eb="4">
      <t>シシン</t>
    </rPh>
    <rPh sb="5" eb="6">
      <t>カン</t>
    </rPh>
    <rPh sb="8" eb="10">
      <t>ブンショ</t>
    </rPh>
    <phoneticPr fontId="3"/>
  </si>
  <si>
    <t>・スクーバ潜水技能訓練手法</t>
    <rPh sb="5" eb="7">
      <t>センスイ</t>
    </rPh>
    <rPh sb="7" eb="9">
      <t>ギノウ</t>
    </rPh>
    <rPh sb="9" eb="11">
      <t>クンレン</t>
    </rPh>
    <rPh sb="11" eb="13">
      <t>シュホウ</t>
    </rPh>
    <phoneticPr fontId="3"/>
  </si>
  <si>
    <t>・技能訓練実施規則</t>
    <rPh sb="1" eb="3">
      <t>ギノウ</t>
    </rPh>
    <rPh sb="3" eb="5">
      <t>クンレン</t>
    </rPh>
    <rPh sb="5" eb="7">
      <t>ジッシ</t>
    </rPh>
    <rPh sb="7" eb="9">
      <t>キソク</t>
    </rPh>
    <phoneticPr fontId="3"/>
  </si>
  <si>
    <t>・技能訓練手法
・技能訓練シラバス</t>
    <rPh sb="1" eb="3">
      <t>ギノウ</t>
    </rPh>
    <rPh sb="3" eb="5">
      <t>クンレン</t>
    </rPh>
    <rPh sb="5" eb="7">
      <t>シュホウ</t>
    </rPh>
    <rPh sb="9" eb="11">
      <t>ギノウ</t>
    </rPh>
    <rPh sb="11" eb="13">
      <t>クンレン</t>
    </rPh>
    <phoneticPr fontId="3"/>
  </si>
  <si>
    <t>技能訓練、技能訓練手法に関する文書</t>
    <rPh sb="0" eb="2">
      <t>ギノウ</t>
    </rPh>
    <rPh sb="2" eb="4">
      <t>クンレン</t>
    </rPh>
    <rPh sb="5" eb="7">
      <t>ギノウ</t>
    </rPh>
    <rPh sb="7" eb="9">
      <t>クンレン</t>
    </rPh>
    <rPh sb="9" eb="11">
      <t>シュホウ</t>
    </rPh>
    <rPh sb="12" eb="13">
      <t>カン</t>
    </rPh>
    <rPh sb="15" eb="17">
      <t>ブンショ</t>
    </rPh>
    <phoneticPr fontId="3"/>
  </si>
  <si>
    <t>・兵術及び術科年報記述要領</t>
    <rPh sb="1" eb="2">
      <t>ヘイ</t>
    </rPh>
    <rPh sb="2" eb="3">
      <t>ジュツ</t>
    </rPh>
    <rPh sb="3" eb="4">
      <t>オヨ</t>
    </rPh>
    <rPh sb="5" eb="6">
      <t>ジュツ</t>
    </rPh>
    <rPh sb="6" eb="7">
      <t>カ</t>
    </rPh>
    <rPh sb="7" eb="9">
      <t>ネンポウ</t>
    </rPh>
    <rPh sb="9" eb="11">
      <t>キジュツ</t>
    </rPh>
    <rPh sb="11" eb="13">
      <t>ヨウリョウ</t>
    </rPh>
    <phoneticPr fontId="3"/>
  </si>
  <si>
    <t>・資料等</t>
    <rPh sb="1" eb="3">
      <t>シリョウ</t>
    </rPh>
    <rPh sb="3" eb="4">
      <t>トウ</t>
    </rPh>
    <phoneticPr fontId="3"/>
  </si>
  <si>
    <t>・警備年報</t>
    <rPh sb="1" eb="3">
      <t>ケイビ</t>
    </rPh>
    <rPh sb="3" eb="5">
      <t>ネンポウ</t>
    </rPh>
    <phoneticPr fontId="3"/>
  </si>
  <si>
    <t>・潜水年報</t>
    <rPh sb="1" eb="3">
      <t>センスイ</t>
    </rPh>
    <rPh sb="3" eb="5">
      <t>ネンポウ</t>
    </rPh>
    <phoneticPr fontId="3"/>
  </si>
  <si>
    <t>年報資料に関する文書</t>
    <rPh sb="0" eb="2">
      <t>ネンポウ</t>
    </rPh>
    <rPh sb="2" eb="4">
      <t>シリョウ</t>
    </rPh>
    <rPh sb="5" eb="6">
      <t>カン</t>
    </rPh>
    <rPh sb="8" eb="10">
      <t>ブンショ</t>
    </rPh>
    <phoneticPr fontId="3"/>
  </si>
  <si>
    <t>・施設研修</t>
    <rPh sb="1" eb="3">
      <t>シセツ</t>
    </rPh>
    <rPh sb="3" eb="5">
      <t>ケンシュウ</t>
    </rPh>
    <phoneticPr fontId="3"/>
  </si>
  <si>
    <t>・史跡研修</t>
    <rPh sb="1" eb="3">
      <t>シセキ</t>
    </rPh>
    <rPh sb="3" eb="5">
      <t>ケンシュウ</t>
    </rPh>
    <phoneticPr fontId="3"/>
  </si>
  <si>
    <t>・油槽船乗員予定者に対する硫黄島揚油作業
 等の研修参加</t>
    <rPh sb="1" eb="4">
      <t>ユソウセン</t>
    </rPh>
    <rPh sb="4" eb="6">
      <t>ジョウイン</t>
    </rPh>
    <rPh sb="6" eb="8">
      <t>ヨテイ</t>
    </rPh>
    <rPh sb="8" eb="9">
      <t>シャ</t>
    </rPh>
    <rPh sb="10" eb="11">
      <t>タイ</t>
    </rPh>
    <rPh sb="16" eb="17">
      <t>ア</t>
    </rPh>
    <rPh sb="17" eb="18">
      <t>アブラ</t>
    </rPh>
    <rPh sb="18" eb="20">
      <t>サギョウ</t>
    </rPh>
    <rPh sb="22" eb="23">
      <t>トウ</t>
    </rPh>
    <rPh sb="26" eb="28">
      <t>サンカ</t>
    </rPh>
    <phoneticPr fontId="3"/>
  </si>
  <si>
    <t>・部隊研修</t>
    <rPh sb="1" eb="3">
      <t>ブタイ</t>
    </rPh>
    <rPh sb="3" eb="5">
      <t>ケンシュウ</t>
    </rPh>
    <phoneticPr fontId="3"/>
  </si>
  <si>
    <t>研修に関する文書</t>
    <rPh sb="0" eb="2">
      <t>ケンシュウ</t>
    </rPh>
    <rPh sb="3" eb="4">
      <t>カン</t>
    </rPh>
    <rPh sb="6" eb="8">
      <t>ブンショ</t>
    </rPh>
    <phoneticPr fontId="3"/>
  </si>
  <si>
    <t>・実施結果</t>
    <rPh sb="1" eb="3">
      <t>ジッシ</t>
    </rPh>
    <rPh sb="3" eb="5">
      <t>ケッカ</t>
    </rPh>
    <phoneticPr fontId="3"/>
  </si>
  <si>
    <t>・（非）受験者名簿</t>
    <rPh sb="2" eb="3">
      <t>ヒ</t>
    </rPh>
    <rPh sb="4" eb="7">
      <t>ジュケンシャ</t>
    </rPh>
    <rPh sb="7" eb="9">
      <t>メイボ</t>
    </rPh>
    <phoneticPr fontId="3"/>
  </si>
  <si>
    <t>技能検定に関する文書</t>
    <rPh sb="0" eb="2">
      <t>ギノウ</t>
    </rPh>
    <rPh sb="2" eb="4">
      <t>ケンテイ</t>
    </rPh>
    <rPh sb="5" eb="6">
      <t>カン</t>
    </rPh>
    <rPh sb="8" eb="10">
      <t>ブンショ</t>
    </rPh>
    <phoneticPr fontId="3"/>
  </si>
  <si>
    <t>・参考資料等</t>
    <rPh sb="1" eb="3">
      <t>サンコウ</t>
    </rPh>
    <rPh sb="3" eb="5">
      <t>シリョウ</t>
    </rPh>
    <rPh sb="5" eb="6">
      <t>トウ</t>
    </rPh>
    <phoneticPr fontId="3"/>
  </si>
  <si>
    <t>・調達関係職員等教育／入札談合防止教育実施記録</t>
    <rPh sb="1" eb="3">
      <t>チョウタツ</t>
    </rPh>
    <rPh sb="3" eb="5">
      <t>カンケイ</t>
    </rPh>
    <rPh sb="5" eb="8">
      <t>ショクイントウ</t>
    </rPh>
    <rPh sb="8" eb="10">
      <t>キョウイク</t>
    </rPh>
    <rPh sb="11" eb="13">
      <t>ニュウサツ</t>
    </rPh>
    <rPh sb="13" eb="15">
      <t>ダンゴウ</t>
    </rPh>
    <rPh sb="15" eb="17">
      <t>ボウシ</t>
    </rPh>
    <rPh sb="17" eb="19">
      <t>キョウイク</t>
    </rPh>
    <rPh sb="19" eb="21">
      <t>ジッシ</t>
    </rPh>
    <rPh sb="21" eb="23">
      <t>キロク</t>
    </rPh>
    <phoneticPr fontId="3"/>
  </si>
  <si>
    <t>・服務教育</t>
    <rPh sb="1" eb="3">
      <t>フクム</t>
    </rPh>
    <rPh sb="3" eb="5">
      <t>キョウイク</t>
    </rPh>
    <phoneticPr fontId="3"/>
  </si>
  <si>
    <t>・車両操縦訓練</t>
    <rPh sb="1" eb="3">
      <t>シャリョウ</t>
    </rPh>
    <rPh sb="3" eb="5">
      <t>ソウジュウ</t>
    </rPh>
    <rPh sb="5" eb="7">
      <t>クンレン</t>
    </rPh>
    <phoneticPr fontId="3"/>
  </si>
  <si>
    <t>・保健行軍</t>
    <rPh sb="1" eb="3">
      <t>ホケン</t>
    </rPh>
    <rPh sb="3" eb="5">
      <t>コウグン</t>
    </rPh>
    <phoneticPr fontId="3"/>
  </si>
  <si>
    <t>・新乗艦者教育</t>
    <rPh sb="1" eb="2">
      <t>シン</t>
    </rPh>
    <rPh sb="2" eb="4">
      <t>ジョウカン</t>
    </rPh>
    <rPh sb="4" eb="5">
      <t>シャ</t>
    </rPh>
    <rPh sb="5" eb="7">
      <t>キョウイク</t>
    </rPh>
    <phoneticPr fontId="3"/>
  </si>
  <si>
    <t>・新着任者教育実施記録</t>
    <rPh sb="1" eb="2">
      <t>シン</t>
    </rPh>
    <rPh sb="2" eb="4">
      <t>チャクニン</t>
    </rPh>
    <rPh sb="4" eb="5">
      <t>シャ</t>
    </rPh>
    <rPh sb="5" eb="7">
      <t>キョウイク</t>
    </rPh>
    <rPh sb="7" eb="9">
      <t>ジッシ</t>
    </rPh>
    <rPh sb="9" eb="11">
      <t>キロク</t>
    </rPh>
    <phoneticPr fontId="3"/>
  </si>
  <si>
    <t>・５分間講話実施記録</t>
    <rPh sb="2" eb="4">
      <t>フンカン</t>
    </rPh>
    <rPh sb="4" eb="6">
      <t>コウワ</t>
    </rPh>
    <rPh sb="6" eb="8">
      <t>ジッシ</t>
    </rPh>
    <rPh sb="8" eb="10">
      <t>キロク</t>
    </rPh>
    <phoneticPr fontId="3"/>
  </si>
  <si>
    <t>・訓育実施記録</t>
    <rPh sb="1" eb="3">
      <t>クンイク</t>
    </rPh>
    <rPh sb="3" eb="5">
      <t>ジッシ</t>
    </rPh>
    <rPh sb="5" eb="7">
      <t>キロク</t>
    </rPh>
    <phoneticPr fontId="3"/>
  </si>
  <si>
    <t>・教育訓練実施記録</t>
    <rPh sb="1" eb="3">
      <t>キョウイク</t>
    </rPh>
    <rPh sb="3" eb="5">
      <t>クンレン</t>
    </rPh>
    <rPh sb="5" eb="7">
      <t>ジッシ</t>
    </rPh>
    <rPh sb="7" eb="9">
      <t>キロク</t>
    </rPh>
    <phoneticPr fontId="3"/>
  </si>
  <si>
    <t>・訓練実施記録</t>
    <rPh sb="1" eb="3">
      <t>クンレン</t>
    </rPh>
    <rPh sb="3" eb="5">
      <t>ジッシ</t>
    </rPh>
    <rPh sb="5" eb="7">
      <t>キロク</t>
    </rPh>
    <phoneticPr fontId="3"/>
  </si>
  <si>
    <t>・部署訓練実施記録</t>
    <rPh sb="1" eb="3">
      <t>ブショ</t>
    </rPh>
    <rPh sb="3" eb="5">
      <t>クンレン</t>
    </rPh>
    <rPh sb="5" eb="7">
      <t>ジッシ</t>
    </rPh>
    <rPh sb="7" eb="9">
      <t>キロク</t>
    </rPh>
    <phoneticPr fontId="3"/>
  </si>
  <si>
    <t>・（共通・個人）訓練実施記録</t>
    <rPh sb="2" eb="4">
      <t>キョウツウ</t>
    </rPh>
    <rPh sb="5" eb="7">
      <t>コジン</t>
    </rPh>
    <rPh sb="8" eb="10">
      <t>クンレン</t>
    </rPh>
    <rPh sb="10" eb="12">
      <t>ジッシ</t>
    </rPh>
    <rPh sb="12" eb="14">
      <t>キロク</t>
    </rPh>
    <phoneticPr fontId="3"/>
  </si>
  <si>
    <t>・練成訓練実施記録</t>
    <rPh sb="1" eb="3">
      <t>レンセイ</t>
    </rPh>
    <rPh sb="3" eb="5">
      <t>クンレン</t>
    </rPh>
    <rPh sb="5" eb="7">
      <t>ジッシ</t>
    </rPh>
    <rPh sb="7" eb="9">
      <t>キロク</t>
    </rPh>
    <phoneticPr fontId="3"/>
  </si>
  <si>
    <t>練成訓練実施に関する文書</t>
    <rPh sb="0" eb="2">
      <t>レンセイ</t>
    </rPh>
    <rPh sb="2" eb="4">
      <t>クンレン</t>
    </rPh>
    <rPh sb="4" eb="6">
      <t>ジッシ</t>
    </rPh>
    <rPh sb="7" eb="8">
      <t>カン</t>
    </rPh>
    <rPh sb="10" eb="12">
      <t>ブンショ</t>
    </rPh>
    <phoneticPr fontId="3"/>
  </si>
  <si>
    <t>・技能講習</t>
    <rPh sb="1" eb="3">
      <t>ギノウ</t>
    </rPh>
    <rPh sb="3" eb="5">
      <t>コウシュウ</t>
    </rPh>
    <phoneticPr fontId="3"/>
  </si>
  <si>
    <t>・人事管理講習</t>
    <rPh sb="1" eb="3">
      <t>ジンジ</t>
    </rPh>
    <rPh sb="3" eb="5">
      <t>カンリ</t>
    </rPh>
    <rPh sb="5" eb="7">
      <t>コウシュウ</t>
    </rPh>
    <phoneticPr fontId="3"/>
  </si>
  <si>
    <t>・舟艇講習</t>
    <rPh sb="1" eb="2">
      <t>シュウ</t>
    </rPh>
    <rPh sb="2" eb="3">
      <t>テイ</t>
    </rPh>
    <rPh sb="3" eb="5">
      <t>コウシュウ</t>
    </rPh>
    <phoneticPr fontId="3"/>
  </si>
  <si>
    <t>・業務管理教育</t>
    <rPh sb="1" eb="3">
      <t>ギョウム</t>
    </rPh>
    <rPh sb="3" eb="5">
      <t>カンリ</t>
    </rPh>
    <rPh sb="5" eb="7">
      <t>キョウイク</t>
    </rPh>
    <phoneticPr fontId="3"/>
  </si>
  <si>
    <t>・中級管理講習</t>
    <rPh sb="1" eb="3">
      <t>チュウキュウ</t>
    </rPh>
    <rPh sb="3" eb="5">
      <t>カンリ</t>
    </rPh>
    <rPh sb="5" eb="7">
      <t>コウシュウ</t>
    </rPh>
    <phoneticPr fontId="3"/>
  </si>
  <si>
    <t>・中級海曹講習</t>
    <rPh sb="1" eb="3">
      <t>チュウキュウ</t>
    </rPh>
    <rPh sb="3" eb="4">
      <t>カイ</t>
    </rPh>
    <rPh sb="4" eb="5">
      <t>ソウ</t>
    </rPh>
    <rPh sb="5" eb="7">
      <t>コウシュウ</t>
    </rPh>
    <phoneticPr fontId="3"/>
  </si>
  <si>
    <t>講習に関する文書</t>
    <rPh sb="0" eb="2">
      <t>コウシュウ</t>
    </rPh>
    <rPh sb="3" eb="4">
      <t>カン</t>
    </rPh>
    <rPh sb="6" eb="8">
      <t>ブンショ</t>
    </rPh>
    <phoneticPr fontId="3"/>
  </si>
  <si>
    <t>・警備犬取扱練度判定</t>
    <rPh sb="1" eb="3">
      <t>ケイビ</t>
    </rPh>
    <rPh sb="3" eb="4">
      <t>ケン</t>
    </rPh>
    <rPh sb="4" eb="6">
      <t>トリアツカイ</t>
    </rPh>
    <rPh sb="6" eb="7">
      <t>レン</t>
    </rPh>
    <rPh sb="7" eb="8">
      <t>ド</t>
    </rPh>
    <rPh sb="8" eb="10">
      <t>ハンテイ</t>
    </rPh>
    <phoneticPr fontId="3"/>
  </si>
  <si>
    <t>・技量評価記録</t>
    <rPh sb="1" eb="3">
      <t>ギリョウ</t>
    </rPh>
    <rPh sb="3" eb="5">
      <t>ヒョウカ</t>
    </rPh>
    <rPh sb="5" eb="7">
      <t>キロク</t>
    </rPh>
    <phoneticPr fontId="3"/>
  </si>
  <si>
    <t>隊員の練度評価に関する文書</t>
    <rPh sb="0" eb="2">
      <t>タイイン</t>
    </rPh>
    <rPh sb="3" eb="4">
      <t>レン</t>
    </rPh>
    <rPh sb="4" eb="5">
      <t>ド</t>
    </rPh>
    <rPh sb="5" eb="7">
      <t>ヒョウカ</t>
    </rPh>
    <rPh sb="8" eb="9">
      <t>カン</t>
    </rPh>
    <rPh sb="11" eb="13">
      <t>ブンショ</t>
    </rPh>
    <phoneticPr fontId="3"/>
  </si>
  <si>
    <t>・船長（機関長）練度審査表</t>
    <rPh sb="1" eb="3">
      <t>センチョウ</t>
    </rPh>
    <rPh sb="4" eb="7">
      <t>キカンチョウ</t>
    </rPh>
    <rPh sb="8" eb="9">
      <t>レン</t>
    </rPh>
    <rPh sb="9" eb="10">
      <t>ド</t>
    </rPh>
    <rPh sb="10" eb="12">
      <t>シンサ</t>
    </rPh>
    <rPh sb="12" eb="13">
      <t>ヒョウ</t>
    </rPh>
    <phoneticPr fontId="3"/>
  </si>
  <si>
    <t>・見張教育</t>
    <rPh sb="1" eb="3">
      <t>ミハリ</t>
    </rPh>
    <rPh sb="3" eb="5">
      <t>キョウイク</t>
    </rPh>
    <phoneticPr fontId="3"/>
  </si>
  <si>
    <t>・見張り教育</t>
    <rPh sb="1" eb="3">
      <t>ミハリ</t>
    </rPh>
    <rPh sb="4" eb="6">
      <t>キョウイク</t>
    </rPh>
    <phoneticPr fontId="3"/>
  </si>
  <si>
    <t>・処分艇等運航従事者教育実施記録簿</t>
    <rPh sb="1" eb="3">
      <t>ショブン</t>
    </rPh>
    <rPh sb="3" eb="4">
      <t>テイ</t>
    </rPh>
    <rPh sb="4" eb="5">
      <t>トウ</t>
    </rPh>
    <rPh sb="5" eb="7">
      <t>ウンコウ</t>
    </rPh>
    <rPh sb="7" eb="10">
      <t>ジュウジシャ</t>
    </rPh>
    <rPh sb="10" eb="12">
      <t>キョウイク</t>
    </rPh>
    <rPh sb="12" eb="14">
      <t>ジッシ</t>
    </rPh>
    <rPh sb="14" eb="17">
      <t>キロクボ</t>
    </rPh>
    <phoneticPr fontId="3"/>
  </si>
  <si>
    <t>・船長、機関長教育実施記録</t>
    <rPh sb="1" eb="3">
      <t>センチョウ</t>
    </rPh>
    <rPh sb="4" eb="7">
      <t>キカンチョウ</t>
    </rPh>
    <rPh sb="7" eb="9">
      <t>キョウイク</t>
    </rPh>
    <rPh sb="9" eb="11">
      <t>ジッシ</t>
    </rPh>
    <rPh sb="11" eb="13">
      <t>キロク</t>
    </rPh>
    <phoneticPr fontId="3"/>
  </si>
  <si>
    <t>・幹部課題答申</t>
    <rPh sb="1" eb="3">
      <t>カンブ</t>
    </rPh>
    <rPh sb="3" eb="5">
      <t>カダイ</t>
    </rPh>
    <rPh sb="5" eb="7">
      <t>トウシン</t>
    </rPh>
    <phoneticPr fontId="3"/>
  </si>
  <si>
    <t>・訓育参考資料</t>
    <rPh sb="1" eb="3">
      <t>クンイク</t>
    </rPh>
    <rPh sb="3" eb="5">
      <t>サンコウ</t>
    </rPh>
    <rPh sb="5" eb="7">
      <t>シリョウ</t>
    </rPh>
    <phoneticPr fontId="3"/>
  </si>
  <si>
    <t>知識管理に関する文書</t>
    <rPh sb="0" eb="2">
      <t>チシキ</t>
    </rPh>
    <rPh sb="2" eb="4">
      <t>カンリ</t>
    </rPh>
    <rPh sb="5" eb="6">
      <t>カン</t>
    </rPh>
    <rPh sb="8" eb="10">
      <t>ブンショ</t>
    </rPh>
    <phoneticPr fontId="3"/>
  </si>
  <si>
    <t>文書管理者の定める年数</t>
    <rPh sb="0" eb="2">
      <t>ブンショ</t>
    </rPh>
    <rPh sb="1" eb="3">
      <t>カンリ</t>
    </rPh>
    <rPh sb="3" eb="4">
      <t>シャ</t>
    </rPh>
    <rPh sb="5" eb="6">
      <t>サダ</t>
    </rPh>
    <rPh sb="8" eb="10">
      <t>ネンスウ</t>
    </rPh>
    <phoneticPr fontId="5"/>
  </si>
  <si>
    <t>文書管理者の定める年数</t>
    <rPh sb="0" eb="1">
      <t>ブンショカンリシャサダネンスウ</t>
    </rPh>
    <phoneticPr fontId="5"/>
  </si>
  <si>
    <t>３年</t>
    <rPh sb="0" eb="1">
      <t>ネン</t>
    </rPh>
    <phoneticPr fontId="5"/>
  </si>
  <si>
    <t>・英語検定等の施行について</t>
    <rPh sb="1" eb="3">
      <t>エイゴ</t>
    </rPh>
    <rPh sb="3" eb="5">
      <t>ケンテイ</t>
    </rPh>
    <rPh sb="5" eb="6">
      <t>ナド</t>
    </rPh>
    <rPh sb="7" eb="9">
      <t>シコウ</t>
    </rPh>
    <phoneticPr fontId="5"/>
  </si>
  <si>
    <t>・初任海士部隊実習実施報告</t>
    <rPh sb="1" eb="3">
      <t>ショニン</t>
    </rPh>
    <rPh sb="3" eb="5">
      <t>カイシ</t>
    </rPh>
    <rPh sb="5" eb="7">
      <t>ブタイ</t>
    </rPh>
    <rPh sb="7" eb="9">
      <t>ジッシュウ</t>
    </rPh>
    <rPh sb="9" eb="11">
      <t>ジッシ</t>
    </rPh>
    <rPh sb="11" eb="13">
      <t>ホウコク</t>
    </rPh>
    <phoneticPr fontId="5"/>
  </si>
  <si>
    <t>部隊実習の実施に関する文書</t>
    <rPh sb="0" eb="2">
      <t>ブタイ</t>
    </rPh>
    <rPh sb="2" eb="4">
      <t>ジッシュウ</t>
    </rPh>
    <rPh sb="5" eb="7">
      <t>ジッシ</t>
    </rPh>
    <rPh sb="8" eb="9">
      <t>カン</t>
    </rPh>
    <rPh sb="11" eb="13">
      <t>ブンショ</t>
    </rPh>
    <phoneticPr fontId="5"/>
  </si>
  <si>
    <t>・学生等の罷免</t>
    <rPh sb="1" eb="4">
      <t>ガクセイトウ</t>
    </rPh>
    <rPh sb="5" eb="7">
      <t>ヒメン</t>
    </rPh>
    <phoneticPr fontId="3"/>
  </si>
  <si>
    <t>・課程学生の推薦・予定者名簿</t>
    <rPh sb="9" eb="12">
      <t>ヨテイシャ</t>
    </rPh>
    <rPh sb="12" eb="14">
      <t>メイボ</t>
    </rPh>
    <phoneticPr fontId="3"/>
  </si>
  <si>
    <t>・再就職の企業説明会に関する文書</t>
    <phoneticPr fontId="3"/>
  </si>
  <si>
    <t>・再就職規制等の参考資料</t>
    <phoneticPr fontId="3"/>
  </si>
  <si>
    <t>再就職に関する文書</t>
    <rPh sb="0" eb="3">
      <t>サイシュウショク</t>
    </rPh>
    <rPh sb="4" eb="5">
      <t>カン</t>
    </rPh>
    <rPh sb="7" eb="9">
      <t>ブンショ</t>
    </rPh>
    <phoneticPr fontId="3"/>
  </si>
  <si>
    <t>・キャリアアップ、キャリアビジョンへの参加に関する文書</t>
    <rPh sb="19" eb="21">
      <t>サンカ</t>
    </rPh>
    <rPh sb="22" eb="23">
      <t>カン</t>
    </rPh>
    <rPh sb="25" eb="27">
      <t>ブンショ</t>
    </rPh>
    <phoneticPr fontId="3"/>
  </si>
  <si>
    <t>キャリアアップに関する文書</t>
    <rPh sb="8" eb="9">
      <t>カン</t>
    </rPh>
    <rPh sb="11" eb="13">
      <t>ブンショ</t>
    </rPh>
    <phoneticPr fontId="3"/>
  </si>
  <si>
    <t>・部外・部内技能訓練及び職業業訓練</t>
    <rPh sb="1" eb="3">
      <t>ブガイ</t>
    </rPh>
    <rPh sb="4" eb="6">
      <t>ブナイ</t>
    </rPh>
    <rPh sb="6" eb="8">
      <t>ギノウ</t>
    </rPh>
    <rPh sb="8" eb="10">
      <t>クンレン</t>
    </rPh>
    <rPh sb="10" eb="11">
      <t>オヨ</t>
    </rPh>
    <rPh sb="12" eb="14">
      <t>ショクギョウ</t>
    </rPh>
    <rPh sb="14" eb="15">
      <t>ギョウ</t>
    </rPh>
    <rPh sb="15" eb="17">
      <t>クンレン</t>
    </rPh>
    <phoneticPr fontId="3"/>
  </si>
  <si>
    <t>援護企画</t>
    <rPh sb="0" eb="2">
      <t>エンゴ</t>
    </rPh>
    <rPh sb="2" eb="4">
      <t>キカク</t>
    </rPh>
    <phoneticPr fontId="5"/>
  </si>
  <si>
    <t>職業訓練に関する文書</t>
    <rPh sb="0" eb="2">
      <t>ショクギョウ</t>
    </rPh>
    <rPh sb="2" eb="4">
      <t>クンレン</t>
    </rPh>
    <rPh sb="5" eb="6">
      <t>カン</t>
    </rPh>
    <rPh sb="8" eb="10">
      <t>ブンショ</t>
    </rPh>
    <phoneticPr fontId="3"/>
  </si>
  <si>
    <t>・福利厚生に関する通達等</t>
    <rPh sb="1" eb="3">
      <t>フクリ</t>
    </rPh>
    <rPh sb="3" eb="5">
      <t>コウセイ</t>
    </rPh>
    <rPh sb="6" eb="7">
      <t>カン</t>
    </rPh>
    <rPh sb="9" eb="12">
      <t>ツウタツトウ</t>
    </rPh>
    <phoneticPr fontId="3"/>
  </si>
  <si>
    <t>・厚生要望書</t>
    <rPh sb="1" eb="3">
      <t>コウセイ</t>
    </rPh>
    <rPh sb="3" eb="6">
      <t>ヨウボウショ</t>
    </rPh>
    <phoneticPr fontId="3"/>
  </si>
  <si>
    <t>共済</t>
    <rPh sb="0" eb="2">
      <t>キョウサイ</t>
    </rPh>
    <phoneticPr fontId="5"/>
  </si>
  <si>
    <t>福利厚生に関する文書</t>
    <rPh sb="0" eb="2">
      <t>フクリ</t>
    </rPh>
    <rPh sb="2" eb="4">
      <t>コウセイ</t>
    </rPh>
    <rPh sb="5" eb="6">
      <t>カン</t>
    </rPh>
    <rPh sb="8" eb="10">
      <t>ブンショ</t>
    </rPh>
    <phoneticPr fontId="3"/>
  </si>
  <si>
    <t>・公務災害</t>
    <rPh sb="1" eb="3">
      <t>コウム</t>
    </rPh>
    <rPh sb="3" eb="5">
      <t>サイガイ</t>
    </rPh>
    <phoneticPr fontId="3"/>
  </si>
  <si>
    <t>・治癒報告</t>
    <rPh sb="1" eb="3">
      <t>チユ</t>
    </rPh>
    <rPh sb="3" eb="5">
      <t>ホウコク</t>
    </rPh>
    <phoneticPr fontId="3"/>
  </si>
  <si>
    <t>・補償通知書</t>
    <rPh sb="1" eb="3">
      <t>ホショウ</t>
    </rPh>
    <rPh sb="3" eb="6">
      <t>ツウチショ</t>
    </rPh>
    <phoneticPr fontId="3"/>
  </si>
  <si>
    <t>災害等における補償に関する文書</t>
    <rPh sb="0" eb="2">
      <t>サイガイ</t>
    </rPh>
    <rPh sb="2" eb="3">
      <t>トウ</t>
    </rPh>
    <rPh sb="7" eb="9">
      <t>ホショウ</t>
    </rPh>
    <rPh sb="10" eb="11">
      <t>カン</t>
    </rPh>
    <rPh sb="13" eb="15">
      <t>ブンショ</t>
    </rPh>
    <phoneticPr fontId="3"/>
  </si>
  <si>
    <t>特定日以後５年（保障失権の日）</t>
    <rPh sb="0" eb="1">
      <t>トクテイビ</t>
    </rPh>
    <rPh sb="1" eb="3">
      <t>イゴ</t>
    </rPh>
    <rPh sb="6" eb="8">
      <t>ニンテイ</t>
    </rPh>
    <rPh sb="8" eb="10">
      <t>ホショウ</t>
    </rPh>
    <rPh sb="10" eb="12">
      <t>シッケン</t>
    </rPh>
    <rPh sb="13" eb="14">
      <t>ヒ</t>
    </rPh>
    <phoneticPr fontId="5"/>
  </si>
  <si>
    <t>・運用管理細則等</t>
    <rPh sb="1" eb="3">
      <t>ウンヨウ</t>
    </rPh>
    <rPh sb="3" eb="5">
      <t>カンリ</t>
    </rPh>
    <rPh sb="5" eb="7">
      <t>サイソク</t>
    </rPh>
    <rPh sb="7" eb="8">
      <t>トウ</t>
    </rPh>
    <phoneticPr fontId="3"/>
  </si>
  <si>
    <t>人事・給与情報システム</t>
    <rPh sb="0" eb="2">
      <t>ジンジ</t>
    </rPh>
    <rPh sb="3" eb="5">
      <t>キュウヨ</t>
    </rPh>
    <rPh sb="5" eb="7">
      <t>ジョウホウ</t>
    </rPh>
    <phoneticPr fontId="3"/>
  </si>
  <si>
    <t>・債権発生（帰属）通知書</t>
    <rPh sb="1" eb="3">
      <t>サイケン</t>
    </rPh>
    <rPh sb="3" eb="5">
      <t>ハッセイ</t>
    </rPh>
    <rPh sb="6" eb="8">
      <t>キゾク</t>
    </rPh>
    <rPh sb="9" eb="12">
      <t>ツウチショ</t>
    </rPh>
    <phoneticPr fontId="3"/>
  </si>
  <si>
    <t>・債権管理簿</t>
    <rPh sb="1" eb="3">
      <t>サイケン</t>
    </rPh>
    <rPh sb="3" eb="5">
      <t>カンリ</t>
    </rPh>
    <rPh sb="5" eb="6">
      <t>ボ</t>
    </rPh>
    <phoneticPr fontId="3"/>
  </si>
  <si>
    <t>徴収に関する文書</t>
    <rPh sb="0" eb="2">
      <t>チョウシュウ</t>
    </rPh>
    <rPh sb="3" eb="4">
      <t>カン</t>
    </rPh>
    <rPh sb="6" eb="8">
      <t>ブンショ</t>
    </rPh>
    <phoneticPr fontId="3"/>
  </si>
  <si>
    <t>・昇給</t>
    <rPh sb="1" eb="3">
      <t>ショウキュウ</t>
    </rPh>
    <phoneticPr fontId="3"/>
  </si>
  <si>
    <t>昇給</t>
    <rPh sb="0" eb="2">
      <t>ショウキュウ</t>
    </rPh>
    <phoneticPr fontId="3"/>
  </si>
  <si>
    <t>・勤務時間管理簿</t>
    <rPh sb="1" eb="3">
      <t>キンム</t>
    </rPh>
    <rPh sb="3" eb="5">
      <t>ジカン</t>
    </rPh>
    <rPh sb="5" eb="7">
      <t>カンリ</t>
    </rPh>
    <rPh sb="7" eb="8">
      <t>ボ</t>
    </rPh>
    <phoneticPr fontId="3"/>
  </si>
  <si>
    <t>勤務状況</t>
    <rPh sb="0" eb="2">
      <t>キンム</t>
    </rPh>
    <rPh sb="2" eb="4">
      <t>ジョウキョウ</t>
    </rPh>
    <phoneticPr fontId="3"/>
  </si>
  <si>
    <t>・号俸調整者異動</t>
    <rPh sb="3" eb="5">
      <t>チョウセイ</t>
    </rPh>
    <rPh sb="5" eb="6">
      <t>シャ</t>
    </rPh>
    <rPh sb="6" eb="8">
      <t>イドウ</t>
    </rPh>
    <phoneticPr fontId="3"/>
  </si>
  <si>
    <t>・号俸調整上申書</t>
    <rPh sb="1" eb="3">
      <t>ゴウホウ</t>
    </rPh>
    <rPh sb="3" eb="5">
      <t>チョウセイ</t>
    </rPh>
    <rPh sb="5" eb="8">
      <t>ジョウシンショ</t>
    </rPh>
    <phoneticPr fontId="3"/>
  </si>
  <si>
    <t>・号俸調整報告書</t>
    <rPh sb="1" eb="3">
      <t>ゴウホウ</t>
    </rPh>
    <rPh sb="3" eb="5">
      <t>チョウセイ</t>
    </rPh>
    <rPh sb="5" eb="8">
      <t>ホウコクショ</t>
    </rPh>
    <phoneticPr fontId="3"/>
  </si>
  <si>
    <t>号俸調整</t>
    <rPh sb="0" eb="2">
      <t>ゴウホウ</t>
    </rPh>
    <rPh sb="2" eb="4">
      <t>チョウセイ</t>
    </rPh>
    <phoneticPr fontId="3"/>
  </si>
  <si>
    <t>・勤勉手当の成績率の運用</t>
    <rPh sb="1" eb="3">
      <t>キンベン</t>
    </rPh>
    <rPh sb="3" eb="5">
      <t>テアテ</t>
    </rPh>
    <rPh sb="6" eb="8">
      <t>セイセキ</t>
    </rPh>
    <rPh sb="8" eb="9">
      <t>リツ</t>
    </rPh>
    <rPh sb="10" eb="12">
      <t>ウンヨウ</t>
    </rPh>
    <phoneticPr fontId="3"/>
  </si>
  <si>
    <t>・勤務成績優秀者（特優者）名簿</t>
    <rPh sb="1" eb="3">
      <t>キンム</t>
    </rPh>
    <rPh sb="3" eb="5">
      <t>セイセキ</t>
    </rPh>
    <rPh sb="5" eb="8">
      <t>ユウシュウシャ</t>
    </rPh>
    <rPh sb="9" eb="10">
      <t>トク</t>
    </rPh>
    <rPh sb="10" eb="11">
      <t>ユウ</t>
    </rPh>
    <rPh sb="11" eb="12">
      <t>シャ</t>
    </rPh>
    <rPh sb="13" eb="15">
      <t>メイボ</t>
    </rPh>
    <phoneticPr fontId="3"/>
  </si>
  <si>
    <t>勤勉手当</t>
    <rPh sb="0" eb="2">
      <t>キンベン</t>
    </rPh>
    <rPh sb="2" eb="4">
      <t>テアテ</t>
    </rPh>
    <phoneticPr fontId="3"/>
  </si>
  <si>
    <t>給与施行明細則等</t>
    <rPh sb="0" eb="2">
      <t>キュウヨ</t>
    </rPh>
    <rPh sb="2" eb="4">
      <t>セコウ</t>
    </rPh>
    <rPh sb="4" eb="6">
      <t>メイサイ</t>
    </rPh>
    <rPh sb="6" eb="7">
      <t>ノリ</t>
    </rPh>
    <rPh sb="7" eb="8">
      <t>トウ</t>
    </rPh>
    <phoneticPr fontId="3"/>
  </si>
  <si>
    <t>・給与支給明細受領確認簿</t>
    <rPh sb="1" eb="3">
      <t>キュウヨ</t>
    </rPh>
    <rPh sb="3" eb="5">
      <t>シキュウ</t>
    </rPh>
    <rPh sb="5" eb="7">
      <t>メイサイ</t>
    </rPh>
    <rPh sb="7" eb="9">
      <t>ジュリョウ</t>
    </rPh>
    <rPh sb="9" eb="11">
      <t>カクニン</t>
    </rPh>
    <rPh sb="11" eb="12">
      <t>ボ</t>
    </rPh>
    <phoneticPr fontId="3"/>
  </si>
  <si>
    <t>特定日以後１年（隊員の所属する間</t>
    <rPh sb="0" eb="2">
      <t>トクテイビ</t>
    </rPh>
    <rPh sb="2" eb="4">
      <t>イゴ</t>
    </rPh>
    <rPh sb="5" eb="6">
      <t>ネン</t>
    </rPh>
    <rPh sb="8" eb="10">
      <t>タイイン</t>
    </rPh>
    <rPh sb="11" eb="13">
      <t>ショゾク</t>
    </rPh>
    <rPh sb="15" eb="16">
      <t>カン</t>
    </rPh>
    <phoneticPr fontId="3"/>
  </si>
  <si>
    <t>・給与支給明細委任状</t>
    <rPh sb="1" eb="3">
      <t>キュウヨ</t>
    </rPh>
    <rPh sb="3" eb="5">
      <t>シキュウ</t>
    </rPh>
    <rPh sb="5" eb="7">
      <t>メイサイ</t>
    </rPh>
    <rPh sb="7" eb="10">
      <t>イニンジョウ</t>
    </rPh>
    <phoneticPr fontId="3"/>
  </si>
  <si>
    <t>・航海手当実績簿</t>
    <rPh sb="1" eb="3">
      <t>コウカイ</t>
    </rPh>
    <rPh sb="3" eb="5">
      <t>テア</t>
    </rPh>
    <rPh sb="5" eb="7">
      <t>ジッセキ</t>
    </rPh>
    <rPh sb="7" eb="8">
      <t>ボ</t>
    </rPh>
    <phoneticPr fontId="3"/>
  </si>
  <si>
    <t>５年１月</t>
    <rPh sb="1" eb="2">
      <t>ツキ</t>
    </rPh>
    <rPh sb="3" eb="4">
      <t>ツキ</t>
    </rPh>
    <phoneticPr fontId="5"/>
  </si>
  <si>
    <t>・隊員の兼業及び兼職について</t>
    <rPh sb="1" eb="3">
      <t>タイイン</t>
    </rPh>
    <rPh sb="4" eb="6">
      <t>ケンギョウ</t>
    </rPh>
    <rPh sb="6" eb="7">
      <t>オヨ</t>
    </rPh>
    <rPh sb="8" eb="10">
      <t>ケンショク</t>
    </rPh>
    <phoneticPr fontId="3"/>
  </si>
  <si>
    <t>隊員の兼業及び兼職に関する文書</t>
    <rPh sb="0" eb="2">
      <t>タイイン</t>
    </rPh>
    <rPh sb="3" eb="5">
      <t>ケンギョウ</t>
    </rPh>
    <rPh sb="5" eb="6">
      <t>オヨ</t>
    </rPh>
    <rPh sb="7" eb="9">
      <t>ケンショク</t>
    </rPh>
    <rPh sb="10" eb="11">
      <t>カン</t>
    </rPh>
    <rPh sb="13" eb="15">
      <t>ブンショ</t>
    </rPh>
    <phoneticPr fontId="3"/>
  </si>
  <si>
    <t>・隊員等の死亡通知書</t>
    <rPh sb="1" eb="3">
      <t>タイイン</t>
    </rPh>
    <rPh sb="3" eb="4">
      <t>トウ</t>
    </rPh>
    <rPh sb="5" eb="7">
      <t>シボウ</t>
    </rPh>
    <rPh sb="7" eb="10">
      <t>ツウチショ</t>
    </rPh>
    <phoneticPr fontId="3"/>
  </si>
  <si>
    <t>隊員等の死亡に関する文書</t>
    <rPh sb="0" eb="3">
      <t>タイイントウ</t>
    </rPh>
    <rPh sb="4" eb="6">
      <t>シボウ</t>
    </rPh>
    <rPh sb="7" eb="8">
      <t>カン</t>
    </rPh>
    <rPh sb="10" eb="12">
      <t>ブンショ</t>
    </rPh>
    <phoneticPr fontId="3"/>
  </si>
  <si>
    <t>・服務規律</t>
    <rPh sb="1" eb="3">
      <t>フクム</t>
    </rPh>
    <rPh sb="3" eb="5">
      <t>キリツ</t>
    </rPh>
    <phoneticPr fontId="3"/>
  </si>
  <si>
    <t>・規律違反の根絶</t>
    <rPh sb="1" eb="3">
      <t>キリツ</t>
    </rPh>
    <rPh sb="3" eb="5">
      <t>イハン</t>
    </rPh>
    <rPh sb="6" eb="8">
      <t>コンゼツ</t>
    </rPh>
    <phoneticPr fontId="3"/>
  </si>
  <si>
    <t>・任務の実施状況</t>
    <rPh sb="1" eb="3">
      <t>ニンム</t>
    </rPh>
    <rPh sb="4" eb="6">
      <t>ジッシ</t>
    </rPh>
    <rPh sb="6" eb="8">
      <t>ジョウキョウ</t>
    </rPh>
    <phoneticPr fontId="5"/>
  </si>
  <si>
    <t>・部隊相談員</t>
    <rPh sb="1" eb="3">
      <t>ブタイ</t>
    </rPh>
    <rPh sb="3" eb="6">
      <t>ソウダンイン</t>
    </rPh>
    <phoneticPr fontId="3"/>
  </si>
  <si>
    <t>・相談報告</t>
    <rPh sb="1" eb="3">
      <t>ソウダン</t>
    </rPh>
    <rPh sb="3" eb="5">
      <t>ホウコク</t>
    </rPh>
    <phoneticPr fontId="3"/>
  </si>
  <si>
    <t>・倫理の保持</t>
    <rPh sb="1" eb="3">
      <t>リンリ</t>
    </rPh>
    <rPh sb="4" eb="6">
      <t>ホジ</t>
    </rPh>
    <phoneticPr fontId="3"/>
  </si>
  <si>
    <t>・規律の重要性を改めて考える期間</t>
    <rPh sb="1" eb="3">
      <t>キリツ</t>
    </rPh>
    <rPh sb="4" eb="7">
      <t>ジュウヨウセイ</t>
    </rPh>
    <rPh sb="8" eb="9">
      <t>アラタ</t>
    </rPh>
    <rPh sb="11" eb="12">
      <t>カンガ</t>
    </rPh>
    <rPh sb="14" eb="16">
      <t>キカン</t>
    </rPh>
    <phoneticPr fontId="3"/>
  </si>
  <si>
    <t>・薬物乱用防止</t>
    <rPh sb="1" eb="3">
      <t>ヤクブツ</t>
    </rPh>
    <rPh sb="3" eb="5">
      <t>ランヨウ</t>
    </rPh>
    <rPh sb="5" eb="7">
      <t>ボウシ</t>
    </rPh>
    <phoneticPr fontId="3"/>
  </si>
  <si>
    <t>・服務指導計画</t>
    <rPh sb="1" eb="3">
      <t>フクム</t>
    </rPh>
    <rPh sb="3" eb="5">
      <t>シドウ</t>
    </rPh>
    <rPh sb="5" eb="7">
      <t>ケイカク</t>
    </rPh>
    <phoneticPr fontId="3"/>
  </si>
  <si>
    <t>・セクハラパワハラ防止</t>
    <rPh sb="9" eb="11">
      <t>ボウシ</t>
    </rPh>
    <phoneticPr fontId="3"/>
  </si>
  <si>
    <t>・交通安全運動</t>
    <rPh sb="1" eb="3">
      <t>コウツウ</t>
    </rPh>
    <rPh sb="3" eb="5">
      <t>アンゼン</t>
    </rPh>
    <rPh sb="5" eb="7">
      <t>ウンドウ</t>
    </rPh>
    <phoneticPr fontId="3"/>
  </si>
  <si>
    <t>服務規律に関する文書</t>
    <rPh sb="0" eb="2">
      <t>フクム</t>
    </rPh>
    <rPh sb="2" eb="4">
      <t>キリツ</t>
    </rPh>
    <rPh sb="5" eb="6">
      <t>カン</t>
    </rPh>
    <rPh sb="8" eb="10">
      <t>ブンショ</t>
    </rPh>
    <phoneticPr fontId="3"/>
  </si>
  <si>
    <t>特定日以後１年（当該隊員の所属する間）</t>
    <rPh sb="0" eb="3">
      <t>トクテイビ</t>
    </rPh>
    <rPh sb="3" eb="5">
      <t>イゴ</t>
    </rPh>
    <rPh sb="6" eb="7">
      <t>ネン</t>
    </rPh>
    <rPh sb="8" eb="10">
      <t>トウガイ</t>
    </rPh>
    <rPh sb="10" eb="12">
      <t>タイイン</t>
    </rPh>
    <rPh sb="13" eb="15">
      <t>ショゾク</t>
    </rPh>
    <rPh sb="17" eb="18">
      <t>カン</t>
    </rPh>
    <phoneticPr fontId="3"/>
  </si>
  <si>
    <t>・分限処分一件書類</t>
    <rPh sb="1" eb="3">
      <t>ブンゲン</t>
    </rPh>
    <rPh sb="3" eb="5">
      <t>ショブン</t>
    </rPh>
    <rPh sb="5" eb="7">
      <t>イッケン</t>
    </rPh>
    <rPh sb="7" eb="9">
      <t>ショルイ</t>
    </rPh>
    <phoneticPr fontId="3"/>
  </si>
  <si>
    <t>・懲戒処分簿</t>
    <rPh sb="1" eb="3">
      <t>チョウカイ</t>
    </rPh>
    <rPh sb="3" eb="5">
      <t>ショブン</t>
    </rPh>
    <rPh sb="5" eb="6">
      <t>ボ</t>
    </rPh>
    <phoneticPr fontId="3"/>
  </si>
  <si>
    <t>・懲戒処分等一件書類</t>
    <rPh sb="1" eb="3">
      <t>チョウカイ</t>
    </rPh>
    <rPh sb="3" eb="5">
      <t>ショブン</t>
    </rPh>
    <rPh sb="5" eb="6">
      <t>トウ</t>
    </rPh>
    <rPh sb="6" eb="8">
      <t>イッケン</t>
    </rPh>
    <rPh sb="8" eb="10">
      <t>ショルイ</t>
    </rPh>
    <phoneticPr fontId="3"/>
  </si>
  <si>
    <t>３０年</t>
    <phoneticPr fontId="5"/>
  </si>
  <si>
    <t>・懲戒に係る調査</t>
    <rPh sb="1" eb="3">
      <t>チョウカイ</t>
    </rPh>
    <rPh sb="4" eb="5">
      <t>カカワ</t>
    </rPh>
    <rPh sb="6" eb="8">
      <t>チョウサ</t>
    </rPh>
    <phoneticPr fontId="3"/>
  </si>
  <si>
    <t>・分限処分手引書</t>
    <rPh sb="1" eb="3">
      <t>ブンゲン</t>
    </rPh>
    <rPh sb="3" eb="5">
      <t>ショブン</t>
    </rPh>
    <rPh sb="5" eb="7">
      <t>テビ</t>
    </rPh>
    <rPh sb="7" eb="8">
      <t>ショ</t>
    </rPh>
    <phoneticPr fontId="3"/>
  </si>
  <si>
    <t>懲戒処分に関する文書</t>
    <rPh sb="0" eb="2">
      <t>チョウカイ</t>
    </rPh>
    <rPh sb="2" eb="4">
      <t>ショブン</t>
    </rPh>
    <rPh sb="5" eb="6">
      <t>カン</t>
    </rPh>
    <rPh sb="8" eb="10">
      <t>ブンショ</t>
    </rPh>
    <phoneticPr fontId="3"/>
  </si>
  <si>
    <t>・懲戒処分報告</t>
    <rPh sb="1" eb="3">
      <t>チョウカイ</t>
    </rPh>
    <rPh sb="3" eb="5">
      <t>ショブン</t>
    </rPh>
    <rPh sb="5" eb="7">
      <t>ホウコク</t>
    </rPh>
    <phoneticPr fontId="3"/>
  </si>
  <si>
    <t>・懲戒処分手続き</t>
    <rPh sb="1" eb="3">
      <t>チョウカイ</t>
    </rPh>
    <rPh sb="3" eb="5">
      <t>ショブン</t>
    </rPh>
    <rPh sb="5" eb="7">
      <t>テツヅ</t>
    </rPh>
    <phoneticPr fontId="3"/>
  </si>
  <si>
    <t>・訓戒・注意書</t>
    <rPh sb="1" eb="3">
      <t>クンカイ</t>
    </rPh>
    <rPh sb="4" eb="7">
      <t>チュウイショ</t>
    </rPh>
    <phoneticPr fontId="3"/>
  </si>
  <si>
    <t>・懲戒処分調査等（委嘱）</t>
    <rPh sb="1" eb="3">
      <t>チョウカイ</t>
    </rPh>
    <rPh sb="3" eb="5">
      <t>ショブン</t>
    </rPh>
    <rPh sb="5" eb="8">
      <t>チョウサトウ</t>
    </rPh>
    <rPh sb="9" eb="11">
      <t>イショク</t>
    </rPh>
    <phoneticPr fontId="3"/>
  </si>
  <si>
    <t>・贈呈通知書等</t>
    <rPh sb="1" eb="3">
      <t>ゾウテイ</t>
    </rPh>
    <rPh sb="3" eb="6">
      <t>ツウチショ</t>
    </rPh>
    <rPh sb="6" eb="7">
      <t>トウ</t>
    </rPh>
    <phoneticPr fontId="3"/>
  </si>
  <si>
    <t>感謝の辞に関する文書</t>
    <rPh sb="0" eb="2">
      <t>カンシャ</t>
    </rPh>
    <rPh sb="3" eb="4">
      <t>ジ</t>
    </rPh>
    <rPh sb="5" eb="6">
      <t>カン</t>
    </rPh>
    <rPh sb="8" eb="10">
      <t>ブンショ</t>
    </rPh>
    <phoneticPr fontId="3"/>
  </si>
  <si>
    <t>・防衛記念章着用資格者</t>
    <rPh sb="1" eb="3">
      <t>ボウエイ</t>
    </rPh>
    <rPh sb="3" eb="5">
      <t>キネン</t>
    </rPh>
    <rPh sb="5" eb="6">
      <t>ショウ</t>
    </rPh>
    <rPh sb="6" eb="8">
      <t>チャクヨウ</t>
    </rPh>
    <rPh sb="8" eb="11">
      <t>シカクシャ</t>
    </rPh>
    <phoneticPr fontId="3"/>
  </si>
  <si>
    <t>防衛記念章に関する文書</t>
    <rPh sb="0" eb="2">
      <t>ボウエイ</t>
    </rPh>
    <rPh sb="2" eb="4">
      <t>キネン</t>
    </rPh>
    <rPh sb="4" eb="5">
      <t>ショウ</t>
    </rPh>
    <rPh sb="6" eb="7">
      <t>カン</t>
    </rPh>
    <rPh sb="9" eb="11">
      <t>ブンショ</t>
    </rPh>
    <phoneticPr fontId="3"/>
  </si>
  <si>
    <t>・精勤章選考表</t>
    <rPh sb="1" eb="3">
      <t>セイキン</t>
    </rPh>
    <rPh sb="3" eb="4">
      <t>ショウ</t>
    </rPh>
    <rPh sb="4" eb="6">
      <t>センコウ</t>
    </rPh>
    <rPh sb="6" eb="7">
      <t>ヒョウ</t>
    </rPh>
    <phoneticPr fontId="3"/>
  </si>
  <si>
    <t>・依頼文書（転勤者）</t>
    <rPh sb="1" eb="3">
      <t>イライ</t>
    </rPh>
    <rPh sb="3" eb="5">
      <t>ブンショ</t>
    </rPh>
    <rPh sb="6" eb="9">
      <t>テンキンシャ</t>
    </rPh>
    <phoneticPr fontId="3"/>
  </si>
  <si>
    <t>・精勤章授与者名簿</t>
    <rPh sb="1" eb="3">
      <t>セイキン</t>
    </rPh>
    <rPh sb="3" eb="4">
      <t>ショウ</t>
    </rPh>
    <rPh sb="4" eb="6">
      <t>ジュヨ</t>
    </rPh>
    <rPh sb="6" eb="7">
      <t>シャ</t>
    </rPh>
    <rPh sb="7" eb="9">
      <t>メイボ</t>
    </rPh>
    <phoneticPr fontId="3"/>
  </si>
  <si>
    <t>精勤章に関する文書</t>
    <rPh sb="0" eb="2">
      <t>セイキン</t>
    </rPh>
    <rPh sb="2" eb="3">
      <t>ショウ</t>
    </rPh>
    <rPh sb="4" eb="5">
      <t>カン</t>
    </rPh>
    <rPh sb="7" eb="9">
      <t>ブンショ</t>
    </rPh>
    <phoneticPr fontId="3"/>
  </si>
  <si>
    <t>・善行ほう賞</t>
    <rPh sb="1" eb="3">
      <t>ゼンコウ</t>
    </rPh>
    <rPh sb="5" eb="6">
      <t>ショウ</t>
    </rPh>
    <phoneticPr fontId="5"/>
  </si>
  <si>
    <t>・功績確認</t>
    <rPh sb="1" eb="3">
      <t>コウセキ</t>
    </rPh>
    <rPh sb="3" eb="5">
      <t>カクニン</t>
    </rPh>
    <phoneticPr fontId="3"/>
  </si>
  <si>
    <t>・表彰実施報告書</t>
    <rPh sb="1" eb="3">
      <t>ヒョウショウ</t>
    </rPh>
    <rPh sb="3" eb="5">
      <t>ジッシ</t>
    </rPh>
    <rPh sb="5" eb="8">
      <t>ホウコクショ</t>
    </rPh>
    <phoneticPr fontId="3"/>
  </si>
  <si>
    <t>・表彰上申書</t>
    <rPh sb="1" eb="3">
      <t>ヒョウショウ</t>
    </rPh>
    <rPh sb="3" eb="5">
      <t>ジョウシン</t>
    </rPh>
    <rPh sb="5" eb="6">
      <t>ショ</t>
    </rPh>
    <phoneticPr fontId="3"/>
  </si>
  <si>
    <t>・功労賞、永年勤続者表彰者</t>
    <rPh sb="1" eb="4">
      <t>コウロウショウ</t>
    </rPh>
    <rPh sb="5" eb="7">
      <t>エイネン</t>
    </rPh>
    <rPh sb="7" eb="9">
      <t>キンゾク</t>
    </rPh>
    <rPh sb="9" eb="10">
      <t>シャ</t>
    </rPh>
    <rPh sb="10" eb="12">
      <t>ヒョウショウ</t>
    </rPh>
    <rPh sb="12" eb="13">
      <t>シャ</t>
    </rPh>
    <phoneticPr fontId="3"/>
  </si>
  <si>
    <t>・年度優秀隊員</t>
    <rPh sb="1" eb="3">
      <t>ネンド</t>
    </rPh>
    <rPh sb="3" eb="5">
      <t>ユウシュウ</t>
    </rPh>
    <rPh sb="5" eb="7">
      <t>タイイン</t>
    </rPh>
    <phoneticPr fontId="3"/>
  </si>
  <si>
    <t>・年度優秀隊員</t>
    <phoneticPr fontId="3"/>
  </si>
  <si>
    <t>表彰に関する文書</t>
    <rPh sb="0" eb="2">
      <t>ヒョウショウ</t>
    </rPh>
    <rPh sb="3" eb="4">
      <t>カン</t>
    </rPh>
    <rPh sb="6" eb="8">
      <t>ブンショ</t>
    </rPh>
    <phoneticPr fontId="3"/>
  </si>
  <si>
    <t>・営舎外居住証明書交付簿</t>
    <rPh sb="1" eb="2">
      <t>エイ</t>
    </rPh>
    <rPh sb="2" eb="3">
      <t>シャ</t>
    </rPh>
    <rPh sb="3" eb="4">
      <t>ガイ</t>
    </rPh>
    <rPh sb="4" eb="6">
      <t>キョジュウ</t>
    </rPh>
    <rPh sb="6" eb="9">
      <t>ショウメイショ</t>
    </rPh>
    <rPh sb="9" eb="11">
      <t>コウフ</t>
    </rPh>
    <rPh sb="11" eb="12">
      <t>ボ</t>
    </rPh>
    <phoneticPr fontId="3"/>
  </si>
  <si>
    <t>・営舎外居住許可申請書</t>
    <rPh sb="1" eb="2">
      <t>エイ</t>
    </rPh>
    <rPh sb="2" eb="3">
      <t>シャ</t>
    </rPh>
    <rPh sb="3" eb="4">
      <t>ガイ</t>
    </rPh>
    <rPh sb="4" eb="6">
      <t>キョジュウ</t>
    </rPh>
    <rPh sb="6" eb="8">
      <t>キョカ</t>
    </rPh>
    <rPh sb="8" eb="11">
      <t>シンセイショ</t>
    </rPh>
    <phoneticPr fontId="3"/>
  </si>
  <si>
    <t>・営舎外居住者報告書</t>
    <rPh sb="1" eb="2">
      <t>エイ</t>
    </rPh>
    <rPh sb="2" eb="3">
      <t>シャ</t>
    </rPh>
    <rPh sb="3" eb="4">
      <t>ガイ</t>
    </rPh>
    <rPh sb="4" eb="6">
      <t>キョジュウ</t>
    </rPh>
    <rPh sb="6" eb="7">
      <t>シャ</t>
    </rPh>
    <rPh sb="7" eb="10">
      <t>ホウコクショ</t>
    </rPh>
    <phoneticPr fontId="3"/>
  </si>
  <si>
    <t>居住に関する文書</t>
    <rPh sb="0" eb="2">
      <t>キョジュウ</t>
    </rPh>
    <rPh sb="3" eb="4">
      <t>カン</t>
    </rPh>
    <rPh sb="6" eb="8">
      <t>ブンショ</t>
    </rPh>
    <phoneticPr fontId="3"/>
  </si>
  <si>
    <t>・休暇に関する報告</t>
    <rPh sb="1" eb="3">
      <t>キュウカ</t>
    </rPh>
    <rPh sb="4" eb="5">
      <t>カン</t>
    </rPh>
    <rPh sb="7" eb="9">
      <t>ホウコク</t>
    </rPh>
    <phoneticPr fontId="3"/>
  </si>
  <si>
    <t>年次休暇に関する文書</t>
    <rPh sb="0" eb="2">
      <t>ネンジ</t>
    </rPh>
    <rPh sb="2" eb="4">
      <t>キュウカ</t>
    </rPh>
    <rPh sb="5" eb="6">
      <t>カン</t>
    </rPh>
    <rPh sb="8" eb="10">
      <t>ブンショ</t>
    </rPh>
    <phoneticPr fontId="3"/>
  </si>
  <si>
    <t>・隊員の指導記録に関する文書</t>
    <rPh sb="1" eb="3">
      <t>タイイン</t>
    </rPh>
    <rPh sb="4" eb="6">
      <t>シドウ</t>
    </rPh>
    <rPh sb="6" eb="8">
      <t>キロク</t>
    </rPh>
    <rPh sb="9" eb="10">
      <t>カン</t>
    </rPh>
    <rPh sb="12" eb="14">
      <t>ブンショ</t>
    </rPh>
    <phoneticPr fontId="5"/>
  </si>
  <si>
    <t>隊員の指導記録</t>
    <rPh sb="0" eb="2">
      <t>タイイン</t>
    </rPh>
    <rPh sb="3" eb="7">
      <t>シドウキロク</t>
    </rPh>
    <phoneticPr fontId="5"/>
  </si>
  <si>
    <t>・苦情処理結果通知書</t>
    <rPh sb="1" eb="5">
      <t>クジョウショリ</t>
    </rPh>
    <rPh sb="5" eb="7">
      <t>ケッカ</t>
    </rPh>
    <rPh sb="7" eb="10">
      <t>ツウチショ</t>
    </rPh>
    <phoneticPr fontId="5"/>
  </si>
  <si>
    <t>苦情処理に関する文書</t>
    <rPh sb="0" eb="2">
      <t>クジョウ</t>
    </rPh>
    <rPh sb="2" eb="4">
      <t>ショリ</t>
    </rPh>
    <rPh sb="5" eb="6">
      <t>カン</t>
    </rPh>
    <rPh sb="8" eb="10">
      <t>ブンショ</t>
    </rPh>
    <phoneticPr fontId="5"/>
  </si>
  <si>
    <t>・班長手帳廃棄待ち綴り</t>
    <rPh sb="1" eb="3">
      <t>ハンチョウ</t>
    </rPh>
    <rPh sb="3" eb="5">
      <t>テチョウ</t>
    </rPh>
    <rPh sb="5" eb="7">
      <t>ハイキ</t>
    </rPh>
    <rPh sb="7" eb="8">
      <t>マ</t>
    </rPh>
    <rPh sb="9" eb="10">
      <t>ツヅ</t>
    </rPh>
    <phoneticPr fontId="3"/>
  </si>
  <si>
    <t>・班長手帳</t>
    <rPh sb="1" eb="3">
      <t>ハンチョウ</t>
    </rPh>
    <rPh sb="3" eb="5">
      <t>テチョウ</t>
    </rPh>
    <phoneticPr fontId="3"/>
  </si>
  <si>
    <t>再任用規則等</t>
    <rPh sb="0" eb="1">
      <t>サイ</t>
    </rPh>
    <rPh sb="1" eb="3">
      <t>ニンヨウ</t>
    </rPh>
    <rPh sb="3" eb="6">
      <t>キソクトウ</t>
    </rPh>
    <phoneticPr fontId="3"/>
  </si>
  <si>
    <t>特定日以後３年
（制度廃止）</t>
    <rPh sb="0" eb="3">
      <t>トクテイビ</t>
    </rPh>
    <rPh sb="3" eb="5">
      <t>イゴ</t>
    </rPh>
    <rPh sb="6" eb="7">
      <t>ネン</t>
    </rPh>
    <rPh sb="9" eb="11">
      <t>セイド</t>
    </rPh>
    <rPh sb="11" eb="13">
      <t>ハイシ</t>
    </rPh>
    <phoneticPr fontId="3"/>
  </si>
  <si>
    <t>・ワークライフバランス等の規則等</t>
    <rPh sb="11" eb="12">
      <t>トウ</t>
    </rPh>
    <rPh sb="13" eb="15">
      <t>キソク</t>
    </rPh>
    <rPh sb="15" eb="16">
      <t>トウ</t>
    </rPh>
    <phoneticPr fontId="3"/>
  </si>
  <si>
    <t>・先任伍長制度</t>
    <rPh sb="1" eb="3">
      <t>センニン</t>
    </rPh>
    <rPh sb="3" eb="5">
      <t>ゴチョウ</t>
    </rPh>
    <rPh sb="5" eb="7">
      <t>セイド</t>
    </rPh>
    <phoneticPr fontId="3"/>
  </si>
  <si>
    <t>・班長手帳の取扱い、ワークライフバランス等の通知文書</t>
    <rPh sb="1" eb="3">
      <t>ハンチョウ</t>
    </rPh>
    <rPh sb="3" eb="5">
      <t>テチョウ</t>
    </rPh>
    <rPh sb="6" eb="8">
      <t>トリアツカイ</t>
    </rPh>
    <rPh sb="20" eb="21">
      <t>トウ</t>
    </rPh>
    <rPh sb="22" eb="24">
      <t>ツウチ</t>
    </rPh>
    <rPh sb="24" eb="26">
      <t>ブンショ</t>
    </rPh>
    <phoneticPr fontId="3"/>
  </si>
  <si>
    <t>服務制度に関する文書</t>
    <rPh sb="0" eb="2">
      <t>フクム</t>
    </rPh>
    <rPh sb="2" eb="4">
      <t>セイド</t>
    </rPh>
    <rPh sb="5" eb="6">
      <t>カン</t>
    </rPh>
    <rPh sb="8" eb="10">
      <t>ブンショ</t>
    </rPh>
    <phoneticPr fontId="3"/>
  </si>
  <si>
    <t>・発令伺（個別命令）</t>
    <rPh sb="1" eb="3">
      <t>ハツレイ</t>
    </rPh>
    <rPh sb="3" eb="4">
      <t>ウカガ</t>
    </rPh>
    <rPh sb="5" eb="7">
      <t>コベツ</t>
    </rPh>
    <rPh sb="7" eb="9">
      <t>メイレイ</t>
    </rPh>
    <phoneticPr fontId="3"/>
  </si>
  <si>
    <t>・人事発令</t>
    <rPh sb="1" eb="3">
      <t>ジンジ</t>
    </rPh>
    <rPh sb="3" eb="5">
      <t>ハツレイ</t>
    </rPh>
    <phoneticPr fontId="3"/>
  </si>
  <si>
    <t>人事発令に関する文書</t>
    <rPh sb="0" eb="2">
      <t>ジンジ</t>
    </rPh>
    <rPh sb="2" eb="4">
      <t>ハツレイ</t>
    </rPh>
    <rPh sb="5" eb="6">
      <t>カン</t>
    </rPh>
    <rPh sb="8" eb="10">
      <t>ブンショ</t>
    </rPh>
    <phoneticPr fontId="3"/>
  </si>
  <si>
    <t>・身分証明書再交付申請書</t>
    <rPh sb="1" eb="3">
      <t>ミブン</t>
    </rPh>
    <rPh sb="3" eb="6">
      <t>ショウメイショ</t>
    </rPh>
    <rPh sb="6" eb="9">
      <t>サイコウフ</t>
    </rPh>
    <rPh sb="9" eb="12">
      <t>シンセイショ</t>
    </rPh>
    <phoneticPr fontId="3"/>
  </si>
  <si>
    <t>各種運用管理規則等</t>
    <phoneticPr fontId="3"/>
  </si>
  <si>
    <t>隊員の所属する間</t>
    <rPh sb="0" eb="1">
      <t>タイイン</t>
    </rPh>
    <rPh sb="2" eb="4">
      <t>ショゾク</t>
    </rPh>
    <rPh sb="6" eb="7">
      <t>カン</t>
    </rPh>
    <phoneticPr fontId="3"/>
  </si>
  <si>
    <t>・人事書類</t>
    <rPh sb="1" eb="3">
      <t>ジンジ</t>
    </rPh>
    <rPh sb="3" eb="5">
      <t>ショルイ</t>
    </rPh>
    <phoneticPr fontId="3"/>
  </si>
  <si>
    <t>常用（電子データ）</t>
    <rPh sb="3" eb="5">
      <t>デンシ</t>
    </rPh>
    <phoneticPr fontId="3"/>
  </si>
  <si>
    <t>・総員名簿</t>
    <rPh sb="1" eb="3">
      <t>ソウイン</t>
    </rPh>
    <rPh sb="3" eb="5">
      <t>メイボ</t>
    </rPh>
    <phoneticPr fontId="3"/>
  </si>
  <si>
    <t>職員人事に関する文書</t>
    <rPh sb="0" eb="2">
      <t>ショクイン</t>
    </rPh>
    <rPh sb="2" eb="4">
      <t>ジンジ</t>
    </rPh>
    <rPh sb="5" eb="6">
      <t>カン</t>
    </rPh>
    <rPh sb="8" eb="10">
      <t>ブンショ</t>
    </rPh>
    <phoneticPr fontId="3"/>
  </si>
  <si>
    <t>・非常勤勤務実績</t>
    <rPh sb="1" eb="4">
      <t>ヒジョウキン</t>
    </rPh>
    <rPh sb="4" eb="6">
      <t>キンム</t>
    </rPh>
    <rPh sb="6" eb="8">
      <t>ジッセキ</t>
    </rPh>
    <phoneticPr fontId="3"/>
  </si>
  <si>
    <t>・非常勤採用資料</t>
    <rPh sb="1" eb="4">
      <t>ヒジョウキン</t>
    </rPh>
    <rPh sb="4" eb="6">
      <t>サイヨウ</t>
    </rPh>
    <rPh sb="6" eb="8">
      <t>シリョウ</t>
    </rPh>
    <phoneticPr fontId="3"/>
  </si>
  <si>
    <t>・非常勤給与通知</t>
    <rPh sb="1" eb="4">
      <t>ヒジョウキン</t>
    </rPh>
    <rPh sb="4" eb="6">
      <t>キュウヨ</t>
    </rPh>
    <rPh sb="6" eb="8">
      <t>ツウチ</t>
    </rPh>
    <phoneticPr fontId="3"/>
  </si>
  <si>
    <t>職員人事</t>
    <rPh sb="0" eb="2">
      <t>ショクイン</t>
    </rPh>
    <rPh sb="2" eb="4">
      <t>ジンジ</t>
    </rPh>
    <phoneticPr fontId="3"/>
  </si>
  <si>
    <t>非常勤に関する文書</t>
    <rPh sb="0" eb="3">
      <t>ヒジョウキン</t>
    </rPh>
    <rPh sb="4" eb="5">
      <t>カン</t>
    </rPh>
    <rPh sb="7" eb="9">
      <t>ブンショ</t>
    </rPh>
    <phoneticPr fontId="3"/>
  </si>
  <si>
    <t>・募集広報の通知文書等</t>
    <rPh sb="1" eb="3">
      <t>ボシュウ</t>
    </rPh>
    <rPh sb="3" eb="5">
      <t>コウホウ</t>
    </rPh>
    <rPh sb="6" eb="8">
      <t>ツウチ</t>
    </rPh>
    <rPh sb="8" eb="11">
      <t>ブンショトウ</t>
    </rPh>
    <phoneticPr fontId="3"/>
  </si>
  <si>
    <t>募集広報に関する文書</t>
    <rPh sb="0" eb="2">
      <t>ボシュウ</t>
    </rPh>
    <rPh sb="2" eb="4">
      <t>コウホウ</t>
    </rPh>
    <rPh sb="5" eb="6">
      <t>カン</t>
    </rPh>
    <rPh sb="8" eb="10">
      <t>ブンショ</t>
    </rPh>
    <phoneticPr fontId="3"/>
  </si>
  <si>
    <t>・隊員自主募集の通知文書等</t>
    <rPh sb="1" eb="3">
      <t>タイイン</t>
    </rPh>
    <rPh sb="3" eb="5">
      <t>ジシュ</t>
    </rPh>
    <rPh sb="5" eb="7">
      <t>ボシュウ</t>
    </rPh>
    <rPh sb="8" eb="10">
      <t>ツウチ</t>
    </rPh>
    <rPh sb="10" eb="13">
      <t>ブンショトウ</t>
    </rPh>
    <phoneticPr fontId="3"/>
  </si>
  <si>
    <t>募集</t>
    <rPh sb="0" eb="2">
      <t>ボシュウ</t>
    </rPh>
    <phoneticPr fontId="3"/>
  </si>
  <si>
    <t>隊員自主募集に関する文書</t>
    <rPh sb="0" eb="2">
      <t>タイイン</t>
    </rPh>
    <rPh sb="2" eb="4">
      <t>ジシュ</t>
    </rPh>
    <rPh sb="4" eb="6">
      <t>ボシュウ</t>
    </rPh>
    <rPh sb="7" eb="8">
      <t>カン</t>
    </rPh>
    <rPh sb="10" eb="12">
      <t>ブンショ</t>
    </rPh>
    <phoneticPr fontId="3"/>
  </si>
  <si>
    <t>再任用規則等</t>
    <rPh sb="0" eb="3">
      <t>サイニンヨウ</t>
    </rPh>
    <rPh sb="3" eb="6">
      <t>キソクトウ</t>
    </rPh>
    <phoneticPr fontId="3"/>
  </si>
  <si>
    <t>・再任用自衛官の志願手続きに関する通知文書等</t>
    <rPh sb="1" eb="4">
      <t>サイニンヨウ</t>
    </rPh>
    <rPh sb="4" eb="7">
      <t>ジエイカン</t>
    </rPh>
    <rPh sb="8" eb="10">
      <t>シガン</t>
    </rPh>
    <rPh sb="10" eb="12">
      <t>テツヅ</t>
    </rPh>
    <rPh sb="14" eb="15">
      <t>カン</t>
    </rPh>
    <rPh sb="17" eb="19">
      <t>ツウチ</t>
    </rPh>
    <rPh sb="19" eb="21">
      <t>ブンショ</t>
    </rPh>
    <rPh sb="21" eb="22">
      <t>トウ</t>
    </rPh>
    <phoneticPr fontId="3"/>
  </si>
  <si>
    <t>・内定通知</t>
    <rPh sb="1" eb="3">
      <t>ナイテイ</t>
    </rPh>
    <rPh sb="3" eb="5">
      <t>ツウチ</t>
    </rPh>
    <phoneticPr fontId="3"/>
  </si>
  <si>
    <t>・内定承諾</t>
    <rPh sb="1" eb="3">
      <t>ナイテイ</t>
    </rPh>
    <rPh sb="3" eb="5">
      <t>ショウダク</t>
    </rPh>
    <phoneticPr fontId="3"/>
  </si>
  <si>
    <t>再任用に関する文書</t>
    <rPh sb="0" eb="3">
      <t>サイニンヨウ</t>
    </rPh>
    <rPh sb="4" eb="5">
      <t>カン</t>
    </rPh>
    <rPh sb="7" eb="9">
      <t>ブンショ</t>
    </rPh>
    <phoneticPr fontId="3"/>
  </si>
  <si>
    <t>人事調整制度に関する文書</t>
    <rPh sb="0" eb="2">
      <t>ジンジ</t>
    </rPh>
    <rPh sb="2" eb="4">
      <t>チョウセイ</t>
    </rPh>
    <rPh sb="4" eb="6">
      <t>セイド</t>
    </rPh>
    <rPh sb="7" eb="8">
      <t>カン</t>
    </rPh>
    <rPh sb="10" eb="12">
      <t>ブンショ</t>
    </rPh>
    <phoneticPr fontId="3"/>
  </si>
  <si>
    <t>・特技職明細書</t>
    <rPh sb="1" eb="3">
      <t>トクギ</t>
    </rPh>
    <rPh sb="3" eb="4">
      <t>ショク</t>
    </rPh>
    <rPh sb="4" eb="7">
      <t>メイサイショ</t>
    </rPh>
    <phoneticPr fontId="3"/>
  </si>
  <si>
    <t>・接尾語明細書</t>
    <rPh sb="1" eb="4">
      <t>セツビゴ</t>
    </rPh>
    <rPh sb="4" eb="7">
      <t>メイサイショ</t>
    </rPh>
    <phoneticPr fontId="3"/>
  </si>
  <si>
    <t>・接尾語付与・特技認定申請書</t>
    <rPh sb="1" eb="4">
      <t>セツビゴ</t>
    </rPh>
    <rPh sb="4" eb="6">
      <t>フヨ</t>
    </rPh>
    <rPh sb="7" eb="9">
      <t>トクギ</t>
    </rPh>
    <rPh sb="9" eb="11">
      <t>ニンテイ</t>
    </rPh>
    <rPh sb="11" eb="14">
      <t>シンセイショ</t>
    </rPh>
    <phoneticPr fontId="3"/>
  </si>
  <si>
    <t>・認定特技の取消し等</t>
    <rPh sb="1" eb="3">
      <t>ニンテイ</t>
    </rPh>
    <rPh sb="3" eb="5">
      <t>トクギ</t>
    </rPh>
    <rPh sb="6" eb="8">
      <t>トリケ</t>
    </rPh>
    <rPh sb="9" eb="10">
      <t>トウ</t>
    </rPh>
    <phoneticPr fontId="3"/>
  </si>
  <si>
    <t>・准尉、海曹士学生選考票</t>
    <rPh sb="1" eb="3">
      <t>ジュンイ</t>
    </rPh>
    <rPh sb="4" eb="7">
      <t>カイソウシ</t>
    </rPh>
    <rPh sb="7" eb="9">
      <t>ガクセイ</t>
    </rPh>
    <rPh sb="9" eb="11">
      <t>センコウ</t>
    </rPh>
    <rPh sb="11" eb="12">
      <t>ヒョウ</t>
    </rPh>
    <phoneticPr fontId="3"/>
  </si>
  <si>
    <t>要員</t>
    <rPh sb="0" eb="2">
      <t>ヨウイン</t>
    </rPh>
    <phoneticPr fontId="3"/>
  </si>
  <si>
    <t>学生選抜に関する文書</t>
    <rPh sb="0" eb="2">
      <t>ガクセイ</t>
    </rPh>
    <rPh sb="2" eb="4">
      <t>センバツ</t>
    </rPh>
    <rPh sb="5" eb="6">
      <t>カン</t>
    </rPh>
    <rPh sb="8" eb="10">
      <t>ブンショ</t>
    </rPh>
    <phoneticPr fontId="3"/>
  </si>
  <si>
    <t>・一般幹部候補生（部内）</t>
    <rPh sb="1" eb="3">
      <t>イッパン</t>
    </rPh>
    <rPh sb="3" eb="5">
      <t>カンブ</t>
    </rPh>
    <rPh sb="5" eb="7">
      <t>コウホ</t>
    </rPh>
    <rPh sb="7" eb="8">
      <t>セイ</t>
    </rPh>
    <rPh sb="9" eb="11">
      <t>ブナイ</t>
    </rPh>
    <phoneticPr fontId="3"/>
  </si>
  <si>
    <t>コ 試験に関する文書</t>
    <rPh sb="2" eb="4">
      <t>シケン</t>
    </rPh>
    <rPh sb="5" eb="6">
      <t>カン</t>
    </rPh>
    <rPh sb="8" eb="10">
      <t>ブンショ</t>
    </rPh>
    <phoneticPr fontId="5"/>
  </si>
  <si>
    <t>・先任伍長面接シート</t>
    <rPh sb="1" eb="3">
      <t>センニン</t>
    </rPh>
    <rPh sb="3" eb="5">
      <t>ゴチョウ</t>
    </rPh>
    <rPh sb="5" eb="7">
      <t>メンセツ</t>
    </rPh>
    <phoneticPr fontId="3"/>
  </si>
  <si>
    <t>・隊員住所録</t>
    <rPh sb="1" eb="3">
      <t>タイイン</t>
    </rPh>
    <rPh sb="3" eb="6">
      <t>ジュウショロク</t>
    </rPh>
    <phoneticPr fontId="3"/>
  </si>
  <si>
    <t>・身上調書</t>
    <rPh sb="1" eb="3">
      <t>シンジョウ</t>
    </rPh>
    <rPh sb="3" eb="5">
      <t>チョウショ</t>
    </rPh>
    <phoneticPr fontId="3"/>
  </si>
  <si>
    <t>・勤務調査表</t>
    <rPh sb="1" eb="3">
      <t>キンム</t>
    </rPh>
    <rPh sb="3" eb="6">
      <t>チョウサヒョウ</t>
    </rPh>
    <phoneticPr fontId="3"/>
  </si>
  <si>
    <t>・勤務記録抄本</t>
    <rPh sb="1" eb="3">
      <t>キンム</t>
    </rPh>
    <rPh sb="3" eb="5">
      <t>キロク</t>
    </rPh>
    <rPh sb="5" eb="7">
      <t>ショウホン</t>
    </rPh>
    <phoneticPr fontId="3"/>
  </si>
  <si>
    <t>・配置調書</t>
    <rPh sb="1" eb="3">
      <t>ハイチ</t>
    </rPh>
    <rPh sb="3" eb="5">
      <t>チョウショ</t>
    </rPh>
    <phoneticPr fontId="3"/>
  </si>
  <si>
    <t>・幹部身上調査書</t>
    <rPh sb="1" eb="3">
      <t>カンブ</t>
    </rPh>
    <rPh sb="3" eb="5">
      <t>シンジョウ</t>
    </rPh>
    <rPh sb="5" eb="7">
      <t>チョウサ</t>
    </rPh>
    <rPh sb="7" eb="8">
      <t>ショ</t>
    </rPh>
    <phoneticPr fontId="3"/>
  </si>
  <si>
    <t>隊員の勤務上必要な個人情報に関する文書</t>
    <rPh sb="0" eb="2">
      <t>タイイン</t>
    </rPh>
    <rPh sb="3" eb="5">
      <t>キンム</t>
    </rPh>
    <rPh sb="5" eb="6">
      <t>ジョウ</t>
    </rPh>
    <rPh sb="6" eb="8">
      <t>ヒツヨウ</t>
    </rPh>
    <rPh sb="9" eb="11">
      <t>コジン</t>
    </rPh>
    <rPh sb="11" eb="13">
      <t>ジョウホウ</t>
    </rPh>
    <rPh sb="14" eb="15">
      <t>カン</t>
    </rPh>
    <rPh sb="17" eb="19">
      <t>ブンショ</t>
    </rPh>
    <phoneticPr fontId="3"/>
  </si>
  <si>
    <t>・育児休業に関する通知文書</t>
    <rPh sb="1" eb="3">
      <t>イクジ</t>
    </rPh>
    <rPh sb="3" eb="5">
      <t>キュウギョウ</t>
    </rPh>
    <rPh sb="6" eb="7">
      <t>カン</t>
    </rPh>
    <rPh sb="9" eb="13">
      <t>ツウチブンショ</t>
    </rPh>
    <phoneticPr fontId="3"/>
  </si>
  <si>
    <t>・養育状況変更届</t>
    <rPh sb="1" eb="3">
      <t>ヨウイク</t>
    </rPh>
    <rPh sb="3" eb="5">
      <t>ジョウキョウ</t>
    </rPh>
    <rPh sb="5" eb="7">
      <t>ヘンコウ</t>
    </rPh>
    <rPh sb="7" eb="8">
      <t>トド</t>
    </rPh>
    <phoneticPr fontId="3"/>
  </si>
  <si>
    <t>・育児休業（請求・変更等）</t>
    <rPh sb="1" eb="3">
      <t>イクジ</t>
    </rPh>
    <rPh sb="3" eb="5">
      <t>キュウギョウ</t>
    </rPh>
    <rPh sb="6" eb="8">
      <t>セイキュウ</t>
    </rPh>
    <rPh sb="9" eb="11">
      <t>ヘンコウ</t>
    </rPh>
    <rPh sb="11" eb="12">
      <t>トウ</t>
    </rPh>
    <phoneticPr fontId="3"/>
  </si>
  <si>
    <t>・任期付自衛官の採用</t>
    <rPh sb="1" eb="3">
      <t>ニンキ</t>
    </rPh>
    <rPh sb="3" eb="4">
      <t>ツキ</t>
    </rPh>
    <rPh sb="4" eb="7">
      <t>ジエイカン</t>
    </rPh>
    <rPh sb="8" eb="10">
      <t>サイヨウ</t>
    </rPh>
    <phoneticPr fontId="3"/>
  </si>
  <si>
    <t>・任期付自衛官の上申</t>
    <rPh sb="1" eb="3">
      <t>ニンキ</t>
    </rPh>
    <rPh sb="3" eb="4">
      <t>ツキ</t>
    </rPh>
    <rPh sb="4" eb="7">
      <t>ジエイカン</t>
    </rPh>
    <rPh sb="8" eb="10">
      <t>ジョウシン</t>
    </rPh>
    <phoneticPr fontId="3"/>
  </si>
  <si>
    <t>育児休業等に関する文書</t>
    <rPh sb="0" eb="2">
      <t>イクジ</t>
    </rPh>
    <rPh sb="2" eb="4">
      <t>キュウギョウ</t>
    </rPh>
    <rPh sb="4" eb="5">
      <t>トウ</t>
    </rPh>
    <rPh sb="6" eb="7">
      <t>カン</t>
    </rPh>
    <rPh sb="9" eb="11">
      <t>ブンショ</t>
    </rPh>
    <phoneticPr fontId="3"/>
  </si>
  <si>
    <t>発簡者の定めた満了日までの年数</t>
    <rPh sb="0" eb="1">
      <t>シャ</t>
    </rPh>
    <rPh sb="2" eb="3">
      <t>サダ</t>
    </rPh>
    <rPh sb="5" eb="7">
      <t>マンリョウ</t>
    </rPh>
    <rPh sb="7" eb="8">
      <t>ビ</t>
    </rPh>
    <rPh sb="11" eb="13">
      <t>ネンスウ</t>
    </rPh>
    <phoneticPr fontId="3"/>
  </si>
  <si>
    <t>・休暇報告書（産前・産後含む）</t>
    <rPh sb="1" eb="3">
      <t>キュウカ</t>
    </rPh>
    <rPh sb="3" eb="6">
      <t>ホウコクショ</t>
    </rPh>
    <rPh sb="7" eb="9">
      <t>サンゼン</t>
    </rPh>
    <rPh sb="10" eb="12">
      <t>サンゴ</t>
    </rPh>
    <rPh sb="12" eb="13">
      <t>フク</t>
    </rPh>
    <phoneticPr fontId="3"/>
  </si>
  <si>
    <t>・復職上申書</t>
    <rPh sb="1" eb="3">
      <t>フクショク</t>
    </rPh>
    <rPh sb="3" eb="6">
      <t>ジョウシンショ</t>
    </rPh>
    <phoneticPr fontId="3"/>
  </si>
  <si>
    <t>・無給休職者発生通知書</t>
    <rPh sb="1" eb="3">
      <t>ムキュウ</t>
    </rPh>
    <rPh sb="3" eb="5">
      <t>キュウショク</t>
    </rPh>
    <rPh sb="5" eb="6">
      <t>シャ</t>
    </rPh>
    <rPh sb="6" eb="8">
      <t>ハッセイ</t>
    </rPh>
    <rPh sb="8" eb="10">
      <t>ツウチ</t>
    </rPh>
    <rPh sb="10" eb="11">
      <t>ショ</t>
    </rPh>
    <phoneticPr fontId="3"/>
  </si>
  <si>
    <t>・休職期間延長上申書</t>
    <rPh sb="1" eb="3">
      <t>キュウショク</t>
    </rPh>
    <rPh sb="3" eb="5">
      <t>キカン</t>
    </rPh>
    <rPh sb="5" eb="7">
      <t>エンチョウ</t>
    </rPh>
    <rPh sb="7" eb="10">
      <t>ジョウシンショ</t>
    </rPh>
    <phoneticPr fontId="3"/>
  </si>
  <si>
    <t>・休暇・休職に関する文書（産前・産後含む）</t>
    <rPh sb="1" eb="3">
      <t>キュウカ</t>
    </rPh>
    <rPh sb="4" eb="6">
      <t>キュウショク</t>
    </rPh>
    <rPh sb="7" eb="8">
      <t>カン</t>
    </rPh>
    <rPh sb="10" eb="12">
      <t>ブンショ</t>
    </rPh>
    <rPh sb="13" eb="15">
      <t>サンゼン</t>
    </rPh>
    <rPh sb="16" eb="18">
      <t>サンゴ</t>
    </rPh>
    <rPh sb="18" eb="19">
      <t>フク</t>
    </rPh>
    <phoneticPr fontId="3"/>
  </si>
  <si>
    <t>休暇・休職に関する文書</t>
    <rPh sb="0" eb="2">
      <t>キュウカ</t>
    </rPh>
    <rPh sb="3" eb="5">
      <t>キュウショク</t>
    </rPh>
    <rPh sb="6" eb="7">
      <t>カン</t>
    </rPh>
    <rPh sb="9" eb="11">
      <t>ブンショ</t>
    </rPh>
    <phoneticPr fontId="3"/>
  </si>
  <si>
    <t>・若年定年退職者発生通知書</t>
    <rPh sb="1" eb="3">
      <t>ジャクネン</t>
    </rPh>
    <rPh sb="3" eb="5">
      <t>テイネン</t>
    </rPh>
    <rPh sb="5" eb="7">
      <t>タイショク</t>
    </rPh>
    <rPh sb="7" eb="8">
      <t>シャ</t>
    </rPh>
    <rPh sb="8" eb="10">
      <t>ハッセイ</t>
    </rPh>
    <rPh sb="10" eb="13">
      <t>ツウチショ</t>
    </rPh>
    <phoneticPr fontId="3"/>
  </si>
  <si>
    <t>・退職者</t>
    <rPh sb="1" eb="3">
      <t>タイショク</t>
    </rPh>
    <rPh sb="3" eb="4">
      <t>シャ</t>
    </rPh>
    <phoneticPr fontId="3"/>
  </si>
  <si>
    <t>・退職に関する通知文書等</t>
    <rPh sb="1" eb="3">
      <t>タイショク</t>
    </rPh>
    <rPh sb="4" eb="5">
      <t>カン</t>
    </rPh>
    <rPh sb="7" eb="9">
      <t>ツウチ</t>
    </rPh>
    <rPh sb="9" eb="11">
      <t>ブンショ</t>
    </rPh>
    <rPh sb="11" eb="12">
      <t>トウ</t>
    </rPh>
    <phoneticPr fontId="3"/>
  </si>
  <si>
    <t>・退職願</t>
    <rPh sb="1" eb="4">
      <t>タイショクネガイ</t>
    </rPh>
    <phoneticPr fontId="3"/>
  </si>
  <si>
    <t>退職に関する文書</t>
    <rPh sb="0" eb="2">
      <t>タイショク</t>
    </rPh>
    <rPh sb="3" eb="4">
      <t>カン</t>
    </rPh>
    <rPh sb="6" eb="8">
      <t>ブンショ</t>
    </rPh>
    <phoneticPr fontId="3"/>
  </si>
  <si>
    <t>・特例の退職手当</t>
    <rPh sb="1" eb="3">
      <t>トクレイ</t>
    </rPh>
    <rPh sb="4" eb="6">
      <t>タイショク</t>
    </rPh>
    <rPh sb="6" eb="8">
      <t>テアテ</t>
    </rPh>
    <phoneticPr fontId="3"/>
  </si>
  <si>
    <t>・任期満了期別一覧名簿</t>
    <phoneticPr fontId="3"/>
  </si>
  <si>
    <t>・継続任用に関する文書等</t>
    <rPh sb="1" eb="3">
      <t>ケイゾク</t>
    </rPh>
    <rPh sb="3" eb="4">
      <t>ニン</t>
    </rPh>
    <rPh sb="4" eb="5">
      <t>ヨウ</t>
    </rPh>
    <rPh sb="6" eb="7">
      <t>カン</t>
    </rPh>
    <rPh sb="9" eb="11">
      <t>ブンショ</t>
    </rPh>
    <rPh sb="11" eb="12">
      <t>トウ</t>
    </rPh>
    <phoneticPr fontId="3"/>
  </si>
  <si>
    <t>・継続任用誓約書</t>
    <rPh sb="1" eb="3">
      <t>ケイゾク</t>
    </rPh>
    <rPh sb="3" eb="4">
      <t>ニン</t>
    </rPh>
    <rPh sb="4" eb="5">
      <t>ヨウ</t>
    </rPh>
    <rPh sb="5" eb="8">
      <t>セイヤクショ</t>
    </rPh>
    <phoneticPr fontId="3"/>
  </si>
  <si>
    <t>任期制隊員に関する文書</t>
    <rPh sb="0" eb="3">
      <t>ニンキセイ</t>
    </rPh>
    <rPh sb="3" eb="5">
      <t>タイイン</t>
    </rPh>
    <rPh sb="6" eb="7">
      <t>カン</t>
    </rPh>
    <rPh sb="9" eb="11">
      <t>ブンショ</t>
    </rPh>
    <phoneticPr fontId="3"/>
  </si>
  <si>
    <t>・志願票</t>
    <rPh sb="1" eb="3">
      <t>シガン</t>
    </rPh>
    <rPh sb="3" eb="4">
      <t>ヒョウ</t>
    </rPh>
    <phoneticPr fontId="3"/>
  </si>
  <si>
    <t>・志願者一覧表</t>
    <rPh sb="1" eb="4">
      <t>シガンシャ</t>
    </rPh>
    <rPh sb="4" eb="6">
      <t>イチラン</t>
    </rPh>
    <rPh sb="6" eb="7">
      <t>ヒョウ</t>
    </rPh>
    <phoneticPr fontId="3"/>
  </si>
  <si>
    <t>・試験官等の派出</t>
    <rPh sb="1" eb="5">
      <t>シケンカンナド</t>
    </rPh>
    <rPh sb="6" eb="8">
      <t>ハシュツ</t>
    </rPh>
    <phoneticPr fontId="3"/>
  </si>
  <si>
    <t>・選抜要領</t>
    <rPh sb="1" eb="3">
      <t>センバツ</t>
    </rPh>
    <rPh sb="3" eb="5">
      <t>ヨウリョウ</t>
    </rPh>
    <phoneticPr fontId="3"/>
  </si>
  <si>
    <t>昇任試験に関する文書</t>
    <rPh sb="0" eb="2">
      <t>ショウニン</t>
    </rPh>
    <rPh sb="2" eb="4">
      <t>シケン</t>
    </rPh>
    <rPh sb="5" eb="6">
      <t>カン</t>
    </rPh>
    <rPh sb="8" eb="10">
      <t>ブンショ</t>
    </rPh>
    <phoneticPr fontId="3"/>
  </si>
  <si>
    <t>・規則等</t>
    <rPh sb="1" eb="4">
      <t>キソクトウ</t>
    </rPh>
    <phoneticPr fontId="3"/>
  </si>
  <si>
    <t>人事評価（勤務成績）報告書に関する規則等</t>
    <rPh sb="0" eb="2">
      <t>ジンジ</t>
    </rPh>
    <rPh sb="2" eb="4">
      <t>ヒョウカ</t>
    </rPh>
    <rPh sb="5" eb="7">
      <t>キンム</t>
    </rPh>
    <rPh sb="7" eb="9">
      <t>セイセキ</t>
    </rPh>
    <rPh sb="10" eb="13">
      <t>ホウコクショ</t>
    </rPh>
    <rPh sb="14" eb="15">
      <t>カン</t>
    </rPh>
    <rPh sb="17" eb="20">
      <t>キソクトウ</t>
    </rPh>
    <phoneticPr fontId="3"/>
  </si>
  <si>
    <t>・昇任</t>
    <rPh sb="1" eb="3">
      <t>ショウニン</t>
    </rPh>
    <phoneticPr fontId="3"/>
  </si>
  <si>
    <t>昇任に関する文書</t>
    <rPh sb="0" eb="2">
      <t>ショウニン</t>
    </rPh>
    <rPh sb="3" eb="4">
      <t>カン</t>
    </rPh>
    <rPh sb="6" eb="8">
      <t>ブンショ</t>
    </rPh>
    <phoneticPr fontId="3"/>
  </si>
  <si>
    <t>・海技試験（筆記）の問題について</t>
    <rPh sb="1" eb="3">
      <t>カイギ</t>
    </rPh>
    <rPh sb="3" eb="5">
      <t>シケン</t>
    </rPh>
    <rPh sb="6" eb="8">
      <t>ヒッキ</t>
    </rPh>
    <rPh sb="10" eb="12">
      <t>モンダイ</t>
    </rPh>
    <phoneticPr fontId="3"/>
  </si>
  <si>
    <t>・海技資格更新及び取得のための講習の実施について</t>
    <rPh sb="1" eb="5">
      <t>カイギシカク</t>
    </rPh>
    <rPh sb="5" eb="7">
      <t>コウシン</t>
    </rPh>
    <rPh sb="7" eb="8">
      <t>オヨ</t>
    </rPh>
    <rPh sb="9" eb="11">
      <t>シュトク</t>
    </rPh>
    <rPh sb="15" eb="17">
      <t>コウシュウ</t>
    </rPh>
    <rPh sb="18" eb="20">
      <t>ジッシ</t>
    </rPh>
    <phoneticPr fontId="3"/>
  </si>
  <si>
    <t>・海技資格有効期間の更新について</t>
    <rPh sb="1" eb="3">
      <t>カイギ</t>
    </rPh>
    <rPh sb="3" eb="5">
      <t>シカク</t>
    </rPh>
    <rPh sb="5" eb="7">
      <t>ユウコウ</t>
    </rPh>
    <rPh sb="7" eb="9">
      <t>キカン</t>
    </rPh>
    <rPh sb="10" eb="12">
      <t>コウシン</t>
    </rPh>
    <phoneticPr fontId="3"/>
  </si>
  <si>
    <t>・艦艇部隊における採用試験等の実施基準（公正性及び公平性の確保）の確認について</t>
    <rPh sb="1" eb="3">
      <t>カンテイ</t>
    </rPh>
    <rPh sb="3" eb="5">
      <t>ブタイ</t>
    </rPh>
    <rPh sb="9" eb="11">
      <t>サイヨウ</t>
    </rPh>
    <rPh sb="11" eb="13">
      <t>シケン</t>
    </rPh>
    <rPh sb="13" eb="14">
      <t>トウ</t>
    </rPh>
    <rPh sb="15" eb="17">
      <t>ジッシ</t>
    </rPh>
    <rPh sb="17" eb="19">
      <t>キジュン</t>
    </rPh>
    <rPh sb="20" eb="23">
      <t>コウセイセイ</t>
    </rPh>
    <rPh sb="23" eb="24">
      <t>オヨ</t>
    </rPh>
    <rPh sb="25" eb="28">
      <t>コウヘイセイ</t>
    </rPh>
    <rPh sb="29" eb="31">
      <t>カクホ</t>
    </rPh>
    <rPh sb="33" eb="35">
      <t>カクニン</t>
    </rPh>
    <phoneticPr fontId="3"/>
  </si>
  <si>
    <t>・海技試験（筆記）の洋上における実施</t>
    <rPh sb="1" eb="5">
      <t>カイギシケン</t>
    </rPh>
    <rPh sb="6" eb="8">
      <t>ヒッキ</t>
    </rPh>
    <rPh sb="10" eb="12">
      <t>ヨウジョウ</t>
    </rPh>
    <rPh sb="16" eb="18">
      <t>ジッシ</t>
    </rPh>
    <phoneticPr fontId="3"/>
  </si>
  <si>
    <t>・海技試験の実施</t>
    <rPh sb="1" eb="5">
      <t>カイギシケン</t>
    </rPh>
    <rPh sb="6" eb="8">
      <t>ジッシ</t>
    </rPh>
    <phoneticPr fontId="3"/>
  </si>
  <si>
    <t>定期海技試験に関する軽易な文書</t>
    <rPh sb="0" eb="6">
      <t>テイキカイギシケン</t>
    </rPh>
    <rPh sb="7" eb="8">
      <t>カン</t>
    </rPh>
    <rPh sb="10" eb="12">
      <t>ケイイ</t>
    </rPh>
    <rPh sb="13" eb="15">
      <t>ブンショ</t>
    </rPh>
    <phoneticPr fontId="3"/>
  </si>
  <si>
    <t>・海技試験の練度評定実施要領</t>
    <rPh sb="1" eb="3">
      <t>カイギ</t>
    </rPh>
    <rPh sb="3" eb="5">
      <t>シケン</t>
    </rPh>
    <rPh sb="6" eb="8">
      <t>レンド</t>
    </rPh>
    <rPh sb="8" eb="10">
      <t>ヒョウテイ</t>
    </rPh>
    <rPh sb="10" eb="12">
      <t>ジッシ</t>
    </rPh>
    <rPh sb="12" eb="14">
      <t>ヨウリョウ</t>
    </rPh>
    <phoneticPr fontId="3"/>
  </si>
  <si>
    <t>・海技試験問題について</t>
    <rPh sb="1" eb="7">
      <t>カイギシケンモンダイ</t>
    </rPh>
    <phoneticPr fontId="3"/>
  </si>
  <si>
    <t>企画</t>
    <rPh sb="0" eb="2">
      <t>キカク</t>
    </rPh>
    <phoneticPr fontId="3"/>
  </si>
  <si>
    <t>定期海技試験問題に関する文書</t>
    <rPh sb="0" eb="4">
      <t>テイキカイギ</t>
    </rPh>
    <rPh sb="4" eb="8">
      <t>シケンモンダイ</t>
    </rPh>
    <rPh sb="9" eb="10">
      <t>カン</t>
    </rPh>
    <rPh sb="12" eb="14">
      <t>ブンショ</t>
    </rPh>
    <phoneticPr fontId="3"/>
  </si>
  <si>
    <t>・海技従事者国家資格に関する検討</t>
    <rPh sb="1" eb="3">
      <t>カイギ</t>
    </rPh>
    <rPh sb="3" eb="6">
      <t>ジュウジシャ</t>
    </rPh>
    <rPh sb="6" eb="8">
      <t>コッカ</t>
    </rPh>
    <rPh sb="8" eb="10">
      <t>シカク</t>
    </rPh>
    <rPh sb="11" eb="12">
      <t>カン</t>
    </rPh>
    <rPh sb="14" eb="16">
      <t>ケントウ</t>
    </rPh>
    <phoneticPr fontId="3"/>
  </si>
  <si>
    <t>・海自従事者国家資格に関する資料</t>
    <rPh sb="1" eb="3">
      <t>カイジ</t>
    </rPh>
    <rPh sb="3" eb="6">
      <t>ジュウジシャ</t>
    </rPh>
    <rPh sb="6" eb="8">
      <t>コッカ</t>
    </rPh>
    <rPh sb="8" eb="10">
      <t>シカク</t>
    </rPh>
    <rPh sb="11" eb="12">
      <t>カン</t>
    </rPh>
    <rPh sb="14" eb="16">
      <t>シリョウ</t>
    </rPh>
    <phoneticPr fontId="3"/>
  </si>
  <si>
    <t>海技従事者国家試験に関する文書</t>
    <rPh sb="0" eb="2">
      <t>カイギ</t>
    </rPh>
    <rPh sb="2" eb="5">
      <t>ジュウジシャ</t>
    </rPh>
    <rPh sb="5" eb="7">
      <t>コッカ</t>
    </rPh>
    <rPh sb="7" eb="9">
      <t>シケン</t>
    </rPh>
    <rPh sb="10" eb="11">
      <t>カン</t>
    </rPh>
    <rPh sb="13" eb="15">
      <t>ブンショ</t>
    </rPh>
    <phoneticPr fontId="3"/>
  </si>
  <si>
    <t>・海技試験（筆記）の合格者（幹部）等について</t>
    <rPh sb="1" eb="3">
      <t>カイギ</t>
    </rPh>
    <rPh sb="3" eb="5">
      <t>シケン</t>
    </rPh>
    <rPh sb="6" eb="8">
      <t>ヒッキ</t>
    </rPh>
    <rPh sb="10" eb="13">
      <t>ゴウカクシャ</t>
    </rPh>
    <rPh sb="14" eb="16">
      <t>カンブ</t>
    </rPh>
    <rPh sb="17" eb="18">
      <t>トウ</t>
    </rPh>
    <phoneticPr fontId="3"/>
  </si>
  <si>
    <t>・海技試験（口述）の成績（幹部）について</t>
    <rPh sb="1" eb="5">
      <t>カイギシケン</t>
    </rPh>
    <rPh sb="6" eb="8">
      <t>コウジュツ</t>
    </rPh>
    <rPh sb="10" eb="12">
      <t>セイセキ</t>
    </rPh>
    <rPh sb="13" eb="15">
      <t>カンブ</t>
    </rPh>
    <phoneticPr fontId="3"/>
  </si>
  <si>
    <t>・海技試験（筆記）の成績（幹部）について</t>
    <rPh sb="1" eb="5">
      <t>カイギシケン</t>
    </rPh>
    <rPh sb="6" eb="8">
      <t>ヒッキ</t>
    </rPh>
    <rPh sb="10" eb="12">
      <t>セイセキ</t>
    </rPh>
    <rPh sb="13" eb="15">
      <t>カンブ</t>
    </rPh>
    <phoneticPr fontId="3"/>
  </si>
  <si>
    <t>定期海技試験の成績等に関する文書</t>
    <rPh sb="0" eb="2">
      <t>テイキ</t>
    </rPh>
    <rPh sb="2" eb="4">
      <t>カイギ</t>
    </rPh>
    <rPh sb="4" eb="6">
      <t>シケン</t>
    </rPh>
    <rPh sb="7" eb="9">
      <t>セイセキ</t>
    </rPh>
    <rPh sb="9" eb="10">
      <t>トウ</t>
    </rPh>
    <rPh sb="11" eb="12">
      <t>カン</t>
    </rPh>
    <rPh sb="14" eb="16">
      <t>ブンショ</t>
    </rPh>
    <phoneticPr fontId="3"/>
  </si>
  <si>
    <t>・乗船履歴認定</t>
    <rPh sb="1" eb="5">
      <t>ジョウセンリレキ</t>
    </rPh>
    <rPh sb="5" eb="7">
      <t>ニンテイ</t>
    </rPh>
    <phoneticPr fontId="3"/>
  </si>
  <si>
    <t>・乗船履歴認定申請書</t>
    <rPh sb="1" eb="5">
      <t>ジョウセンリレキ</t>
    </rPh>
    <rPh sb="5" eb="7">
      <t>ニンテイ</t>
    </rPh>
    <rPh sb="7" eb="10">
      <t>シンセイショ</t>
    </rPh>
    <phoneticPr fontId="3"/>
  </si>
  <si>
    <t>乗船履歴に関する文書</t>
    <rPh sb="0" eb="4">
      <t>ジョウセンリレキ</t>
    </rPh>
    <rPh sb="5" eb="6">
      <t>カン</t>
    </rPh>
    <rPh sb="8" eb="10">
      <t>ブンショ</t>
    </rPh>
    <phoneticPr fontId="3"/>
  </si>
  <si>
    <t>・海技英語講習受講希望者名簿</t>
  </si>
  <si>
    <t>・海技英語（運航・機関）講習受講希望調書</t>
    <rPh sb="1" eb="3">
      <t>カイギ</t>
    </rPh>
    <rPh sb="3" eb="5">
      <t>エイゴ</t>
    </rPh>
    <rPh sb="6" eb="8">
      <t>ウンコウ</t>
    </rPh>
    <rPh sb="9" eb="11">
      <t>キカン</t>
    </rPh>
    <rPh sb="12" eb="14">
      <t>コウシュウ</t>
    </rPh>
    <rPh sb="14" eb="16">
      <t>ジュコウ</t>
    </rPh>
    <rPh sb="16" eb="18">
      <t>キボウ</t>
    </rPh>
    <rPh sb="18" eb="20">
      <t>チョウショ</t>
    </rPh>
    <phoneticPr fontId="5"/>
  </si>
  <si>
    <t>・海技試験身体検査合格証明書</t>
    <rPh sb="1" eb="3">
      <t>カイギ</t>
    </rPh>
    <rPh sb="3" eb="5">
      <t>シケン</t>
    </rPh>
    <rPh sb="5" eb="7">
      <t>シンタイ</t>
    </rPh>
    <rPh sb="7" eb="9">
      <t>ケンサ</t>
    </rPh>
    <rPh sb="9" eb="11">
      <t>ゴウカク</t>
    </rPh>
    <rPh sb="11" eb="14">
      <t>ショウメイショ</t>
    </rPh>
    <phoneticPr fontId="3"/>
  </si>
  <si>
    <t>定期海技試験に関する文書</t>
  </si>
  <si>
    <t>・海技資格</t>
    <rPh sb="1" eb="3">
      <t>カイギ</t>
    </rPh>
    <rPh sb="3" eb="5">
      <t>シカク</t>
    </rPh>
    <phoneticPr fontId="5"/>
  </si>
  <si>
    <t>・予備自衛官経理関係書類</t>
    <rPh sb="1" eb="3">
      <t>ヨビ</t>
    </rPh>
    <rPh sb="3" eb="6">
      <t>ジエイカン</t>
    </rPh>
    <rPh sb="6" eb="8">
      <t>ケイリ</t>
    </rPh>
    <rPh sb="8" eb="10">
      <t>カンケイ</t>
    </rPh>
    <rPh sb="10" eb="12">
      <t>ショルイ</t>
    </rPh>
    <phoneticPr fontId="3"/>
  </si>
  <si>
    <t>予備自衛官の経理関係に関する文書</t>
    <rPh sb="0" eb="2">
      <t>ヨビ</t>
    </rPh>
    <rPh sb="2" eb="5">
      <t>ジエイカン</t>
    </rPh>
    <rPh sb="6" eb="8">
      <t>ケイリ</t>
    </rPh>
    <rPh sb="8" eb="10">
      <t>カンケイ</t>
    </rPh>
    <rPh sb="11" eb="12">
      <t>カン</t>
    </rPh>
    <rPh sb="14" eb="16">
      <t>ブンショ</t>
    </rPh>
    <phoneticPr fontId="3"/>
  </si>
  <si>
    <t>・勤務記録抄本等の移管等</t>
    <rPh sb="1" eb="3">
      <t>キンム</t>
    </rPh>
    <rPh sb="3" eb="5">
      <t>キロク</t>
    </rPh>
    <rPh sb="5" eb="7">
      <t>ショウホン</t>
    </rPh>
    <rPh sb="7" eb="8">
      <t>トウ</t>
    </rPh>
    <rPh sb="9" eb="11">
      <t>イカン</t>
    </rPh>
    <rPh sb="11" eb="12">
      <t>トウ</t>
    </rPh>
    <phoneticPr fontId="3"/>
  </si>
  <si>
    <t>予備自衛官の人事管理に関する文書</t>
    <rPh sb="0" eb="2">
      <t>ヨビ</t>
    </rPh>
    <rPh sb="2" eb="5">
      <t>ジエイカン</t>
    </rPh>
    <rPh sb="6" eb="8">
      <t>ジンジ</t>
    </rPh>
    <rPh sb="8" eb="10">
      <t>カンリ</t>
    </rPh>
    <rPh sb="11" eb="12">
      <t>カン</t>
    </rPh>
    <rPh sb="14" eb="16">
      <t>ブンショ</t>
    </rPh>
    <phoneticPr fontId="3"/>
  </si>
  <si>
    <t>・招集訓練般命等</t>
    <rPh sb="1" eb="3">
      <t>ショウシュウ</t>
    </rPh>
    <rPh sb="3" eb="5">
      <t>クンレン</t>
    </rPh>
    <rPh sb="5" eb="6">
      <t>ハン</t>
    </rPh>
    <rPh sb="6" eb="7">
      <t>メイ</t>
    </rPh>
    <rPh sb="7" eb="8">
      <t>トウ</t>
    </rPh>
    <phoneticPr fontId="3"/>
  </si>
  <si>
    <t>・招集訓練の実施報告</t>
    <rPh sb="1" eb="3">
      <t>ショウシュウ</t>
    </rPh>
    <rPh sb="3" eb="5">
      <t>クンレン</t>
    </rPh>
    <rPh sb="6" eb="8">
      <t>ジッシ</t>
    </rPh>
    <rPh sb="8" eb="10">
      <t>ホウコク</t>
    </rPh>
    <phoneticPr fontId="3"/>
  </si>
  <si>
    <t>・予算執行計画</t>
    <rPh sb="1" eb="3">
      <t>ヨサン</t>
    </rPh>
    <rPh sb="3" eb="5">
      <t>シッコウ</t>
    </rPh>
    <rPh sb="5" eb="7">
      <t>ケイカク</t>
    </rPh>
    <phoneticPr fontId="3"/>
  </si>
  <si>
    <t>・通知文書等</t>
    <rPh sb="1" eb="3">
      <t>ツウチ</t>
    </rPh>
    <rPh sb="3" eb="5">
      <t>ブンショ</t>
    </rPh>
    <rPh sb="5" eb="6">
      <t>トウ</t>
    </rPh>
    <phoneticPr fontId="3"/>
  </si>
  <si>
    <t>・航海事実証明書</t>
    <rPh sb="1" eb="3">
      <t>コウカイ</t>
    </rPh>
    <rPh sb="3" eb="5">
      <t>ジジツ</t>
    </rPh>
    <rPh sb="5" eb="8">
      <t>ショウメイショ</t>
    </rPh>
    <phoneticPr fontId="3"/>
  </si>
  <si>
    <t>予算</t>
    <rPh sb="0" eb="2">
      <t>ヨサン</t>
    </rPh>
    <phoneticPr fontId="3"/>
  </si>
  <si>
    <t>支払に関する文書</t>
    <rPh sb="0" eb="2">
      <t>シハライ</t>
    </rPh>
    <rPh sb="3" eb="4">
      <t>カン</t>
    </rPh>
    <rPh sb="6" eb="8">
      <t>ブンショ</t>
    </rPh>
    <phoneticPr fontId="3"/>
  </si>
  <si>
    <t>・ＥＴＣカード貸与簿</t>
    <rPh sb="7" eb="9">
      <t>タイヨ</t>
    </rPh>
    <rPh sb="9" eb="10">
      <t>ボ</t>
    </rPh>
    <phoneticPr fontId="3"/>
  </si>
  <si>
    <t>・カード使用実績等報告書</t>
    <rPh sb="4" eb="6">
      <t>シヨウ</t>
    </rPh>
    <rPh sb="6" eb="9">
      <t>ジッセキトウ</t>
    </rPh>
    <rPh sb="9" eb="12">
      <t>ホウコクショ</t>
    </rPh>
    <phoneticPr fontId="3"/>
  </si>
  <si>
    <t>カードの使用に関する文書</t>
    <rPh sb="4" eb="6">
      <t>シヨウ</t>
    </rPh>
    <rPh sb="7" eb="8">
      <t>カン</t>
    </rPh>
    <rPh sb="10" eb="12">
      <t>ブンショ</t>
    </rPh>
    <phoneticPr fontId="3"/>
  </si>
  <si>
    <t>・経費要望</t>
    <rPh sb="1" eb="3">
      <t>ケイヒ</t>
    </rPh>
    <rPh sb="3" eb="5">
      <t>ヨウボウ</t>
    </rPh>
    <phoneticPr fontId="3"/>
  </si>
  <si>
    <t>契約規則等</t>
    <rPh sb="0" eb="4">
      <t>ケイヤクキソク</t>
    </rPh>
    <rPh sb="4" eb="5">
      <t>ナド</t>
    </rPh>
    <phoneticPr fontId="3"/>
  </si>
  <si>
    <t>・水道使用量報告書</t>
    <rPh sb="1" eb="3">
      <t>スイドウ</t>
    </rPh>
    <rPh sb="3" eb="6">
      <t>シヨウリョウ</t>
    </rPh>
    <rPh sb="6" eb="9">
      <t>ホウコクショ</t>
    </rPh>
    <phoneticPr fontId="3"/>
  </si>
  <si>
    <t>・経費割当書</t>
    <rPh sb="1" eb="3">
      <t>ケイヒ</t>
    </rPh>
    <rPh sb="3" eb="5">
      <t>ワリアテ</t>
    </rPh>
    <rPh sb="5" eb="6">
      <t>ショ</t>
    </rPh>
    <phoneticPr fontId="3"/>
  </si>
  <si>
    <t>・検査書</t>
    <rPh sb="1" eb="4">
      <t>ケンサショ</t>
    </rPh>
    <phoneticPr fontId="3"/>
  </si>
  <si>
    <t>・出納員命免通知書</t>
    <rPh sb="1" eb="3">
      <t>スイトウ</t>
    </rPh>
    <rPh sb="3" eb="4">
      <t>イン</t>
    </rPh>
    <rPh sb="4" eb="5">
      <t>イノチ</t>
    </rPh>
    <rPh sb="5" eb="6">
      <t>メン</t>
    </rPh>
    <rPh sb="6" eb="9">
      <t>ツウチショ</t>
    </rPh>
    <phoneticPr fontId="3"/>
  </si>
  <si>
    <t>・出納官吏任命上申書</t>
    <rPh sb="1" eb="3">
      <t>スイトウ</t>
    </rPh>
    <rPh sb="3" eb="4">
      <t>カン</t>
    </rPh>
    <rPh sb="4" eb="5">
      <t>ツカサ</t>
    </rPh>
    <rPh sb="5" eb="7">
      <t>ニンメイ</t>
    </rPh>
    <rPh sb="7" eb="10">
      <t>ジョウシンショ</t>
    </rPh>
    <phoneticPr fontId="3"/>
  </si>
  <si>
    <t>庶務に関する文書</t>
    <rPh sb="0" eb="2">
      <t>ショム</t>
    </rPh>
    <rPh sb="3" eb="4">
      <t>カン</t>
    </rPh>
    <rPh sb="6" eb="8">
      <t>ブンショ</t>
    </rPh>
    <phoneticPr fontId="3"/>
  </si>
  <si>
    <t>・予算使用伺</t>
    <rPh sb="1" eb="3">
      <t>ヨサン</t>
    </rPh>
    <rPh sb="3" eb="5">
      <t>シヨウ</t>
    </rPh>
    <rPh sb="5" eb="6">
      <t>ウカガ</t>
    </rPh>
    <phoneticPr fontId="3"/>
  </si>
  <si>
    <t>・人員輸送請求書</t>
    <rPh sb="1" eb="3">
      <t>ジンイン</t>
    </rPh>
    <rPh sb="3" eb="5">
      <t>ユソウ</t>
    </rPh>
    <rPh sb="5" eb="8">
      <t>セイキュウショ</t>
    </rPh>
    <phoneticPr fontId="3"/>
  </si>
  <si>
    <t>・旅費（概算・精算）請求書</t>
    <rPh sb="1" eb="3">
      <t>リョヒ</t>
    </rPh>
    <rPh sb="4" eb="6">
      <t>ガイサン</t>
    </rPh>
    <rPh sb="7" eb="9">
      <t>セイサン</t>
    </rPh>
    <rPh sb="10" eb="13">
      <t>セイキュウショ</t>
    </rPh>
    <phoneticPr fontId="3"/>
  </si>
  <si>
    <t>・旅行命令簿</t>
    <rPh sb="1" eb="3">
      <t>リョコウ</t>
    </rPh>
    <rPh sb="3" eb="5">
      <t>メイレイ</t>
    </rPh>
    <rPh sb="5" eb="6">
      <t>ボ</t>
    </rPh>
    <phoneticPr fontId="3"/>
  </si>
  <si>
    <t>・旅行伺書</t>
    <rPh sb="1" eb="3">
      <t>リョコウ</t>
    </rPh>
    <rPh sb="3" eb="4">
      <t>ウカガ</t>
    </rPh>
    <rPh sb="4" eb="5">
      <t>ショ</t>
    </rPh>
    <phoneticPr fontId="3"/>
  </si>
  <si>
    <t>旅費の請求書等に関する文書</t>
    <rPh sb="0" eb="2">
      <t>リョヒ</t>
    </rPh>
    <rPh sb="3" eb="6">
      <t>セイキュウショ</t>
    </rPh>
    <rPh sb="6" eb="7">
      <t>トウ</t>
    </rPh>
    <rPh sb="8" eb="9">
      <t>カン</t>
    </rPh>
    <rPh sb="11" eb="13">
      <t>ブンショ</t>
    </rPh>
    <phoneticPr fontId="3"/>
  </si>
  <si>
    <t>国庫金振込通知書</t>
    <rPh sb="0" eb="1">
      <t>クニ</t>
    </rPh>
    <rPh sb="1" eb="2">
      <t>コ</t>
    </rPh>
    <rPh sb="2" eb="3">
      <t>キン</t>
    </rPh>
    <rPh sb="3" eb="5">
      <t>フリコ</t>
    </rPh>
    <rPh sb="5" eb="8">
      <t>ツウチショ</t>
    </rPh>
    <phoneticPr fontId="3"/>
  </si>
  <si>
    <t>国庫金に関する文書</t>
    <rPh sb="0" eb="3">
      <t>コッコキン</t>
    </rPh>
    <rPh sb="4" eb="5">
      <t>カン</t>
    </rPh>
    <rPh sb="7" eb="9">
      <t>ブンショ</t>
    </rPh>
    <phoneticPr fontId="3"/>
  </si>
  <si>
    <t>・情報公開実施担当者指名簿</t>
    <rPh sb="1" eb="3">
      <t>ジョウホウ</t>
    </rPh>
    <rPh sb="3" eb="5">
      <t>コウカイ</t>
    </rPh>
    <rPh sb="5" eb="7">
      <t>ジッシ</t>
    </rPh>
    <rPh sb="7" eb="10">
      <t>タントウシャ</t>
    </rPh>
    <rPh sb="10" eb="12">
      <t>シメイ</t>
    </rPh>
    <rPh sb="12" eb="13">
      <t>ボ</t>
    </rPh>
    <phoneticPr fontId="3"/>
  </si>
  <si>
    <t>特定日以後１年
（解除した日）</t>
  </si>
  <si>
    <t>・情報公開処理主任指定通知</t>
  </si>
  <si>
    <t>情報公開処理主任に関する文書</t>
  </si>
  <si>
    <t>・情報公開に係る不具合報告</t>
  </si>
  <si>
    <t>情報公開に係る不具合報告</t>
  </si>
  <si>
    <t>・実施要領、規則等</t>
    <rPh sb="1" eb="3">
      <t>ジッシ</t>
    </rPh>
    <rPh sb="3" eb="5">
      <t>ヨウリョウ</t>
    </rPh>
    <rPh sb="6" eb="8">
      <t>キソク</t>
    </rPh>
    <rPh sb="8" eb="9">
      <t>トウ</t>
    </rPh>
    <phoneticPr fontId="3"/>
  </si>
  <si>
    <t>・個人情報保護月間等の報告・通知文書</t>
    <rPh sb="1" eb="3">
      <t>コジン</t>
    </rPh>
    <rPh sb="3" eb="5">
      <t>ジョウホウ</t>
    </rPh>
    <rPh sb="5" eb="7">
      <t>ホゴ</t>
    </rPh>
    <rPh sb="7" eb="9">
      <t>ゲッカン</t>
    </rPh>
    <rPh sb="9" eb="10">
      <t>トウ</t>
    </rPh>
    <rPh sb="11" eb="13">
      <t>ホウコク</t>
    </rPh>
    <rPh sb="14" eb="16">
      <t>ツウチ</t>
    </rPh>
    <rPh sb="16" eb="18">
      <t>ブンショ</t>
    </rPh>
    <phoneticPr fontId="3"/>
  </si>
  <si>
    <t>・個人情報保護及び情報公開に関する規則等</t>
    <rPh sb="1" eb="3">
      <t>コジン</t>
    </rPh>
    <rPh sb="3" eb="5">
      <t>ジョウホウ</t>
    </rPh>
    <rPh sb="5" eb="7">
      <t>ホゴ</t>
    </rPh>
    <rPh sb="7" eb="8">
      <t>オヨ</t>
    </rPh>
    <rPh sb="9" eb="11">
      <t>ジョウホウ</t>
    </rPh>
    <rPh sb="11" eb="13">
      <t>コウカイ</t>
    </rPh>
    <rPh sb="14" eb="15">
      <t>カン</t>
    </rPh>
    <rPh sb="17" eb="19">
      <t>キソク</t>
    </rPh>
    <rPh sb="19" eb="20">
      <t>トウ</t>
    </rPh>
    <phoneticPr fontId="3"/>
  </si>
  <si>
    <t>特定日以後１年（次回更新）</t>
    <rPh sb="0" eb="1">
      <t>イゴ</t>
    </rPh>
    <rPh sb="2" eb="3">
      <t>ネン</t>
    </rPh>
    <rPh sb="4" eb="6">
      <t>ジキ</t>
    </rPh>
    <rPh sb="7" eb="8">
      <t>カイ</t>
    </rPh>
    <rPh sb="8" eb="10">
      <t>コウシン</t>
    </rPh>
    <rPh sb="10" eb="12">
      <t>コウシン</t>
    </rPh>
    <phoneticPr fontId="5"/>
  </si>
  <si>
    <t>・参考資料</t>
    <rPh sb="1" eb="3">
      <t>サンコウ</t>
    </rPh>
    <rPh sb="3" eb="5">
      <t>シリョウ</t>
    </rPh>
    <phoneticPr fontId="3"/>
  </si>
  <si>
    <t>・個人情報開示請求（○○年度保有個人情報開示案件）</t>
    <rPh sb="14" eb="16">
      <t>ホユウ</t>
    </rPh>
    <rPh sb="16" eb="18">
      <t>コジン</t>
    </rPh>
    <rPh sb="18" eb="20">
      <t>ジョウホウ</t>
    </rPh>
    <rPh sb="20" eb="22">
      <t>カイジ</t>
    </rPh>
    <rPh sb="22" eb="24">
      <t>アンケン</t>
    </rPh>
    <phoneticPr fontId="3"/>
  </si>
  <si>
    <t>・個人情報保護責任者及び補助者指定簿</t>
    <rPh sb="1" eb="5">
      <t>コジンジョウホウ</t>
    </rPh>
    <rPh sb="5" eb="10">
      <t>ホゴセキニンシャ</t>
    </rPh>
    <rPh sb="10" eb="11">
      <t>オヨ</t>
    </rPh>
    <rPh sb="12" eb="15">
      <t>ホジョシャ</t>
    </rPh>
    <rPh sb="14" eb="15">
      <t>シャ</t>
    </rPh>
    <rPh sb="15" eb="17">
      <t>シテイ</t>
    </rPh>
    <rPh sb="17" eb="18">
      <t>ボ</t>
    </rPh>
    <phoneticPr fontId="5"/>
  </si>
  <si>
    <t>情報公開・個人情報保護</t>
  </si>
  <si>
    <t>廃棄</t>
    <phoneticPr fontId="3"/>
  </si>
  <si>
    <t>・テレワークの試行</t>
    <rPh sb="7" eb="9">
      <t>シコウ</t>
    </rPh>
    <phoneticPr fontId="3"/>
  </si>
  <si>
    <t>働き方改革</t>
    <rPh sb="0" eb="1">
      <t>ハタラ</t>
    </rPh>
    <rPh sb="2" eb="3">
      <t>カタ</t>
    </rPh>
    <rPh sb="3" eb="5">
      <t>カイカク</t>
    </rPh>
    <phoneticPr fontId="3"/>
  </si>
  <si>
    <t>テレワーク</t>
    <phoneticPr fontId="3"/>
  </si>
  <si>
    <t>・実施要領等</t>
    <rPh sb="1" eb="3">
      <t>ジッシ</t>
    </rPh>
    <rPh sb="3" eb="6">
      <t>ヨウリョウトウ</t>
    </rPh>
    <phoneticPr fontId="3"/>
  </si>
  <si>
    <t>・海外渡航申請（承認）書</t>
    <rPh sb="1" eb="3">
      <t>カイガイ</t>
    </rPh>
    <rPh sb="3" eb="5">
      <t>トコウ</t>
    </rPh>
    <rPh sb="5" eb="7">
      <t>シンセイ</t>
    </rPh>
    <rPh sb="8" eb="10">
      <t>ショウニン</t>
    </rPh>
    <rPh sb="11" eb="12">
      <t>ショ</t>
    </rPh>
    <phoneticPr fontId="3"/>
  </si>
  <si>
    <t>・一般旅券確認書</t>
    <rPh sb="1" eb="3">
      <t>イッパン</t>
    </rPh>
    <rPh sb="3" eb="5">
      <t>リョケン</t>
    </rPh>
    <rPh sb="5" eb="7">
      <t>カクニン</t>
    </rPh>
    <rPh sb="7" eb="8">
      <t>ショ</t>
    </rPh>
    <phoneticPr fontId="3"/>
  </si>
  <si>
    <t>・海外渡航承認申請状況等報告書</t>
    <rPh sb="1" eb="3">
      <t>カイガイ</t>
    </rPh>
    <rPh sb="3" eb="5">
      <t>トコウ</t>
    </rPh>
    <rPh sb="5" eb="7">
      <t>ショウニン</t>
    </rPh>
    <rPh sb="7" eb="9">
      <t>シンセイ</t>
    </rPh>
    <rPh sb="9" eb="11">
      <t>ジョウキョウ</t>
    </rPh>
    <rPh sb="11" eb="12">
      <t>トウ</t>
    </rPh>
    <rPh sb="12" eb="15">
      <t>ホウコクショ</t>
    </rPh>
    <phoneticPr fontId="3"/>
  </si>
  <si>
    <t>海外渡航</t>
    <rPh sb="0" eb="2">
      <t>カイガイ</t>
    </rPh>
    <rPh sb="2" eb="4">
      <t>トコウ</t>
    </rPh>
    <phoneticPr fontId="3"/>
  </si>
  <si>
    <t>海外渡航業務に関する文書</t>
    <rPh sb="0" eb="4">
      <t>カイガイトコウ</t>
    </rPh>
    <rPh sb="4" eb="6">
      <t>ギョウム</t>
    </rPh>
    <rPh sb="7" eb="8">
      <t>カン</t>
    </rPh>
    <rPh sb="10" eb="12">
      <t>ブンショ</t>
    </rPh>
    <phoneticPr fontId="3"/>
  </si>
  <si>
    <t>海外渡航</t>
    <rPh sb="0" eb="4">
      <t>カイガイトコウ</t>
    </rPh>
    <phoneticPr fontId="3"/>
  </si>
  <si>
    <t>・家族証管理簿</t>
    <rPh sb="1" eb="3">
      <t>カゾク</t>
    </rPh>
    <rPh sb="3" eb="4">
      <t>ショウ</t>
    </rPh>
    <rPh sb="4" eb="6">
      <t>カンリ</t>
    </rPh>
    <rPh sb="6" eb="7">
      <t>ボ</t>
    </rPh>
    <phoneticPr fontId="3"/>
  </si>
  <si>
    <t>特定日以後１年
（協定を破棄した日）</t>
    <rPh sb="0" eb="2">
      <t>トクテイビ</t>
    </rPh>
    <rPh sb="2" eb="4">
      <t>イゴ</t>
    </rPh>
    <rPh sb="5" eb="6">
      <t>ネン</t>
    </rPh>
    <rPh sb="8" eb="10">
      <t>キョウテイ</t>
    </rPh>
    <rPh sb="11" eb="13">
      <t>ハキ</t>
    </rPh>
    <rPh sb="15" eb="16">
      <t>ヒ</t>
    </rPh>
    <phoneticPr fontId="3"/>
  </si>
  <si>
    <t>・家族会、隊友会、水交会との家族支援に関する協定</t>
    <rPh sb="1" eb="3">
      <t>カゾク</t>
    </rPh>
    <rPh sb="3" eb="4">
      <t>カイ</t>
    </rPh>
    <rPh sb="5" eb="6">
      <t>タイ</t>
    </rPh>
    <rPh sb="6" eb="7">
      <t>ユウ</t>
    </rPh>
    <rPh sb="7" eb="8">
      <t>カイ</t>
    </rPh>
    <rPh sb="9" eb="10">
      <t>スイ</t>
    </rPh>
    <rPh sb="10" eb="11">
      <t>コウ</t>
    </rPh>
    <rPh sb="11" eb="12">
      <t>カイ</t>
    </rPh>
    <rPh sb="14" eb="16">
      <t>カゾク</t>
    </rPh>
    <rPh sb="16" eb="18">
      <t>シエン</t>
    </rPh>
    <rPh sb="19" eb="20">
      <t>カン</t>
    </rPh>
    <rPh sb="22" eb="24">
      <t>キョウテイ</t>
    </rPh>
    <phoneticPr fontId="3"/>
  </si>
  <si>
    <t>・緊急登庁支援</t>
    <rPh sb="1" eb="3">
      <t>キンキュウ</t>
    </rPh>
    <rPh sb="3" eb="5">
      <t>トウチョウ</t>
    </rPh>
    <rPh sb="5" eb="7">
      <t>シエン</t>
    </rPh>
    <phoneticPr fontId="3"/>
  </si>
  <si>
    <t>・隊員家族の訓練場等の使用</t>
    <rPh sb="1" eb="3">
      <t>タイイン</t>
    </rPh>
    <rPh sb="3" eb="5">
      <t>カゾク</t>
    </rPh>
    <rPh sb="6" eb="10">
      <t>クンレンジョウトウ</t>
    </rPh>
    <rPh sb="11" eb="13">
      <t>シヨウ</t>
    </rPh>
    <phoneticPr fontId="3"/>
  </si>
  <si>
    <t>・隊員家族アンケート等</t>
    <rPh sb="1" eb="3">
      <t>タイイン</t>
    </rPh>
    <rPh sb="3" eb="5">
      <t>カゾク</t>
    </rPh>
    <rPh sb="10" eb="11">
      <t>トウ</t>
    </rPh>
    <phoneticPr fontId="3"/>
  </si>
  <si>
    <t>隊務運営改善</t>
    <rPh sb="0" eb="2">
      <t>タイム</t>
    </rPh>
    <rPh sb="2" eb="4">
      <t>ウンエイ</t>
    </rPh>
    <rPh sb="4" eb="6">
      <t>カイゼン</t>
    </rPh>
    <phoneticPr fontId="3"/>
  </si>
  <si>
    <t>家族支援に関する文書</t>
    <rPh sb="0" eb="2">
      <t>カゾク</t>
    </rPh>
    <rPh sb="2" eb="4">
      <t>シエン</t>
    </rPh>
    <rPh sb="5" eb="6">
      <t>カン</t>
    </rPh>
    <rPh sb="8" eb="10">
      <t>ブンショ</t>
    </rPh>
    <phoneticPr fontId="3"/>
  </si>
  <si>
    <t>隊務運営改善</t>
    <rPh sb="0" eb="1">
      <t>タイ</t>
    </rPh>
    <rPh sb="1" eb="2">
      <t>ム</t>
    </rPh>
    <rPh sb="2" eb="4">
      <t>ウンエイ</t>
    </rPh>
    <rPh sb="4" eb="6">
      <t>カイゼン</t>
    </rPh>
    <phoneticPr fontId="3"/>
  </si>
  <si>
    <t>業務改善</t>
    <rPh sb="0" eb="2">
      <t>ギョウム</t>
    </rPh>
    <rPh sb="2" eb="4">
      <t>カイゼン</t>
    </rPh>
    <phoneticPr fontId="3"/>
  </si>
  <si>
    <t>業務改善に関する文書</t>
    <rPh sb="0" eb="2">
      <t>ギョウム</t>
    </rPh>
    <rPh sb="2" eb="4">
      <t>カイゼン</t>
    </rPh>
    <rPh sb="5" eb="6">
      <t>カン</t>
    </rPh>
    <rPh sb="8" eb="10">
      <t>ブンショ</t>
    </rPh>
    <phoneticPr fontId="3"/>
  </si>
  <si>
    <t>・各種視察等（司令視察、査閲、検閲）</t>
    <rPh sb="1" eb="3">
      <t>カクシュ</t>
    </rPh>
    <rPh sb="3" eb="5">
      <t>シサツ</t>
    </rPh>
    <rPh sb="5" eb="6">
      <t>トウ</t>
    </rPh>
    <rPh sb="7" eb="9">
      <t>シレイ</t>
    </rPh>
    <rPh sb="9" eb="11">
      <t>シサツ</t>
    </rPh>
    <rPh sb="12" eb="14">
      <t>サエツ</t>
    </rPh>
    <rPh sb="15" eb="17">
      <t>ケンエツ</t>
    </rPh>
    <phoneticPr fontId="3"/>
  </si>
  <si>
    <t>部隊視察</t>
    <rPh sb="0" eb="2">
      <t>ブタイ</t>
    </rPh>
    <rPh sb="2" eb="4">
      <t>シサツ</t>
    </rPh>
    <phoneticPr fontId="3"/>
  </si>
  <si>
    <t>本職及びその他上官による部隊視察に関する文書</t>
    <rPh sb="0" eb="2">
      <t>ホンショク</t>
    </rPh>
    <rPh sb="2" eb="3">
      <t>オヨ</t>
    </rPh>
    <rPh sb="6" eb="7">
      <t>タ</t>
    </rPh>
    <rPh sb="7" eb="9">
      <t>ジョウカン</t>
    </rPh>
    <rPh sb="12" eb="14">
      <t>ブタイ</t>
    </rPh>
    <rPh sb="14" eb="16">
      <t>シサツ</t>
    </rPh>
    <rPh sb="17" eb="18">
      <t>カン</t>
    </rPh>
    <rPh sb="20" eb="22">
      <t>ブンショ</t>
    </rPh>
    <phoneticPr fontId="3"/>
  </si>
  <si>
    <t>・会議議事録（海士会報等）</t>
    <rPh sb="1" eb="3">
      <t>カイギ</t>
    </rPh>
    <rPh sb="3" eb="6">
      <t>ギジロク</t>
    </rPh>
    <rPh sb="7" eb="9">
      <t>カイシ</t>
    </rPh>
    <rPh sb="9" eb="12">
      <t>カイホウトウ</t>
    </rPh>
    <phoneticPr fontId="3"/>
  </si>
  <si>
    <t>会議</t>
    <rPh sb="0" eb="2">
      <t>カイギ</t>
    </rPh>
    <phoneticPr fontId="3"/>
  </si>
  <si>
    <t>会議に関する文書</t>
    <rPh sb="0" eb="2">
      <t>カイギ</t>
    </rPh>
    <rPh sb="3" eb="4">
      <t>カン</t>
    </rPh>
    <rPh sb="6" eb="8">
      <t>ブンショ</t>
    </rPh>
    <phoneticPr fontId="3"/>
  </si>
  <si>
    <t>・入門証交付申請書</t>
    <rPh sb="1" eb="3">
      <t>ニュウモン</t>
    </rPh>
    <rPh sb="3" eb="4">
      <t>ショウ</t>
    </rPh>
    <rPh sb="4" eb="6">
      <t>コウフ</t>
    </rPh>
    <rPh sb="6" eb="9">
      <t>シンセイショ</t>
    </rPh>
    <phoneticPr fontId="3"/>
  </si>
  <si>
    <t>・拾得物記録簿</t>
    <rPh sb="1" eb="3">
      <t>シュウトク</t>
    </rPh>
    <rPh sb="3" eb="4">
      <t>ブツ</t>
    </rPh>
    <rPh sb="4" eb="7">
      <t>キロクボ</t>
    </rPh>
    <phoneticPr fontId="3"/>
  </si>
  <si>
    <t>・面会票</t>
    <rPh sb="1" eb="4">
      <t>メンカイヒョウ</t>
    </rPh>
    <phoneticPr fontId="3"/>
  </si>
  <si>
    <t>・深夜出入門簿</t>
    <rPh sb="1" eb="3">
      <t>シンヤ</t>
    </rPh>
    <rPh sb="3" eb="4">
      <t>シュツ</t>
    </rPh>
    <rPh sb="4" eb="6">
      <t>ニュウモン</t>
    </rPh>
    <rPh sb="6" eb="7">
      <t>ボ</t>
    </rPh>
    <phoneticPr fontId="3"/>
  </si>
  <si>
    <t>・身分証明書不携帯記録簿</t>
    <rPh sb="1" eb="3">
      <t>ミブン</t>
    </rPh>
    <rPh sb="3" eb="6">
      <t>ショウメイショ</t>
    </rPh>
    <rPh sb="6" eb="9">
      <t>フケイタイ</t>
    </rPh>
    <rPh sb="9" eb="12">
      <t>キロクボ</t>
    </rPh>
    <phoneticPr fontId="3"/>
  </si>
  <si>
    <t>・一時乗入れ記入簿</t>
    <rPh sb="1" eb="3">
      <t>イチジ</t>
    </rPh>
    <rPh sb="3" eb="5">
      <t>ノリイレ</t>
    </rPh>
    <rPh sb="6" eb="8">
      <t>キニュウ</t>
    </rPh>
    <rPh sb="8" eb="9">
      <t>ボ</t>
    </rPh>
    <phoneticPr fontId="3"/>
  </si>
  <si>
    <t>出入門の管理に関する文書</t>
    <rPh sb="0" eb="2">
      <t>シュツニュウ</t>
    </rPh>
    <rPh sb="2" eb="3">
      <t>モン</t>
    </rPh>
    <rPh sb="4" eb="6">
      <t>カンリ</t>
    </rPh>
    <rPh sb="7" eb="8">
      <t>カン</t>
    </rPh>
    <rPh sb="10" eb="12">
      <t>ブンショ</t>
    </rPh>
    <phoneticPr fontId="3"/>
  </si>
  <si>
    <t>・通門証交付申請書</t>
    <rPh sb="1" eb="2">
      <t>ツウ</t>
    </rPh>
    <rPh sb="2" eb="3">
      <t>モン</t>
    </rPh>
    <rPh sb="3" eb="4">
      <t>ショウ</t>
    </rPh>
    <rPh sb="4" eb="6">
      <t>コウフ</t>
    </rPh>
    <rPh sb="6" eb="9">
      <t>シンセイショ</t>
    </rPh>
    <phoneticPr fontId="3"/>
  </si>
  <si>
    <t>・工事業者通門簿</t>
    <rPh sb="1" eb="3">
      <t>コウジ</t>
    </rPh>
    <rPh sb="3" eb="5">
      <t>ギョウシャ</t>
    </rPh>
    <rPh sb="5" eb="6">
      <t>ツウ</t>
    </rPh>
    <rPh sb="6" eb="7">
      <t>モン</t>
    </rPh>
    <rPh sb="7" eb="8">
      <t>ボ</t>
    </rPh>
    <phoneticPr fontId="3"/>
  </si>
  <si>
    <t>・通門要領等の通知文書等</t>
    <rPh sb="1" eb="2">
      <t>ツウ</t>
    </rPh>
    <rPh sb="2" eb="3">
      <t>モン</t>
    </rPh>
    <rPh sb="3" eb="6">
      <t>ヨウリョウトウ</t>
    </rPh>
    <rPh sb="7" eb="9">
      <t>ツウチ</t>
    </rPh>
    <rPh sb="9" eb="12">
      <t>ブンショトウ</t>
    </rPh>
    <phoneticPr fontId="3"/>
  </si>
  <si>
    <t>・各種点検実施記録簿</t>
    <rPh sb="1" eb="3">
      <t>カクシュ</t>
    </rPh>
    <rPh sb="3" eb="5">
      <t>テンケン</t>
    </rPh>
    <rPh sb="5" eb="7">
      <t>ジッシ</t>
    </rPh>
    <rPh sb="7" eb="9">
      <t>キロク</t>
    </rPh>
    <rPh sb="9" eb="10">
      <t>ボ</t>
    </rPh>
    <phoneticPr fontId="3"/>
  </si>
  <si>
    <t>点検実施記録に関する文書</t>
    <rPh sb="0" eb="2">
      <t>テンケン</t>
    </rPh>
    <rPh sb="2" eb="4">
      <t>ジッシ</t>
    </rPh>
    <rPh sb="4" eb="6">
      <t>キロク</t>
    </rPh>
    <rPh sb="7" eb="8">
      <t>カン</t>
    </rPh>
    <rPh sb="10" eb="12">
      <t>ブンショ</t>
    </rPh>
    <phoneticPr fontId="3"/>
  </si>
  <si>
    <t>・刃物管理要領</t>
    <rPh sb="1" eb="3">
      <t>ハモノ</t>
    </rPh>
    <rPh sb="3" eb="5">
      <t>カンリ</t>
    </rPh>
    <rPh sb="5" eb="7">
      <t>ヨウリョウ</t>
    </rPh>
    <phoneticPr fontId="3"/>
  </si>
  <si>
    <t>・刃物点検・報告記録</t>
    <rPh sb="1" eb="3">
      <t>ハモノ</t>
    </rPh>
    <rPh sb="3" eb="5">
      <t>テンケン</t>
    </rPh>
    <rPh sb="6" eb="8">
      <t>ホウコク</t>
    </rPh>
    <rPh sb="8" eb="10">
      <t>キロク</t>
    </rPh>
    <phoneticPr fontId="5"/>
  </si>
  <si>
    <t>・刃物格納明細書</t>
    <rPh sb="1" eb="3">
      <t>ハモノ</t>
    </rPh>
    <rPh sb="3" eb="5">
      <t>カクノウ</t>
    </rPh>
    <rPh sb="5" eb="7">
      <t>メイサイ</t>
    </rPh>
    <rPh sb="7" eb="8">
      <t>ショ</t>
    </rPh>
    <phoneticPr fontId="5"/>
  </si>
  <si>
    <t>・刃物登録簿</t>
    <rPh sb="1" eb="3">
      <t>ハモノ</t>
    </rPh>
    <rPh sb="3" eb="6">
      <t>トウロクボ</t>
    </rPh>
    <phoneticPr fontId="3"/>
  </si>
  <si>
    <t>特定日以後１年（記載終了）</t>
    <rPh sb="0" eb="1">
      <t>トクテイビ</t>
    </rPh>
    <rPh sb="1" eb="3">
      <t>イゴ</t>
    </rPh>
    <rPh sb="4" eb="5">
      <t>ネン</t>
    </rPh>
    <rPh sb="7" eb="9">
      <t>キサイ</t>
    </rPh>
    <rPh sb="9" eb="10">
      <t>セキ</t>
    </rPh>
    <rPh sb="10" eb="11">
      <t>リョウ</t>
    </rPh>
    <phoneticPr fontId="3"/>
  </si>
  <si>
    <t>・刃物貸出記録簿</t>
    <rPh sb="1" eb="3">
      <t>ハモノ</t>
    </rPh>
    <rPh sb="3" eb="4">
      <t>カ</t>
    </rPh>
    <rPh sb="4" eb="5">
      <t>ダ</t>
    </rPh>
    <rPh sb="5" eb="8">
      <t>キロクボ</t>
    </rPh>
    <phoneticPr fontId="3"/>
  </si>
  <si>
    <t>刃物管理に関する文書</t>
    <rPh sb="0" eb="2">
      <t>ハモノ</t>
    </rPh>
    <rPh sb="2" eb="4">
      <t>カンリ</t>
    </rPh>
    <rPh sb="5" eb="6">
      <t>カン</t>
    </rPh>
    <rPh sb="8" eb="10">
      <t>ブンショ</t>
    </rPh>
    <phoneticPr fontId="3"/>
  </si>
  <si>
    <t>・駐車場整備</t>
    <rPh sb="1" eb="4">
      <t>チュウシャジョウ</t>
    </rPh>
    <rPh sb="4" eb="6">
      <t>セイビ</t>
    </rPh>
    <phoneticPr fontId="3"/>
  </si>
  <si>
    <t>・私有車両等の駐車場所</t>
    <rPh sb="1" eb="3">
      <t>シユウ</t>
    </rPh>
    <rPh sb="3" eb="6">
      <t>シャリョウトウ</t>
    </rPh>
    <rPh sb="7" eb="9">
      <t>チュウシャ</t>
    </rPh>
    <rPh sb="9" eb="11">
      <t>バショ</t>
    </rPh>
    <phoneticPr fontId="3"/>
  </si>
  <si>
    <t>・構内における私有車両等の管理運行</t>
    <rPh sb="1" eb="3">
      <t>コウナイ</t>
    </rPh>
    <rPh sb="7" eb="9">
      <t>シユウ</t>
    </rPh>
    <rPh sb="9" eb="11">
      <t>シャリョウ</t>
    </rPh>
    <rPh sb="11" eb="12">
      <t>トウ</t>
    </rPh>
    <rPh sb="13" eb="15">
      <t>カンリ</t>
    </rPh>
    <rPh sb="15" eb="17">
      <t>ウンコウ</t>
    </rPh>
    <phoneticPr fontId="3"/>
  </si>
  <si>
    <t>特定日以後１年（隊員の所属する間）</t>
    <rPh sb="0" eb="2">
      <t>トクテイビ</t>
    </rPh>
    <rPh sb="2" eb="4">
      <t>イゴ</t>
    </rPh>
    <rPh sb="5" eb="6">
      <t>ネン</t>
    </rPh>
    <rPh sb="7" eb="9">
      <t>タイイン</t>
    </rPh>
    <rPh sb="9" eb="11">
      <t>ショゾク</t>
    </rPh>
    <rPh sb="13" eb="14">
      <t>カン</t>
    </rPh>
    <phoneticPr fontId="3"/>
  </si>
  <si>
    <t>・車両等構内乗入申請書</t>
    <rPh sb="1" eb="3">
      <t>シャリョウ</t>
    </rPh>
    <rPh sb="3" eb="4">
      <t>トウ</t>
    </rPh>
    <rPh sb="4" eb="6">
      <t>コウナイ</t>
    </rPh>
    <rPh sb="6" eb="7">
      <t>ノ</t>
    </rPh>
    <rPh sb="7" eb="8">
      <t>イ</t>
    </rPh>
    <rPh sb="8" eb="11">
      <t>シンセイショ</t>
    </rPh>
    <phoneticPr fontId="3"/>
  </si>
  <si>
    <t>車両乗入に関する文書</t>
    <rPh sb="0" eb="2">
      <t>シャリョウ</t>
    </rPh>
    <rPh sb="2" eb="3">
      <t>ノ</t>
    </rPh>
    <rPh sb="3" eb="4">
      <t>イ</t>
    </rPh>
    <rPh sb="5" eb="6">
      <t>カン</t>
    </rPh>
    <rPh sb="8" eb="10">
      <t>ブンショ</t>
    </rPh>
    <phoneticPr fontId="3"/>
  </si>
  <si>
    <t>特定日以後１年（入居者退去後）</t>
    <rPh sb="0" eb="2">
      <t>イゴ</t>
    </rPh>
    <rPh sb="3" eb="4">
      <t>ネン</t>
    </rPh>
    <rPh sb="5" eb="7">
      <t>ヨウト</t>
    </rPh>
    <rPh sb="8" eb="11">
      <t>ニュウキョシャ</t>
    </rPh>
    <rPh sb="11" eb="13">
      <t>タイキョ</t>
    </rPh>
    <rPh sb="13" eb="14">
      <t>ゴ</t>
    </rPh>
    <phoneticPr fontId="3"/>
  </si>
  <si>
    <t>・第５隊舎入居（隊居）届</t>
    <rPh sb="1" eb="2">
      <t>ダイ</t>
    </rPh>
    <rPh sb="3" eb="4">
      <t>タイ</t>
    </rPh>
    <rPh sb="4" eb="5">
      <t>シャ</t>
    </rPh>
    <rPh sb="5" eb="7">
      <t>ニュウキョ</t>
    </rPh>
    <rPh sb="8" eb="9">
      <t>タイ</t>
    </rPh>
    <rPh sb="9" eb="10">
      <t>キョ</t>
    </rPh>
    <rPh sb="11" eb="12">
      <t>トド</t>
    </rPh>
    <phoneticPr fontId="3"/>
  </si>
  <si>
    <t>特定日以後１年（５隊舎廃止）</t>
    <rPh sb="0" eb="2">
      <t>イゴ</t>
    </rPh>
    <rPh sb="3" eb="4">
      <t>ネン</t>
    </rPh>
    <rPh sb="5" eb="7">
      <t>ヨウト</t>
    </rPh>
    <rPh sb="9" eb="11">
      <t>タイシャ</t>
    </rPh>
    <rPh sb="11" eb="13">
      <t>ハイシ</t>
    </rPh>
    <phoneticPr fontId="3"/>
  </si>
  <si>
    <t>・第５隊舎管理</t>
    <rPh sb="1" eb="2">
      <t>ダイ</t>
    </rPh>
    <rPh sb="3" eb="4">
      <t>タイ</t>
    </rPh>
    <rPh sb="4" eb="5">
      <t>シャ</t>
    </rPh>
    <rPh sb="5" eb="7">
      <t>カンリ</t>
    </rPh>
    <phoneticPr fontId="3"/>
  </si>
  <si>
    <t>隊舎管理に関する文書</t>
    <rPh sb="0" eb="1">
      <t>タイ</t>
    </rPh>
    <rPh sb="1" eb="2">
      <t>シャ</t>
    </rPh>
    <rPh sb="2" eb="4">
      <t>カンリ</t>
    </rPh>
    <rPh sb="5" eb="6">
      <t>カン</t>
    </rPh>
    <rPh sb="8" eb="10">
      <t>ブンショ</t>
    </rPh>
    <phoneticPr fontId="3"/>
  </si>
  <si>
    <t>・武器等鍵管理簿</t>
    <rPh sb="1" eb="3">
      <t>ブキ</t>
    </rPh>
    <rPh sb="3" eb="4">
      <t>トウ</t>
    </rPh>
    <rPh sb="4" eb="5">
      <t>カギ</t>
    </rPh>
    <rPh sb="5" eb="7">
      <t>カンリ</t>
    </rPh>
    <rPh sb="7" eb="8">
      <t>ボ</t>
    </rPh>
    <phoneticPr fontId="5"/>
  </si>
  <si>
    <t>・毒劇物等鍵貸出簿</t>
    <rPh sb="1" eb="2">
      <t>ドク</t>
    </rPh>
    <rPh sb="2" eb="4">
      <t>ゲキブツ</t>
    </rPh>
    <rPh sb="4" eb="5">
      <t>トウ</t>
    </rPh>
    <rPh sb="5" eb="6">
      <t>カギ</t>
    </rPh>
    <rPh sb="6" eb="8">
      <t>カシダシ</t>
    </rPh>
    <rPh sb="8" eb="9">
      <t>ボ</t>
    </rPh>
    <phoneticPr fontId="3"/>
  </si>
  <si>
    <t>・武器庫等常用鍵接受簿</t>
    <rPh sb="1" eb="5">
      <t>ブキコトウ</t>
    </rPh>
    <rPh sb="5" eb="7">
      <t>ジョウヨウ</t>
    </rPh>
    <rPh sb="7" eb="8">
      <t>カギ</t>
    </rPh>
    <rPh sb="8" eb="10">
      <t>セツジュ</t>
    </rPh>
    <rPh sb="10" eb="11">
      <t>ボ</t>
    </rPh>
    <phoneticPr fontId="3"/>
  </si>
  <si>
    <t>・武器庫等常用鍵登録簿</t>
    <rPh sb="1" eb="5">
      <t>ブキコトウ</t>
    </rPh>
    <rPh sb="5" eb="7">
      <t>ジョウヨウ</t>
    </rPh>
    <rPh sb="7" eb="8">
      <t>カギ</t>
    </rPh>
    <rPh sb="8" eb="11">
      <t>トウロクボ</t>
    </rPh>
    <phoneticPr fontId="3"/>
  </si>
  <si>
    <t>特定日以後３年（記載終了）</t>
    <rPh sb="0" eb="2">
      <t>トクテイビ</t>
    </rPh>
    <rPh sb="2" eb="4">
      <t>イゴ</t>
    </rPh>
    <rPh sb="5" eb="6">
      <t>ネン</t>
    </rPh>
    <rPh sb="8" eb="10">
      <t>キサイ</t>
    </rPh>
    <rPh sb="10" eb="11">
      <t>セキ</t>
    </rPh>
    <rPh sb="11" eb="12">
      <t>リョウ</t>
    </rPh>
    <phoneticPr fontId="3"/>
  </si>
  <si>
    <t>・武器庫等常用鍵貸出簿</t>
    <rPh sb="1" eb="5">
      <t>ブキコトウ</t>
    </rPh>
    <rPh sb="5" eb="7">
      <t>ジョウヨウ</t>
    </rPh>
    <rPh sb="7" eb="8">
      <t>カギ</t>
    </rPh>
    <rPh sb="8" eb="10">
      <t>カシダシ</t>
    </rPh>
    <rPh sb="10" eb="11">
      <t>ボ</t>
    </rPh>
    <phoneticPr fontId="3"/>
  </si>
  <si>
    <t>特定日以後１年（登録鍵不要後）</t>
    <rPh sb="0" eb="2">
      <t>トクテイビ</t>
    </rPh>
    <rPh sb="2" eb="4">
      <t>イゴ</t>
    </rPh>
    <rPh sb="5" eb="6">
      <t>ネン</t>
    </rPh>
    <rPh sb="8" eb="11">
      <t>トウロクカギ</t>
    </rPh>
    <rPh sb="11" eb="13">
      <t>フヨウ</t>
    </rPh>
    <rPh sb="13" eb="14">
      <t>ゴ</t>
    </rPh>
    <phoneticPr fontId="3"/>
  </si>
  <si>
    <t>・鍵登録簿</t>
    <rPh sb="1" eb="2">
      <t>カギ</t>
    </rPh>
    <rPh sb="2" eb="5">
      <t>トウロクボ</t>
    </rPh>
    <phoneticPr fontId="3"/>
  </si>
  <si>
    <t>・鍵貸出簿</t>
    <rPh sb="1" eb="2">
      <t>カギ</t>
    </rPh>
    <rPh sb="2" eb="4">
      <t>カシダシ</t>
    </rPh>
    <rPh sb="4" eb="5">
      <t>ボ</t>
    </rPh>
    <phoneticPr fontId="3"/>
  </si>
  <si>
    <t>・常用鍵貸出（点検）簿</t>
    <rPh sb="1" eb="3">
      <t>ジョウヨウ</t>
    </rPh>
    <rPh sb="3" eb="4">
      <t>カギ</t>
    </rPh>
    <rPh sb="4" eb="6">
      <t>カシダシ</t>
    </rPh>
    <rPh sb="7" eb="9">
      <t>テンケン</t>
    </rPh>
    <rPh sb="10" eb="11">
      <t>ボ</t>
    </rPh>
    <phoneticPr fontId="3"/>
  </si>
  <si>
    <t>かぎ管理に関する文書</t>
    <rPh sb="2" eb="4">
      <t>カンリ</t>
    </rPh>
    <rPh sb="5" eb="6">
      <t>カン</t>
    </rPh>
    <rPh sb="8" eb="10">
      <t>ブンショ</t>
    </rPh>
    <phoneticPr fontId="3"/>
  </si>
  <si>
    <t>特定日以後３年（要件を具備しなくなった日）</t>
    <phoneticPr fontId="5"/>
  </si>
  <si>
    <t>・武器等関係職員指定簿</t>
    <rPh sb="1" eb="11">
      <t>ブキトウカンケイショクインシテイボ</t>
    </rPh>
    <phoneticPr fontId="5"/>
  </si>
  <si>
    <t>・クレーン操作員指定簿</t>
    <rPh sb="5" eb="7">
      <t>ソウサ</t>
    </rPh>
    <rPh sb="7" eb="8">
      <t>イン</t>
    </rPh>
    <rPh sb="8" eb="10">
      <t>シテイ</t>
    </rPh>
    <rPh sb="10" eb="11">
      <t>ボ</t>
    </rPh>
    <phoneticPr fontId="3"/>
  </si>
  <si>
    <t>・指定簿</t>
    <rPh sb="1" eb="3">
      <t>シテイ</t>
    </rPh>
    <rPh sb="3" eb="4">
      <t>ボ</t>
    </rPh>
    <phoneticPr fontId="3"/>
  </si>
  <si>
    <t>・職務指定簿</t>
    <rPh sb="1" eb="3">
      <t>ショクム</t>
    </rPh>
    <rPh sb="3" eb="5">
      <t>シテイ</t>
    </rPh>
    <rPh sb="5" eb="6">
      <t>ボ</t>
    </rPh>
    <phoneticPr fontId="3"/>
  </si>
  <si>
    <t>職務指定に関する文書</t>
    <rPh sb="0" eb="2">
      <t>ショクム</t>
    </rPh>
    <rPh sb="2" eb="4">
      <t>シテイ</t>
    </rPh>
    <rPh sb="5" eb="6">
      <t>カン</t>
    </rPh>
    <rPh sb="8" eb="10">
      <t>ブンショ</t>
    </rPh>
    <phoneticPr fontId="3"/>
  </si>
  <si>
    <t>特定日以後１年（次回更新）</t>
    <rPh sb="0" eb="2">
      <t>トクテイビ</t>
    </rPh>
    <rPh sb="2" eb="4">
      <t>イゴ</t>
    </rPh>
    <rPh sb="5" eb="6">
      <t>ネン</t>
    </rPh>
    <rPh sb="7" eb="9">
      <t>ジカイ</t>
    </rPh>
    <rPh sb="9" eb="11">
      <t>コウシン</t>
    </rPh>
    <phoneticPr fontId="3"/>
  </si>
  <si>
    <t>・総務課長執務参考書</t>
    <rPh sb="1" eb="3">
      <t>ソウム</t>
    </rPh>
    <rPh sb="3" eb="5">
      <t>カチョウ</t>
    </rPh>
    <rPh sb="5" eb="7">
      <t>シツム</t>
    </rPh>
    <rPh sb="7" eb="10">
      <t>サンコウショ</t>
    </rPh>
    <phoneticPr fontId="3"/>
  </si>
  <si>
    <t>総務課長執務参考書</t>
    <rPh sb="0" eb="2">
      <t>ソウム</t>
    </rPh>
    <rPh sb="2" eb="4">
      <t>カチョウ</t>
    </rPh>
    <rPh sb="4" eb="6">
      <t>シツム</t>
    </rPh>
    <rPh sb="6" eb="9">
      <t>サンコウショ</t>
    </rPh>
    <phoneticPr fontId="3"/>
  </si>
  <si>
    <t>・申し送り資料</t>
    <rPh sb="1" eb="2">
      <t>モウ</t>
    </rPh>
    <rPh sb="3" eb="4">
      <t>オク</t>
    </rPh>
    <rPh sb="5" eb="7">
      <t>シリョウ</t>
    </rPh>
    <phoneticPr fontId="3"/>
  </si>
  <si>
    <t>申し送りに関する文書</t>
    <rPh sb="0" eb="1">
      <t>モウ</t>
    </rPh>
    <rPh sb="2" eb="3">
      <t>オク</t>
    </rPh>
    <rPh sb="5" eb="6">
      <t>カン</t>
    </rPh>
    <rPh sb="8" eb="10">
      <t>ブンショ</t>
    </rPh>
    <phoneticPr fontId="3"/>
  </si>
  <si>
    <t>・日課の変更</t>
    <rPh sb="1" eb="3">
      <t>ニッカ</t>
    </rPh>
    <rPh sb="4" eb="6">
      <t>ヘンコウ</t>
    </rPh>
    <phoneticPr fontId="3"/>
  </si>
  <si>
    <t>日課</t>
    <rPh sb="0" eb="2">
      <t>ニッカ</t>
    </rPh>
    <phoneticPr fontId="3"/>
  </si>
  <si>
    <t>日課の変更に関する文書</t>
    <rPh sb="0" eb="2">
      <t>ニッカ</t>
    </rPh>
    <rPh sb="3" eb="5">
      <t>ヘンコウ</t>
    </rPh>
    <rPh sb="6" eb="7">
      <t>カン</t>
    </rPh>
    <rPh sb="9" eb="11">
      <t>ブンショ</t>
    </rPh>
    <phoneticPr fontId="3"/>
  </si>
  <si>
    <t>・オリンピック・パラリンピック</t>
    <phoneticPr fontId="3"/>
  </si>
  <si>
    <t>・昇任伝達</t>
    <rPh sb="1" eb="3">
      <t>ショウニン</t>
    </rPh>
    <rPh sb="3" eb="5">
      <t>デンタツ</t>
    </rPh>
    <phoneticPr fontId="3"/>
  </si>
  <si>
    <t>・表彰伝達</t>
    <rPh sb="1" eb="3">
      <t>ヒョウショウ</t>
    </rPh>
    <rPh sb="3" eb="5">
      <t>デンタツ</t>
    </rPh>
    <phoneticPr fontId="3"/>
  </si>
  <si>
    <t>・講師の派遣</t>
    <rPh sb="1" eb="3">
      <t>コウシ</t>
    </rPh>
    <rPh sb="4" eb="6">
      <t>ハケン</t>
    </rPh>
    <phoneticPr fontId="5"/>
  </si>
  <si>
    <t>・儀じょう隊等派出</t>
    <rPh sb="1" eb="2">
      <t>ギ</t>
    </rPh>
    <rPh sb="5" eb="6">
      <t>タイ</t>
    </rPh>
    <rPh sb="6" eb="7">
      <t>トウ</t>
    </rPh>
    <rPh sb="7" eb="9">
      <t>ハシュツ</t>
    </rPh>
    <phoneticPr fontId="3"/>
  </si>
  <si>
    <t>・行事許可申請書</t>
    <rPh sb="1" eb="3">
      <t>ギョウジ</t>
    </rPh>
    <rPh sb="3" eb="5">
      <t>キョカ</t>
    </rPh>
    <rPh sb="5" eb="8">
      <t>シンセイショ</t>
    </rPh>
    <phoneticPr fontId="3"/>
  </si>
  <si>
    <t>・各種行事実施要領等（自衛隊記念日行事、出入港行事、年末年始行事、観桜会、自衛官旗授与（返納）行事、サマーフェスタ、観艦式、離着任行事、殉職隊員追悼式、第六潜水艇殉職者追悼式、消防出初式）</t>
    <rPh sb="1" eb="3">
      <t>カクシュ</t>
    </rPh>
    <rPh sb="3" eb="5">
      <t>ギョウジ</t>
    </rPh>
    <rPh sb="5" eb="7">
      <t>ジッシ</t>
    </rPh>
    <rPh sb="7" eb="9">
      <t>ヨウリョウ</t>
    </rPh>
    <rPh sb="9" eb="10">
      <t>トウ</t>
    </rPh>
    <phoneticPr fontId="3"/>
  </si>
  <si>
    <t>・訓練場利用状況</t>
    <rPh sb="1" eb="4">
      <t>クンレンジョウ</t>
    </rPh>
    <rPh sb="4" eb="6">
      <t>リヨウ</t>
    </rPh>
    <rPh sb="6" eb="8">
      <t>ジョウキョウ</t>
    </rPh>
    <phoneticPr fontId="3"/>
  </si>
  <si>
    <t>広報施設の利用に関する文書</t>
    <rPh sb="0" eb="2">
      <t>コウホウ</t>
    </rPh>
    <rPh sb="2" eb="4">
      <t>シセツ</t>
    </rPh>
    <rPh sb="5" eb="7">
      <t>リヨウ</t>
    </rPh>
    <rPh sb="8" eb="9">
      <t>カン</t>
    </rPh>
    <rPh sb="11" eb="13">
      <t>ブンショ</t>
    </rPh>
    <phoneticPr fontId="3"/>
  </si>
  <si>
    <t>・広報支援（演奏会、見学、離島広報、体験航海等の実施要領、通知文書等を含む）</t>
    <rPh sb="1" eb="3">
      <t>コウホウ</t>
    </rPh>
    <rPh sb="3" eb="5">
      <t>シエン</t>
    </rPh>
    <rPh sb="6" eb="9">
      <t>エンソウカイ</t>
    </rPh>
    <rPh sb="10" eb="12">
      <t>ケンガク</t>
    </rPh>
    <rPh sb="13" eb="15">
      <t>リトウ</t>
    </rPh>
    <rPh sb="15" eb="17">
      <t>コウホウ</t>
    </rPh>
    <rPh sb="18" eb="20">
      <t>タイケン</t>
    </rPh>
    <rPh sb="20" eb="22">
      <t>コウカイ</t>
    </rPh>
    <rPh sb="22" eb="23">
      <t>トウ</t>
    </rPh>
    <rPh sb="24" eb="26">
      <t>ジッシ</t>
    </rPh>
    <rPh sb="26" eb="28">
      <t>ヨウリョウ</t>
    </rPh>
    <rPh sb="29" eb="31">
      <t>ツウチ</t>
    </rPh>
    <rPh sb="31" eb="33">
      <t>ブンショ</t>
    </rPh>
    <rPh sb="33" eb="34">
      <t>トウ</t>
    </rPh>
    <rPh sb="35" eb="36">
      <t>フク</t>
    </rPh>
    <phoneticPr fontId="3"/>
  </si>
  <si>
    <t>広報支援に関する文書</t>
    <rPh sb="0" eb="2">
      <t>コウホウ</t>
    </rPh>
    <rPh sb="2" eb="4">
      <t>シエン</t>
    </rPh>
    <rPh sb="5" eb="6">
      <t>カン</t>
    </rPh>
    <rPh sb="8" eb="10">
      <t>ブンショ</t>
    </rPh>
    <phoneticPr fontId="3"/>
  </si>
  <si>
    <t>移管（作成原課に限る。）</t>
    <rPh sb="0" eb="2">
      <t>イカン</t>
    </rPh>
    <rPh sb="3" eb="5">
      <t>サクセイ</t>
    </rPh>
    <rPh sb="5" eb="6">
      <t>ゲン</t>
    </rPh>
    <rPh sb="6" eb="7">
      <t>カ</t>
    </rPh>
    <rPh sb="8" eb="9">
      <t>カギ</t>
    </rPh>
    <phoneticPr fontId="4"/>
  </si>
  <si>
    <t>2(1)イ</t>
    <phoneticPr fontId="4"/>
  </si>
  <si>
    <t>・ポスター、パンフレット等</t>
    <phoneticPr fontId="4"/>
  </si>
  <si>
    <t>１年（総括課のみ）</t>
    <rPh sb="0" eb="1">
      <t>ネン</t>
    </rPh>
    <rPh sb="2" eb="4">
      <t>ソウカツ</t>
    </rPh>
    <rPh sb="4" eb="5">
      <t>カ</t>
    </rPh>
    <phoneticPr fontId="3"/>
  </si>
  <si>
    <t>・海上自衛隊隊報</t>
    <rPh sb="1" eb="3">
      <t>カイジョウ</t>
    </rPh>
    <rPh sb="3" eb="5">
      <t>ジエイ</t>
    </rPh>
    <rPh sb="5" eb="6">
      <t>タイ</t>
    </rPh>
    <rPh sb="6" eb="7">
      <t>タイ</t>
    </rPh>
    <rPh sb="7" eb="8">
      <t>ホウ</t>
    </rPh>
    <phoneticPr fontId="3"/>
  </si>
  <si>
    <t>海上自衛隊隊報</t>
    <rPh sb="0" eb="2">
      <t>カイジョウ</t>
    </rPh>
    <rPh sb="2" eb="4">
      <t>ジエイ</t>
    </rPh>
    <rPh sb="4" eb="5">
      <t>タイ</t>
    </rPh>
    <rPh sb="5" eb="6">
      <t>タイ</t>
    </rPh>
    <rPh sb="6" eb="7">
      <t>ホウ</t>
    </rPh>
    <phoneticPr fontId="3"/>
  </si>
  <si>
    <t>・他部隊隊史</t>
    <rPh sb="1" eb="2">
      <t>タ</t>
    </rPh>
    <rPh sb="2" eb="4">
      <t>ブタイ</t>
    </rPh>
    <rPh sb="4" eb="5">
      <t>タイ</t>
    </rPh>
    <rPh sb="5" eb="6">
      <t>シ</t>
    </rPh>
    <phoneticPr fontId="3"/>
  </si>
  <si>
    <t>・呉警備隊隊史</t>
    <rPh sb="1" eb="2">
      <t>クレ</t>
    </rPh>
    <rPh sb="2" eb="5">
      <t>ケイビタイ</t>
    </rPh>
    <rPh sb="5" eb="6">
      <t>タイ</t>
    </rPh>
    <rPh sb="6" eb="7">
      <t>シ</t>
    </rPh>
    <phoneticPr fontId="3"/>
  </si>
  <si>
    <t>海上自衛隊史</t>
    <rPh sb="0" eb="2">
      <t>カイジョウ</t>
    </rPh>
    <rPh sb="2" eb="5">
      <t>ジエイタイ</t>
    </rPh>
    <rPh sb="5" eb="6">
      <t>シ</t>
    </rPh>
    <phoneticPr fontId="5"/>
  </si>
  <si>
    <t>・廃棄可能各葉（５年）</t>
    <rPh sb="1" eb="3">
      <t>ハイキ</t>
    </rPh>
    <rPh sb="3" eb="5">
      <t>カノウ</t>
    </rPh>
    <rPh sb="5" eb="6">
      <t>カク</t>
    </rPh>
    <rPh sb="6" eb="7">
      <t>ハ</t>
    </rPh>
    <rPh sb="9" eb="10">
      <t>ネン</t>
    </rPh>
    <phoneticPr fontId="3"/>
  </si>
  <si>
    <t>・廃棄可能各葉（３年）</t>
    <rPh sb="1" eb="3">
      <t>ハイキ</t>
    </rPh>
    <rPh sb="3" eb="5">
      <t>カノウ</t>
    </rPh>
    <rPh sb="5" eb="6">
      <t>カク</t>
    </rPh>
    <rPh sb="6" eb="7">
      <t>ハ</t>
    </rPh>
    <rPh sb="9" eb="10">
      <t>ネン</t>
    </rPh>
    <phoneticPr fontId="3"/>
  </si>
  <si>
    <t>・廃棄可能各葉（１年）</t>
    <rPh sb="1" eb="3">
      <t>ハイキ</t>
    </rPh>
    <rPh sb="3" eb="5">
      <t>カノウ</t>
    </rPh>
    <rPh sb="5" eb="6">
      <t>カク</t>
    </rPh>
    <rPh sb="6" eb="7">
      <t>ハ</t>
    </rPh>
    <rPh sb="9" eb="10">
      <t>ネン</t>
    </rPh>
    <phoneticPr fontId="3"/>
  </si>
  <si>
    <t>注意以下の文書の廃棄に関する文書</t>
    <rPh sb="0" eb="2">
      <t>チュウイ</t>
    </rPh>
    <rPh sb="2" eb="4">
      <t>イカ</t>
    </rPh>
    <rPh sb="5" eb="7">
      <t>ブンショ</t>
    </rPh>
    <rPh sb="8" eb="10">
      <t>ハイキ</t>
    </rPh>
    <rPh sb="11" eb="12">
      <t>カン</t>
    </rPh>
    <rPh sb="14" eb="16">
      <t>ブンショ</t>
    </rPh>
    <phoneticPr fontId="3"/>
  </si>
  <si>
    <t>・通知の廃止</t>
    <rPh sb="1" eb="3">
      <t>ツウチ</t>
    </rPh>
    <rPh sb="4" eb="6">
      <t>ハイシ</t>
    </rPh>
    <phoneticPr fontId="5"/>
  </si>
  <si>
    <t>・文書管理規則等</t>
    <rPh sb="1" eb="3">
      <t>ブンショ</t>
    </rPh>
    <rPh sb="3" eb="5">
      <t>カンリ</t>
    </rPh>
    <rPh sb="5" eb="8">
      <t>キソクトウ</t>
    </rPh>
    <phoneticPr fontId="3"/>
  </si>
  <si>
    <t>・服務手引書</t>
    <rPh sb="1" eb="3">
      <t>フクム</t>
    </rPh>
    <phoneticPr fontId="3"/>
  </si>
  <si>
    <t>・行政文書管理状況点検</t>
    <rPh sb="1" eb="3">
      <t>ギョウセイ</t>
    </rPh>
    <rPh sb="3" eb="5">
      <t>ブンショ</t>
    </rPh>
    <rPh sb="5" eb="7">
      <t>カンリ</t>
    </rPh>
    <rPh sb="7" eb="9">
      <t>ジョウキョウ</t>
    </rPh>
    <rPh sb="9" eb="11">
      <t>テンケン</t>
    </rPh>
    <phoneticPr fontId="5"/>
  </si>
  <si>
    <t>・文書管理引継報告書、文書管理担当者指定（解除）通知書、行政文書管理推進月間、監査計画、文書の回収等の通知文書等</t>
    <rPh sb="1" eb="3">
      <t>ブンショ</t>
    </rPh>
    <rPh sb="3" eb="5">
      <t>カンリ</t>
    </rPh>
    <rPh sb="5" eb="7">
      <t>ヒキツ</t>
    </rPh>
    <rPh sb="7" eb="10">
      <t>ホウコクショ</t>
    </rPh>
    <rPh sb="11" eb="18">
      <t>ブンショカンリタントウシャ</t>
    </rPh>
    <rPh sb="18" eb="20">
      <t>シテイ</t>
    </rPh>
    <rPh sb="21" eb="23">
      <t>カイジョ</t>
    </rPh>
    <rPh sb="24" eb="27">
      <t>ツウチショ</t>
    </rPh>
    <rPh sb="28" eb="30">
      <t>ギョウセイ</t>
    </rPh>
    <rPh sb="30" eb="32">
      <t>ブンショ</t>
    </rPh>
    <rPh sb="32" eb="34">
      <t>カンリ</t>
    </rPh>
    <rPh sb="34" eb="36">
      <t>スイシン</t>
    </rPh>
    <rPh sb="36" eb="38">
      <t>ゲッカン</t>
    </rPh>
    <rPh sb="39" eb="41">
      <t>カンサ</t>
    </rPh>
    <rPh sb="41" eb="43">
      <t>ケイカク</t>
    </rPh>
    <rPh sb="44" eb="46">
      <t>ブンショ</t>
    </rPh>
    <rPh sb="47" eb="49">
      <t>カイシュウ</t>
    </rPh>
    <rPh sb="49" eb="50">
      <t>トウ</t>
    </rPh>
    <rPh sb="51" eb="54">
      <t>ツウチブン</t>
    </rPh>
    <rPh sb="54" eb="55">
      <t>ショ</t>
    </rPh>
    <rPh sb="55" eb="56">
      <t>トウ</t>
    </rPh>
    <phoneticPr fontId="3"/>
  </si>
  <si>
    <t>・業務報告時報</t>
    <rPh sb="1" eb="3">
      <t>ギョウム</t>
    </rPh>
    <rPh sb="3" eb="5">
      <t>ホウコク</t>
    </rPh>
    <rPh sb="5" eb="7">
      <t>ジホウ</t>
    </rPh>
    <phoneticPr fontId="3"/>
  </si>
  <si>
    <t>・管理状況の点検、研修等に関する通知文書等</t>
    <rPh sb="1" eb="3">
      <t>カンリ</t>
    </rPh>
    <rPh sb="3" eb="5">
      <t>ジョウキョウ</t>
    </rPh>
    <rPh sb="6" eb="8">
      <t>テンケン</t>
    </rPh>
    <rPh sb="9" eb="12">
      <t>ケンシュウトウ</t>
    </rPh>
    <rPh sb="13" eb="14">
      <t>カン</t>
    </rPh>
    <rPh sb="16" eb="18">
      <t>ツウチ</t>
    </rPh>
    <rPh sb="18" eb="21">
      <t>ブンショトウ</t>
    </rPh>
    <phoneticPr fontId="3"/>
  </si>
  <si>
    <t>文書管理に関する文書</t>
    <rPh sb="0" eb="2">
      <t>ブンショ</t>
    </rPh>
    <rPh sb="2" eb="4">
      <t>カンリ</t>
    </rPh>
    <rPh sb="5" eb="6">
      <t>カン</t>
    </rPh>
    <rPh sb="8" eb="10">
      <t>ブンショ</t>
    </rPh>
    <phoneticPr fontId="3"/>
  </si>
  <si>
    <t>・定型化、帳票化文書の手引き</t>
    <rPh sb="1" eb="4">
      <t>テイケイカ</t>
    </rPh>
    <rPh sb="5" eb="8">
      <t>チョウヒョウカ</t>
    </rPh>
    <rPh sb="8" eb="10">
      <t>ブンショ</t>
    </rPh>
    <rPh sb="11" eb="13">
      <t>テビ</t>
    </rPh>
    <phoneticPr fontId="3"/>
  </si>
  <si>
    <t>特定日以後１年（次回更新）</t>
    <rPh sb="0" eb="4">
      <t>トクテイビイゴ</t>
    </rPh>
    <rPh sb="7" eb="9">
      <t>ジカイ</t>
    </rPh>
    <rPh sb="9" eb="11">
      <t>コウシン</t>
    </rPh>
    <phoneticPr fontId="3"/>
  </si>
  <si>
    <t>・定型化文書登録簿</t>
    <rPh sb="1" eb="4">
      <t>テイケイカ</t>
    </rPh>
    <rPh sb="4" eb="6">
      <t>ブンショ</t>
    </rPh>
    <rPh sb="6" eb="9">
      <t>トウロクボ</t>
    </rPh>
    <phoneticPr fontId="3"/>
  </si>
  <si>
    <t>定型化・帳票化文書に関する文書</t>
    <rPh sb="0" eb="3">
      <t>テイケイカ</t>
    </rPh>
    <rPh sb="4" eb="7">
      <t>チョウヒョウカ</t>
    </rPh>
    <rPh sb="7" eb="9">
      <t>ブンショ</t>
    </rPh>
    <rPh sb="10" eb="11">
      <t>カン</t>
    </rPh>
    <rPh sb="13" eb="15">
      <t>ブンショ</t>
    </rPh>
    <phoneticPr fontId="3"/>
  </si>
  <si>
    <t>ケ　</t>
    <phoneticPr fontId="3"/>
  </si>
  <si>
    <t>・業務命令簿</t>
    <rPh sb="1" eb="3">
      <t>ギョウム</t>
    </rPh>
    <rPh sb="3" eb="5">
      <t>メイレイ</t>
    </rPh>
    <rPh sb="5" eb="6">
      <t>ボ</t>
    </rPh>
    <phoneticPr fontId="5"/>
  </si>
  <si>
    <t>・内規</t>
    <rPh sb="1" eb="3">
      <t>ナイキ</t>
    </rPh>
    <phoneticPr fontId="3"/>
  </si>
  <si>
    <t>特定日以後１年（次回更新）</t>
    <rPh sb="0" eb="4">
      <t>トクテイビイゴ</t>
    </rPh>
    <rPh sb="5" eb="6">
      <t>ネン</t>
    </rPh>
    <rPh sb="7" eb="9">
      <t>ジカイ</t>
    </rPh>
    <rPh sb="9" eb="11">
      <t>コウシン</t>
    </rPh>
    <phoneticPr fontId="3"/>
  </si>
  <si>
    <t>特定日以後１年（用途終了）</t>
    <rPh sb="0" eb="1">
      <t>イゴ</t>
    </rPh>
    <rPh sb="2" eb="3">
      <t>ネン</t>
    </rPh>
    <rPh sb="4" eb="6">
      <t>ジキ</t>
    </rPh>
    <rPh sb="7" eb="9">
      <t>ヨウト</t>
    </rPh>
    <rPh sb="9" eb="11">
      <t>シュウリョウ</t>
    </rPh>
    <phoneticPr fontId="5"/>
  </si>
  <si>
    <t>・科長、各隊長命令簿</t>
    <rPh sb="1" eb="3">
      <t>カチョウ</t>
    </rPh>
    <rPh sb="4" eb="5">
      <t>カク</t>
    </rPh>
    <rPh sb="5" eb="7">
      <t>タイチョウ</t>
    </rPh>
    <rPh sb="7" eb="9">
      <t>メイレイ</t>
    </rPh>
    <rPh sb="9" eb="10">
      <t>ボ</t>
    </rPh>
    <phoneticPr fontId="3"/>
  </si>
  <si>
    <t>隊内に対する命令等に関する文書</t>
    <rPh sb="0" eb="2">
      <t>タイナイ</t>
    </rPh>
    <rPh sb="3" eb="4">
      <t>タイ</t>
    </rPh>
    <rPh sb="6" eb="8">
      <t>メイレイ</t>
    </rPh>
    <rPh sb="8" eb="9">
      <t>トウ</t>
    </rPh>
    <rPh sb="10" eb="11">
      <t>カン</t>
    </rPh>
    <rPh sb="13" eb="15">
      <t>ブンショ</t>
    </rPh>
    <phoneticPr fontId="3"/>
  </si>
  <si>
    <t>・個別発簡番号簿</t>
    <rPh sb="1" eb="3">
      <t>コベツ</t>
    </rPh>
    <rPh sb="3" eb="5">
      <t>ハッカン</t>
    </rPh>
    <rPh sb="5" eb="8">
      <t>バンゴウボ</t>
    </rPh>
    <phoneticPr fontId="3"/>
  </si>
  <si>
    <t>・善行ほう賞発簡番号簿</t>
    <rPh sb="1" eb="3">
      <t>ゼンコウ</t>
    </rPh>
    <rPh sb="5" eb="6">
      <t>ショウ</t>
    </rPh>
    <rPh sb="6" eb="8">
      <t>ハッカン</t>
    </rPh>
    <rPh sb="8" eb="11">
      <t>バンゴウボ</t>
    </rPh>
    <phoneticPr fontId="3"/>
  </si>
  <si>
    <t>・賞詞発簡番号簿</t>
    <rPh sb="1" eb="2">
      <t>ショウ</t>
    </rPh>
    <rPh sb="2" eb="3">
      <t>シ</t>
    </rPh>
    <rPh sb="3" eb="5">
      <t>ハッカン</t>
    </rPh>
    <rPh sb="5" eb="8">
      <t>バンゴウボ</t>
    </rPh>
    <phoneticPr fontId="3"/>
  </si>
  <si>
    <t>・業務命令発簡番号簿</t>
    <rPh sb="1" eb="3">
      <t>ギョウム</t>
    </rPh>
    <rPh sb="3" eb="5">
      <t>メイレイ</t>
    </rPh>
    <rPh sb="5" eb="6">
      <t>ハッ</t>
    </rPh>
    <rPh sb="6" eb="7">
      <t>カン</t>
    </rPh>
    <rPh sb="7" eb="10">
      <t>バンゴウボ</t>
    </rPh>
    <phoneticPr fontId="3"/>
  </si>
  <si>
    <t>・司令命令発簡番号簿</t>
    <rPh sb="1" eb="3">
      <t>シレイ</t>
    </rPh>
    <rPh sb="3" eb="5">
      <t>メイレイ</t>
    </rPh>
    <rPh sb="5" eb="6">
      <t>ハッ</t>
    </rPh>
    <rPh sb="6" eb="7">
      <t>カン</t>
    </rPh>
    <rPh sb="7" eb="10">
      <t>バンゴウボ</t>
    </rPh>
    <phoneticPr fontId="3"/>
  </si>
  <si>
    <t>・業務連絡発簡番号簿</t>
    <rPh sb="1" eb="3">
      <t>ギョウム</t>
    </rPh>
    <rPh sb="3" eb="5">
      <t>レンラク</t>
    </rPh>
    <rPh sb="5" eb="6">
      <t>ハッ</t>
    </rPh>
    <rPh sb="6" eb="7">
      <t>カン</t>
    </rPh>
    <rPh sb="7" eb="10">
      <t>バンゴウボ</t>
    </rPh>
    <phoneticPr fontId="3"/>
  </si>
  <si>
    <t>発簡番号簿に関する文書</t>
    <rPh sb="0" eb="2">
      <t>ハッカン</t>
    </rPh>
    <rPh sb="2" eb="4">
      <t>バンゴウ</t>
    </rPh>
    <rPh sb="4" eb="5">
      <t>ボ</t>
    </rPh>
    <rPh sb="6" eb="7">
      <t>カン</t>
    </rPh>
    <rPh sb="9" eb="11">
      <t>ブンショ</t>
    </rPh>
    <phoneticPr fontId="3"/>
  </si>
  <si>
    <t>・行政文書管理の手引</t>
    <rPh sb="1" eb="3">
      <t>ギョウセイ</t>
    </rPh>
    <rPh sb="3" eb="5">
      <t>ブンショ</t>
    </rPh>
    <rPh sb="5" eb="7">
      <t>カンリ</t>
    </rPh>
    <rPh sb="8" eb="10">
      <t>テビキ</t>
    </rPh>
    <phoneticPr fontId="5"/>
  </si>
  <si>
    <t>・赴任通知書</t>
    <rPh sb="1" eb="3">
      <t>フニン</t>
    </rPh>
    <rPh sb="3" eb="6">
      <t>ツウチショ</t>
    </rPh>
    <phoneticPr fontId="3"/>
  </si>
  <si>
    <t>・送付受領書（発簡、来簡）</t>
    <rPh sb="1" eb="3">
      <t>ソウフ</t>
    </rPh>
    <rPh sb="3" eb="6">
      <t>ジュリョウショ</t>
    </rPh>
    <rPh sb="7" eb="9">
      <t>ハッカン</t>
    </rPh>
    <rPh sb="10" eb="11">
      <t>ライ</t>
    </rPh>
    <rPh sb="11" eb="12">
      <t>カン</t>
    </rPh>
    <phoneticPr fontId="3"/>
  </si>
  <si>
    <t>・特殊郵便物受付簿</t>
    <rPh sb="1" eb="3">
      <t>トクシュ</t>
    </rPh>
    <rPh sb="3" eb="6">
      <t>ユウビンブツ</t>
    </rPh>
    <rPh sb="6" eb="9">
      <t>ウケツケボ</t>
    </rPh>
    <phoneticPr fontId="5"/>
  </si>
  <si>
    <t>廃棄
（別途、当該緊急事態等について、意思決定過程や事務の実績の跡付け・検証に必要な文書を作成した場合に限る。）</t>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3"/>
  </si>
  <si>
    <t>１年未満
（別途、当該緊急事態等について、意思決定過程や事務の実績の跡付け・検証に必要な文書を作成した場合に限る。）</t>
    <phoneticPr fontId="3"/>
  </si>
  <si>
    <t>速やかな伝達を要する事項を記載した文書、打合せ等の開催通知</t>
    <phoneticPr fontId="3"/>
  </si>
  <si>
    <t>緊急事態等に関する事実関係の上司や関係機関の担当者に対する速やかな伝達</t>
    <phoneticPr fontId="3"/>
  </si>
  <si>
    <t>緊急事態等における対処に関する事項</t>
    <phoneticPr fontId="3"/>
  </si>
  <si>
    <t>緊急事態等に関する事実関係を上司や関係機関の担当者に速やかに伝達するためのＦＡＸ又は電子メール</t>
    <phoneticPr fontId="3"/>
  </si>
  <si>
    <t>緊急事態等に関する事実関係の上司や関係機関の担当者に対する速やかな伝達（第２５の項、第２６の項及び第２８の項に掲げるものを除く。）</t>
    <rPh sb="42" eb="43">
      <t>ダイ</t>
    </rPh>
    <rPh sb="46" eb="47">
      <t>コウ</t>
    </rPh>
    <rPh sb="47" eb="48">
      <t>オヨ</t>
    </rPh>
    <rPh sb="49" eb="50">
      <t>ダイ</t>
    </rPh>
    <phoneticPr fontId="3"/>
  </si>
  <si>
    <t>３年</t>
    <rPh sb="1" eb="2">
      <t>ネン</t>
    </rPh>
    <phoneticPr fontId="4"/>
  </si>
  <si>
    <t>活動成果報告、活動教訓資料</t>
    <rPh sb="0" eb="2">
      <t>カツドウ</t>
    </rPh>
    <rPh sb="2" eb="4">
      <t>セイカ</t>
    </rPh>
    <rPh sb="4" eb="6">
      <t>ホウコク</t>
    </rPh>
    <rPh sb="7" eb="9">
      <t>カツドウ</t>
    </rPh>
    <rPh sb="9" eb="11">
      <t>キョウクン</t>
    </rPh>
    <rPh sb="11" eb="13">
      <t>シリョウ</t>
    </rPh>
    <phoneticPr fontId="3"/>
  </si>
  <si>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4"/>
  </si>
  <si>
    <t>移管</t>
    <rPh sb="0" eb="2">
      <t>イカン</t>
    </rPh>
    <phoneticPr fontId="4"/>
  </si>
  <si>
    <t>2(1)ア26</t>
    <phoneticPr fontId="3"/>
  </si>
  <si>
    <t>１０年</t>
    <rPh sb="2" eb="3">
      <t>ネン</t>
    </rPh>
    <phoneticPr fontId="4"/>
  </si>
  <si>
    <t>一般命令案、防衛大臣指示案</t>
    <rPh sb="0" eb="2">
      <t>イッパン</t>
    </rPh>
    <rPh sb="2" eb="4">
      <t>メイレイ</t>
    </rPh>
    <rPh sb="4" eb="5">
      <t>アン</t>
    </rPh>
    <rPh sb="6" eb="8">
      <t>ボウエイ</t>
    </rPh>
    <rPh sb="8" eb="10">
      <t>ダイジン</t>
    </rPh>
    <rPh sb="10" eb="12">
      <t>シジ</t>
    </rPh>
    <rPh sb="12" eb="13">
      <t>アン</t>
    </rPh>
    <phoneticPr fontId="3"/>
  </si>
  <si>
    <t>一般命令その他の命令に基づき実施する自衛隊の部隊等の活動の重要な経緯</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4"/>
  </si>
  <si>
    <t>一般命令その他の命令に基づく自衛隊の部隊等の活動に係る事項</t>
    <phoneticPr fontId="4"/>
  </si>
  <si>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4"/>
  </si>
  <si>
    <t>一般命令その他の命令に基づき実施する自衛隊の部隊等の活動の重要な経緯（1の項から25の項までに掲げるものを除く。）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4"/>
  </si>
  <si>
    <t>随時報告</t>
    <rPh sb="0" eb="2">
      <t>ズイジ</t>
    </rPh>
    <rPh sb="2" eb="4">
      <t>ホウコク</t>
    </rPh>
    <phoneticPr fontId="3"/>
  </si>
  <si>
    <t>行動命令に基づき活動する自衛隊の部隊等が作成した上級部隊への報告であって、防衛大臣又は上級部隊の指揮官の判断に資するもの（オに掲げるものを除く。）</t>
    <phoneticPr fontId="3"/>
  </si>
  <si>
    <t>日々報告、週刊報告</t>
    <rPh sb="0" eb="2">
      <t>ヒビ</t>
    </rPh>
    <rPh sb="2" eb="4">
      <t>ホウコク</t>
    </rPh>
    <rPh sb="5" eb="7">
      <t>シュウカン</t>
    </rPh>
    <rPh sb="7" eb="9">
      <t>ホウコク</t>
    </rPh>
    <phoneticPr fontId="3"/>
  </si>
  <si>
    <t>行動命令に基づき活動する自衛隊の部隊等が作成した上級部隊への定時報告であって、防衛大臣又は上級部隊の指揮官の判断に資するもの</t>
    <phoneticPr fontId="3"/>
  </si>
  <si>
    <t>災害派遣に係る行動命令に基づく自衛隊の活動の記録又は報告であって、防衛大臣又は上級部隊の指揮官の判断に資するもの（活動する部隊等が作成したもの及びウに掲げるものを除く。）</t>
    <phoneticPr fontId="3"/>
  </si>
  <si>
    <t>２０年</t>
    <rPh sb="2" eb="3">
      <t>ネン</t>
    </rPh>
    <phoneticPr fontId="5"/>
  </si>
  <si>
    <t>大臣が発する行動命令に基づく自衛隊の活動の記録又は報告であって、防衛大臣又は上級部隊（司令部を含む。以下同じ。）の指揮官の判断に資するもの（活動する部隊等が作成したものを除く。）</t>
    <phoneticPr fontId="3"/>
  </si>
  <si>
    <t>自衛隊法（昭和２９年法律第１６５号）第８３条第１項及び第２項による防衛大臣の指定する者が発する行動命令案</t>
    <phoneticPr fontId="3"/>
  </si>
  <si>
    <t>災害派遣に係る行動命令及び当該行動命令の作成過程が記録された文書（アに掲げるものを除く。）</t>
  </si>
  <si>
    <t>2(1)ア25</t>
    <phoneticPr fontId="3"/>
  </si>
  <si>
    <t>大臣が発する行動命令案</t>
    <phoneticPr fontId="3"/>
  </si>
  <si>
    <t>行動命令に基づき活動する自衛隊の活動に係る重要な経緯</t>
    <phoneticPr fontId="4"/>
  </si>
  <si>
    <t>行動命令に基づく自衛隊の活動に係る事項</t>
    <rPh sb="0" eb="2">
      <t>コウドウ</t>
    </rPh>
    <rPh sb="2" eb="4">
      <t>メイレイ</t>
    </rPh>
    <rPh sb="5" eb="6">
      <t>モト</t>
    </rPh>
    <rPh sb="8" eb="11">
      <t>ジエイタイ</t>
    </rPh>
    <rPh sb="12" eb="14">
      <t>カツドウ</t>
    </rPh>
    <rPh sb="15" eb="16">
      <t>カカワ</t>
    </rPh>
    <rPh sb="17" eb="19">
      <t>ジコウ</t>
    </rPh>
    <phoneticPr fontId="3"/>
  </si>
  <si>
    <t>大臣が発する行動命令案、</t>
    <phoneticPr fontId="3"/>
  </si>
  <si>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6">
      <t>ブタイ</t>
    </rPh>
    <rPh sb="26" eb="27">
      <t>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4"/>
  </si>
  <si>
    <t>行動命令に基づく自衛隊の活動に係る事項</t>
    <phoneticPr fontId="4"/>
  </si>
  <si>
    <t>移管廃棄簿</t>
  </si>
  <si>
    <t>決裁簿</t>
  </si>
  <si>
    <t>受付簿、保存期間を１年未満として廃棄した行政文書ファイル等の類型の記録</t>
    <phoneticPr fontId="3"/>
  </si>
  <si>
    <t>行政文書ファイル管理簿</t>
  </si>
  <si>
    <t>2(1)ア13(4)</t>
    <phoneticPr fontId="3"/>
  </si>
  <si>
    <t>支給制限その他の支給に関する処分を行うことができる期間又は５年のいずれか長い期間</t>
    <phoneticPr fontId="3"/>
  </si>
  <si>
    <t>調書</t>
    <rPh sb="0" eb="2">
      <t>チョウショ</t>
    </rPh>
    <phoneticPr fontId="3"/>
  </si>
  <si>
    <t>退職手当の支給に関する決定の内容が記録された文書及び当該決定に至る過程が記録された文書</t>
    <phoneticPr fontId="3"/>
  </si>
  <si>
    <t>退職手当
（退職手当の支給に関する重要な経緯）</t>
    <rPh sb="0" eb="2">
      <t>タイショク</t>
    </rPh>
    <rPh sb="2" eb="4">
      <t>テアテ</t>
    </rPh>
    <rPh sb="6" eb="8">
      <t>タイショク</t>
    </rPh>
    <phoneticPr fontId="4"/>
  </si>
  <si>
    <t>職員の人事
（職員の人事に関する事項）</t>
    <phoneticPr fontId="4"/>
  </si>
  <si>
    <t>訓令別表第２
の該当項</t>
    <rPh sb="0" eb="2">
      <t>クンレイ</t>
    </rPh>
    <rPh sb="2" eb="4">
      <t>ベッピョウ</t>
    </rPh>
    <rPh sb="4" eb="5">
      <t>ダイ</t>
    </rPh>
    <rPh sb="8" eb="10">
      <t>ガイトウ</t>
    </rPh>
    <rPh sb="10" eb="11">
      <t>コウ</t>
    </rPh>
    <phoneticPr fontId="4"/>
  </si>
  <si>
    <t>小分類（行政文書ファイルの名称）</t>
    <rPh sb="0" eb="3">
      <t>ショウブンルイ</t>
    </rPh>
    <rPh sb="4" eb="6">
      <t>ギョウセイ</t>
    </rPh>
    <rPh sb="6" eb="8">
      <t>ブンショ</t>
    </rPh>
    <rPh sb="13" eb="15">
      <t>メイショウ</t>
    </rPh>
    <phoneticPr fontId="3"/>
  </si>
  <si>
    <t>文書管理者：呉警備隊司令</t>
    <rPh sb="0" eb="2">
      <t>ブンショ</t>
    </rPh>
    <rPh sb="2" eb="4">
      <t>カンリ</t>
    </rPh>
    <rPh sb="4" eb="5">
      <t>シャ</t>
    </rPh>
    <rPh sb="6" eb="7">
      <t>クレ</t>
    </rPh>
    <rPh sb="7" eb="10">
      <t>ケイビタイ</t>
    </rPh>
    <rPh sb="10" eb="12">
      <t>シレイ</t>
    </rPh>
    <phoneticPr fontId="3"/>
  </si>
  <si>
    <t>呉警備隊標準文書保存期間基準（保存期間表）</t>
    <rPh sb="0" eb="1">
      <t>クレ</t>
    </rPh>
    <rPh sb="1" eb="4">
      <t>ケイビタイ</t>
    </rPh>
    <rPh sb="4" eb="6">
      <t>ヒョウジュン</t>
    </rPh>
    <rPh sb="6" eb="8">
      <t>ブンショ</t>
    </rPh>
    <rPh sb="8" eb="10">
      <t>ホゾン</t>
    </rPh>
    <rPh sb="10" eb="12">
      <t>キカン</t>
    </rPh>
    <rPh sb="12" eb="14">
      <t>キジュン</t>
    </rPh>
    <rPh sb="15" eb="19">
      <t>ホゾンキカン</t>
    </rPh>
    <rPh sb="19" eb="20">
      <t>ヒョウ</t>
    </rPh>
    <phoneticPr fontId="3"/>
  </si>
  <si>
    <t>改定指示書（ＭＥＯ）</t>
    <rPh sb="0" eb="2">
      <t>カイテイ</t>
    </rPh>
    <rPh sb="2" eb="5">
      <t>シジショ</t>
    </rPh>
    <phoneticPr fontId="3"/>
  </si>
  <si>
    <t>・改定指示書（ＭＥＯ）</t>
    <rPh sb="1" eb="3">
      <t>カイテイ</t>
    </rPh>
    <rPh sb="3" eb="6">
      <t>シジショ</t>
    </rPh>
    <phoneticPr fontId="3"/>
  </si>
  <si>
    <t>トレーニングエイドブック</t>
    <phoneticPr fontId="3"/>
  </si>
  <si>
    <t>・トレーニングエイドブック</t>
    <phoneticPr fontId="3"/>
  </si>
  <si>
    <t>施設等に関する取扱説明書又は図面等</t>
    <rPh sb="0" eb="2">
      <t>シセツ</t>
    </rPh>
    <rPh sb="2" eb="3">
      <t>トウ</t>
    </rPh>
    <rPh sb="4" eb="5">
      <t>カン</t>
    </rPh>
    <rPh sb="7" eb="9">
      <t>トリアツカイ</t>
    </rPh>
    <rPh sb="9" eb="12">
      <t>セツメイショ</t>
    </rPh>
    <rPh sb="12" eb="13">
      <t>マタ</t>
    </rPh>
    <rPh sb="14" eb="16">
      <t>ズメン</t>
    </rPh>
    <rPh sb="16" eb="17">
      <t>トウ</t>
    </rPh>
    <phoneticPr fontId="3"/>
  </si>
  <si>
    <t>・施設等に関する取扱説明書又は図面等</t>
    <rPh sb="1" eb="3">
      <t>シセツ</t>
    </rPh>
    <rPh sb="3" eb="4">
      <t>トウ</t>
    </rPh>
    <rPh sb="5" eb="6">
      <t>カン</t>
    </rPh>
    <rPh sb="8" eb="10">
      <t>トリアツカイ</t>
    </rPh>
    <rPh sb="10" eb="13">
      <t>セツメイショ</t>
    </rPh>
    <rPh sb="13" eb="14">
      <t>マタ</t>
    </rPh>
    <rPh sb="15" eb="17">
      <t>ズメン</t>
    </rPh>
    <rPh sb="17" eb="18">
      <t>トウ</t>
    </rPh>
    <phoneticPr fontId="3"/>
  </si>
  <si>
    <t>その他</t>
    <rPh sb="2" eb="3">
      <t>タ</t>
    </rPh>
    <phoneticPr fontId="5"/>
  </si>
  <si>
    <t>その他</t>
    <rPh sb="2" eb="3">
      <t>タ</t>
    </rPh>
    <phoneticPr fontId="3"/>
  </si>
  <si>
    <t>１４類（教育訓練用器材）</t>
    <rPh sb="2" eb="3">
      <t>ルイ</t>
    </rPh>
    <rPh sb="4" eb="6">
      <t>キョウイク</t>
    </rPh>
    <rPh sb="6" eb="9">
      <t>クンレンヨウ</t>
    </rPh>
    <rPh sb="9" eb="11">
      <t>キザイ</t>
    </rPh>
    <phoneticPr fontId="3"/>
  </si>
  <si>
    <t>・教育訓練用器材に関する取扱説明書</t>
    <phoneticPr fontId="3"/>
  </si>
  <si>
    <t>１３類（観測）</t>
    <rPh sb="2" eb="3">
      <t>ルイ</t>
    </rPh>
    <rPh sb="4" eb="6">
      <t>カンソク</t>
    </rPh>
    <phoneticPr fontId="3"/>
  </si>
  <si>
    <t>・観測に関する取扱説明書</t>
    <phoneticPr fontId="3"/>
  </si>
  <si>
    <t>１２類（航空機搭載電子機器・武器機器）</t>
    <rPh sb="2" eb="3">
      <t>ルイ</t>
    </rPh>
    <rPh sb="4" eb="7">
      <t>コウクウキ</t>
    </rPh>
    <rPh sb="7" eb="9">
      <t>トウサイ</t>
    </rPh>
    <rPh sb="9" eb="11">
      <t>デンシ</t>
    </rPh>
    <rPh sb="11" eb="13">
      <t>キキ</t>
    </rPh>
    <rPh sb="14" eb="16">
      <t>ブキ</t>
    </rPh>
    <rPh sb="16" eb="18">
      <t>キキ</t>
    </rPh>
    <phoneticPr fontId="3"/>
  </si>
  <si>
    <t>・航空機搭載電子機器・武器機器に関する取扱説明書</t>
    <phoneticPr fontId="3"/>
  </si>
  <si>
    <t>１１類（需品、衛生）</t>
    <rPh sb="2" eb="3">
      <t>ルイ</t>
    </rPh>
    <rPh sb="4" eb="5">
      <t>ジュ</t>
    </rPh>
    <rPh sb="5" eb="6">
      <t>ヒン</t>
    </rPh>
    <rPh sb="7" eb="9">
      <t>エイセイ</t>
    </rPh>
    <phoneticPr fontId="3"/>
  </si>
  <si>
    <t>・需品、衛生に関する取扱説明書</t>
    <phoneticPr fontId="3"/>
  </si>
  <si>
    <t>１０類（航空機関係）</t>
    <rPh sb="2" eb="3">
      <t>ルイ</t>
    </rPh>
    <rPh sb="4" eb="7">
      <t>コウクウキ</t>
    </rPh>
    <rPh sb="7" eb="9">
      <t>カンケイ</t>
    </rPh>
    <phoneticPr fontId="3"/>
  </si>
  <si>
    <t>・航空機関係に関する取扱説明書</t>
    <phoneticPr fontId="3"/>
  </si>
  <si>
    <t>９類（船体、艦船造修用、陸上工作機械）</t>
    <rPh sb="1" eb="2">
      <t>ルイ</t>
    </rPh>
    <rPh sb="3" eb="5">
      <t>センタイ</t>
    </rPh>
    <rPh sb="6" eb="8">
      <t>カンセン</t>
    </rPh>
    <rPh sb="8" eb="10">
      <t>ゾウシュウ</t>
    </rPh>
    <rPh sb="10" eb="11">
      <t>ヨウ</t>
    </rPh>
    <rPh sb="12" eb="14">
      <t>リクジョウ</t>
    </rPh>
    <rPh sb="14" eb="16">
      <t>コウサク</t>
    </rPh>
    <rPh sb="16" eb="18">
      <t>キカイ</t>
    </rPh>
    <phoneticPr fontId="3"/>
  </si>
  <si>
    <t>・船体、艦船造修用、陸上工作機械に関する取扱説明書</t>
    <phoneticPr fontId="3"/>
  </si>
  <si>
    <t>８類（機関）</t>
    <rPh sb="1" eb="2">
      <t>ルイ</t>
    </rPh>
    <rPh sb="3" eb="5">
      <t>キカン</t>
    </rPh>
    <phoneticPr fontId="3"/>
  </si>
  <si>
    <t>・機関に関する取扱説明書</t>
    <rPh sb="1" eb="3">
      <t>キカン</t>
    </rPh>
    <phoneticPr fontId="3"/>
  </si>
  <si>
    <t>７類（電気）</t>
    <rPh sb="1" eb="2">
      <t>ルイ</t>
    </rPh>
    <rPh sb="3" eb="5">
      <t>デンキ</t>
    </rPh>
    <phoneticPr fontId="3"/>
  </si>
  <si>
    <t>・電気に関する取扱説明書</t>
    <phoneticPr fontId="3"/>
  </si>
  <si>
    <t>６類（電波、通信、情報）</t>
    <rPh sb="1" eb="2">
      <t>ルイ</t>
    </rPh>
    <rPh sb="3" eb="5">
      <t>デンパ</t>
    </rPh>
    <rPh sb="6" eb="8">
      <t>ツウシン</t>
    </rPh>
    <rPh sb="9" eb="11">
      <t>ジョウホウ</t>
    </rPh>
    <phoneticPr fontId="3"/>
  </si>
  <si>
    <t>・電波、通信、情報に関する取扱説明書</t>
    <phoneticPr fontId="3"/>
  </si>
  <si>
    <t>５類（航海光学、磁気）</t>
    <rPh sb="1" eb="2">
      <t>ルイ</t>
    </rPh>
    <rPh sb="3" eb="5">
      <t>コウカイ</t>
    </rPh>
    <rPh sb="5" eb="7">
      <t>コウガク</t>
    </rPh>
    <rPh sb="8" eb="10">
      <t>ジキ</t>
    </rPh>
    <phoneticPr fontId="3"/>
  </si>
  <si>
    <t>・航海光学、磁気に関する取扱説明書</t>
    <phoneticPr fontId="3"/>
  </si>
  <si>
    <t>４類（水測）</t>
    <rPh sb="1" eb="2">
      <t>ルイ</t>
    </rPh>
    <rPh sb="3" eb="4">
      <t>スイ</t>
    </rPh>
    <rPh sb="4" eb="5">
      <t>ハカル</t>
    </rPh>
    <phoneticPr fontId="3"/>
  </si>
  <si>
    <t>・水測に関する取扱説明書</t>
    <rPh sb="1" eb="2">
      <t>スイ</t>
    </rPh>
    <rPh sb="2" eb="3">
      <t>ハカリ</t>
    </rPh>
    <phoneticPr fontId="3"/>
  </si>
  <si>
    <t>３類（水雷）長魚雷、３類（水雷）短魚雷、３類（水雷）機雷</t>
    <rPh sb="1" eb="2">
      <t>ルイ</t>
    </rPh>
    <rPh sb="3" eb="5">
      <t>スイライ</t>
    </rPh>
    <rPh sb="6" eb="7">
      <t>チョウ</t>
    </rPh>
    <rPh sb="7" eb="9">
      <t>ギョライ</t>
    </rPh>
    <rPh sb="16" eb="17">
      <t>タン</t>
    </rPh>
    <rPh sb="26" eb="28">
      <t>キライ</t>
    </rPh>
    <phoneticPr fontId="3"/>
  </si>
  <si>
    <t>・水雷に関する取扱説明書</t>
    <rPh sb="1" eb="3">
      <t>スイライ</t>
    </rPh>
    <phoneticPr fontId="3"/>
  </si>
  <si>
    <t>３類（水雷）</t>
    <rPh sb="1" eb="2">
      <t>ルイ</t>
    </rPh>
    <rPh sb="3" eb="5">
      <t>スイライ</t>
    </rPh>
    <phoneticPr fontId="3"/>
  </si>
  <si>
    <t>２類（誘導武器）</t>
    <rPh sb="1" eb="2">
      <t>ルイ</t>
    </rPh>
    <rPh sb="3" eb="5">
      <t>ユウドウ</t>
    </rPh>
    <rPh sb="5" eb="7">
      <t>ブキ</t>
    </rPh>
    <phoneticPr fontId="3"/>
  </si>
  <si>
    <t>・誘導武器に関する取扱説明書</t>
    <rPh sb="1" eb="3">
      <t>ユウドウ</t>
    </rPh>
    <rPh sb="3" eb="5">
      <t>ブキ</t>
    </rPh>
    <phoneticPr fontId="3"/>
  </si>
  <si>
    <t>特定日以後５年（用途廃止）</t>
    <rPh sb="0" eb="2">
      <t>トクテイビ</t>
    </rPh>
    <rPh sb="2" eb="4">
      <t>イゴ</t>
    </rPh>
    <rPh sb="5" eb="6">
      <t>ネン</t>
    </rPh>
    <rPh sb="8" eb="10">
      <t>ヨウト</t>
    </rPh>
    <rPh sb="10" eb="12">
      <t>ハイシ</t>
    </rPh>
    <phoneticPr fontId="3"/>
  </si>
  <si>
    <t>１類（砲銃、ＮＢＣ器材）</t>
    <rPh sb="1" eb="2">
      <t>ルイ</t>
    </rPh>
    <rPh sb="3" eb="4">
      <t>ホウ</t>
    </rPh>
    <rPh sb="4" eb="5">
      <t>ジュウ</t>
    </rPh>
    <rPh sb="9" eb="11">
      <t>キザイ</t>
    </rPh>
    <phoneticPr fontId="3"/>
  </si>
  <si>
    <t>技術刊行物</t>
    <rPh sb="0" eb="2">
      <t>ギジュツ</t>
    </rPh>
    <rPh sb="2" eb="4">
      <t>カンコウ</t>
    </rPh>
    <rPh sb="4" eb="5">
      <t>ブツ</t>
    </rPh>
    <phoneticPr fontId="5"/>
  </si>
  <si>
    <t>技術刊行物</t>
    <rPh sb="0" eb="2">
      <t>ギジュツ</t>
    </rPh>
    <rPh sb="2" eb="4">
      <t>カンコウ</t>
    </rPh>
    <rPh sb="4" eb="5">
      <t>ブツ</t>
    </rPh>
    <phoneticPr fontId="3"/>
  </si>
  <si>
    <t>・砲銃、ＮＢＣ器材に関する取扱説明書</t>
    <rPh sb="10" eb="11">
      <t>カン</t>
    </rPh>
    <rPh sb="13" eb="15">
      <t>トリアツカイ</t>
    </rPh>
    <rPh sb="15" eb="18">
      <t>セツメイショ</t>
    </rPh>
    <phoneticPr fontId="3"/>
  </si>
  <si>
    <t>技術刊行物</t>
    <rPh sb="0" eb="2">
      <t>ギジュツ</t>
    </rPh>
    <rPh sb="2" eb="5">
      <t>カンコウブツ</t>
    </rPh>
    <phoneticPr fontId="5"/>
  </si>
  <si>
    <t>技術刊行物</t>
    <rPh sb="0" eb="2">
      <t>ギジュツ</t>
    </rPh>
    <rPh sb="2" eb="5">
      <t>カンコウブツ</t>
    </rPh>
    <phoneticPr fontId="3"/>
  </si>
  <si>
    <t>大型火工品、弾火薬類の輸送に関する文書</t>
    <rPh sb="0" eb="2">
      <t>オオガタ</t>
    </rPh>
    <rPh sb="2" eb="4">
      <t>カコウ</t>
    </rPh>
    <rPh sb="4" eb="5">
      <t>シナ</t>
    </rPh>
    <rPh sb="6" eb="7">
      <t>タマ</t>
    </rPh>
    <rPh sb="7" eb="9">
      <t>カヤク</t>
    </rPh>
    <rPh sb="9" eb="10">
      <t>タグイ</t>
    </rPh>
    <rPh sb="11" eb="13">
      <t>ユソウ</t>
    </rPh>
    <rPh sb="14" eb="15">
      <t>カン</t>
    </rPh>
    <rPh sb="17" eb="19">
      <t>ブンショ</t>
    </rPh>
    <phoneticPr fontId="3"/>
  </si>
  <si>
    <t>・大型火工品、弾火薬類の輸送に関する文書</t>
    <rPh sb="1" eb="3">
      <t>オオガタ</t>
    </rPh>
    <rPh sb="3" eb="5">
      <t>カコウ</t>
    </rPh>
    <rPh sb="5" eb="6">
      <t>シナ</t>
    </rPh>
    <rPh sb="7" eb="8">
      <t>タマ</t>
    </rPh>
    <rPh sb="8" eb="10">
      <t>カヤク</t>
    </rPh>
    <rPh sb="10" eb="11">
      <t>タグイ</t>
    </rPh>
    <rPh sb="12" eb="14">
      <t>ユソウ</t>
    </rPh>
    <rPh sb="15" eb="16">
      <t>カン</t>
    </rPh>
    <rPh sb="18" eb="20">
      <t>ブンショ</t>
    </rPh>
    <phoneticPr fontId="3"/>
  </si>
  <si>
    <t>危険物輸送届</t>
    <rPh sb="0" eb="3">
      <t>キケンブツ</t>
    </rPh>
    <rPh sb="3" eb="5">
      <t>ユソウ</t>
    </rPh>
    <rPh sb="5" eb="6">
      <t>トドケ</t>
    </rPh>
    <phoneticPr fontId="3"/>
  </si>
  <si>
    <t>・危険物輸送届</t>
    <rPh sb="1" eb="4">
      <t>キケンブツ</t>
    </rPh>
    <rPh sb="4" eb="6">
      <t>ユソウ</t>
    </rPh>
    <rPh sb="6" eb="7">
      <t>トドケ</t>
    </rPh>
    <phoneticPr fontId="3"/>
  </si>
  <si>
    <t>輸送役務受付簿</t>
    <rPh sb="0" eb="2">
      <t>ユソウ</t>
    </rPh>
    <rPh sb="2" eb="4">
      <t>エキム</t>
    </rPh>
    <rPh sb="4" eb="6">
      <t>ウケツケ</t>
    </rPh>
    <rPh sb="6" eb="7">
      <t>ボ</t>
    </rPh>
    <phoneticPr fontId="3"/>
  </si>
  <si>
    <t>・輸送役務受付簿</t>
    <rPh sb="1" eb="3">
      <t>ユソウ</t>
    </rPh>
    <rPh sb="3" eb="5">
      <t>エキム</t>
    </rPh>
    <rPh sb="5" eb="7">
      <t>ウケツケ</t>
    </rPh>
    <rPh sb="7" eb="8">
      <t>ボ</t>
    </rPh>
    <phoneticPr fontId="3"/>
  </si>
  <si>
    <t>輸送役務調達依頼書</t>
    <rPh sb="0" eb="2">
      <t>ユソウ</t>
    </rPh>
    <rPh sb="2" eb="4">
      <t>エキム</t>
    </rPh>
    <rPh sb="4" eb="6">
      <t>チョウタツ</t>
    </rPh>
    <rPh sb="6" eb="9">
      <t>イライショ</t>
    </rPh>
    <phoneticPr fontId="3"/>
  </si>
  <si>
    <t>・輸送役務調達依頼書</t>
    <rPh sb="1" eb="3">
      <t>ユソウ</t>
    </rPh>
    <rPh sb="3" eb="5">
      <t>エキム</t>
    </rPh>
    <rPh sb="5" eb="7">
      <t>チョウタツ</t>
    </rPh>
    <rPh sb="7" eb="10">
      <t>イライショ</t>
    </rPh>
    <phoneticPr fontId="3"/>
  </si>
  <si>
    <t>輸送調整に関する文書</t>
    <phoneticPr fontId="3"/>
  </si>
  <si>
    <t>・輸送調整に関する文書</t>
    <rPh sb="1" eb="3">
      <t>ユソウ</t>
    </rPh>
    <rPh sb="3" eb="5">
      <t>チョウセイ</t>
    </rPh>
    <rPh sb="6" eb="7">
      <t>カン</t>
    </rPh>
    <rPh sb="9" eb="11">
      <t>ブンショ</t>
    </rPh>
    <phoneticPr fontId="3"/>
  </si>
  <si>
    <t>輸送役務発注報告</t>
    <rPh sb="0" eb="2">
      <t>ユソウ</t>
    </rPh>
    <rPh sb="2" eb="4">
      <t>エキム</t>
    </rPh>
    <rPh sb="4" eb="6">
      <t>ハッチュウ</t>
    </rPh>
    <rPh sb="6" eb="8">
      <t>ホウコク</t>
    </rPh>
    <phoneticPr fontId="3"/>
  </si>
  <si>
    <t>・輸送役務発注報告</t>
    <rPh sb="1" eb="3">
      <t>ユソウ</t>
    </rPh>
    <rPh sb="3" eb="5">
      <t>エキム</t>
    </rPh>
    <rPh sb="5" eb="7">
      <t>ハッチュウ</t>
    </rPh>
    <rPh sb="7" eb="9">
      <t>ホウコク</t>
    </rPh>
    <phoneticPr fontId="3"/>
  </si>
  <si>
    <t>貨物輸送月報</t>
    <rPh sb="0" eb="2">
      <t>カモツ</t>
    </rPh>
    <rPh sb="2" eb="4">
      <t>ユソウ</t>
    </rPh>
    <rPh sb="4" eb="6">
      <t>ゲッポウ</t>
    </rPh>
    <phoneticPr fontId="3"/>
  </si>
  <si>
    <t>・貨物輸送月報</t>
    <rPh sb="1" eb="3">
      <t>カモツ</t>
    </rPh>
    <rPh sb="3" eb="5">
      <t>ユソウ</t>
    </rPh>
    <rPh sb="5" eb="7">
      <t>ゲッポウ</t>
    </rPh>
    <phoneticPr fontId="3"/>
  </si>
  <si>
    <t>自衛隊旅客運賃料金後払証</t>
    <rPh sb="0" eb="2">
      <t>ジエイ</t>
    </rPh>
    <rPh sb="2" eb="3">
      <t>タイ</t>
    </rPh>
    <rPh sb="3" eb="5">
      <t>リョキャク</t>
    </rPh>
    <rPh sb="5" eb="7">
      <t>ウンチン</t>
    </rPh>
    <rPh sb="7" eb="9">
      <t>リョウキン</t>
    </rPh>
    <rPh sb="9" eb="10">
      <t>ゴ</t>
    </rPh>
    <rPh sb="10" eb="11">
      <t>バラ</t>
    </rPh>
    <rPh sb="11" eb="12">
      <t>ショウ</t>
    </rPh>
    <phoneticPr fontId="3"/>
  </si>
  <si>
    <t>・自衛隊旅客運賃料金後払証</t>
    <rPh sb="1" eb="3">
      <t>ジエイ</t>
    </rPh>
    <rPh sb="3" eb="4">
      <t>タイ</t>
    </rPh>
    <rPh sb="4" eb="6">
      <t>リョキャク</t>
    </rPh>
    <rPh sb="6" eb="8">
      <t>ウンチン</t>
    </rPh>
    <rPh sb="8" eb="10">
      <t>リョウキン</t>
    </rPh>
    <rPh sb="10" eb="11">
      <t>ゴ</t>
    </rPh>
    <rPh sb="11" eb="12">
      <t>バラ</t>
    </rPh>
    <rPh sb="12" eb="13">
      <t>ショウ</t>
    </rPh>
    <phoneticPr fontId="3"/>
  </si>
  <si>
    <t>物品受領通知書</t>
    <rPh sb="0" eb="2">
      <t>ブッピン</t>
    </rPh>
    <rPh sb="2" eb="4">
      <t>ジュリョウ</t>
    </rPh>
    <rPh sb="4" eb="6">
      <t>ツウチ</t>
    </rPh>
    <rPh sb="6" eb="7">
      <t>ショ</t>
    </rPh>
    <phoneticPr fontId="3"/>
  </si>
  <si>
    <t>・物品受領通知書</t>
    <rPh sb="1" eb="3">
      <t>ブッピン</t>
    </rPh>
    <rPh sb="3" eb="5">
      <t>ジュリョウ</t>
    </rPh>
    <rPh sb="5" eb="7">
      <t>ツウチ</t>
    </rPh>
    <rPh sb="7" eb="8">
      <t>ショ</t>
    </rPh>
    <phoneticPr fontId="3"/>
  </si>
  <si>
    <t>物品輸送請求・物品受領請求書</t>
    <rPh sb="0" eb="2">
      <t>ブッピン</t>
    </rPh>
    <rPh sb="2" eb="4">
      <t>ユソウ</t>
    </rPh>
    <rPh sb="4" eb="6">
      <t>セイキュウ</t>
    </rPh>
    <rPh sb="7" eb="9">
      <t>ブッピン</t>
    </rPh>
    <rPh sb="9" eb="11">
      <t>ジュリョウ</t>
    </rPh>
    <rPh sb="11" eb="13">
      <t>セイキュウ</t>
    </rPh>
    <rPh sb="13" eb="14">
      <t>ショ</t>
    </rPh>
    <phoneticPr fontId="3"/>
  </si>
  <si>
    <t>・物品輸送請求・物品受領請求書</t>
    <rPh sb="1" eb="3">
      <t>ブッピン</t>
    </rPh>
    <rPh sb="3" eb="5">
      <t>ユソウ</t>
    </rPh>
    <rPh sb="5" eb="7">
      <t>セイキュウ</t>
    </rPh>
    <rPh sb="8" eb="10">
      <t>ブッピン</t>
    </rPh>
    <rPh sb="10" eb="12">
      <t>ジュリョウ</t>
    </rPh>
    <rPh sb="12" eb="14">
      <t>セイキュウ</t>
    </rPh>
    <rPh sb="14" eb="15">
      <t>ショ</t>
    </rPh>
    <phoneticPr fontId="3"/>
  </si>
  <si>
    <t>輸送役務発注書</t>
    <rPh sb="0" eb="2">
      <t>ユソウ</t>
    </rPh>
    <rPh sb="2" eb="4">
      <t>エキム</t>
    </rPh>
    <rPh sb="4" eb="7">
      <t>ハッチュウショ</t>
    </rPh>
    <phoneticPr fontId="3"/>
  </si>
  <si>
    <t>・輸送役務発注書</t>
    <rPh sb="1" eb="3">
      <t>ユソウ</t>
    </rPh>
    <rPh sb="3" eb="5">
      <t>エキム</t>
    </rPh>
    <rPh sb="5" eb="8">
      <t>ハッチュウショ</t>
    </rPh>
    <phoneticPr fontId="3"/>
  </si>
  <si>
    <t>役務確認書・終了届・誓約書</t>
    <rPh sb="0" eb="2">
      <t>エキム</t>
    </rPh>
    <rPh sb="2" eb="4">
      <t>カクニン</t>
    </rPh>
    <rPh sb="4" eb="5">
      <t>ショ</t>
    </rPh>
    <rPh sb="6" eb="8">
      <t>シュウリョウ</t>
    </rPh>
    <rPh sb="8" eb="9">
      <t>トドケ</t>
    </rPh>
    <rPh sb="10" eb="13">
      <t>セイヤクショ</t>
    </rPh>
    <phoneticPr fontId="3"/>
  </si>
  <si>
    <t>・役務確認書・終了届・誓約書</t>
    <rPh sb="1" eb="3">
      <t>エキム</t>
    </rPh>
    <rPh sb="3" eb="5">
      <t>カクニン</t>
    </rPh>
    <rPh sb="5" eb="6">
      <t>ショ</t>
    </rPh>
    <rPh sb="7" eb="9">
      <t>シュウリョウ</t>
    </rPh>
    <rPh sb="9" eb="10">
      <t>トドケ</t>
    </rPh>
    <rPh sb="11" eb="14">
      <t>セイヤクショ</t>
    </rPh>
    <phoneticPr fontId="3"/>
  </si>
  <si>
    <t>人員輸送請求（通知）書</t>
    <rPh sb="0" eb="2">
      <t>ジンイン</t>
    </rPh>
    <rPh sb="2" eb="4">
      <t>ユソウ</t>
    </rPh>
    <rPh sb="4" eb="6">
      <t>セイキュウ</t>
    </rPh>
    <rPh sb="7" eb="9">
      <t>ツウチ</t>
    </rPh>
    <rPh sb="10" eb="11">
      <t>ショ</t>
    </rPh>
    <phoneticPr fontId="3"/>
  </si>
  <si>
    <t>輸送調整</t>
    <rPh sb="0" eb="2">
      <t>ユソウ</t>
    </rPh>
    <rPh sb="2" eb="4">
      <t>チョウセイ</t>
    </rPh>
    <phoneticPr fontId="3"/>
  </si>
  <si>
    <t>・人員輸送請求（通知）書</t>
    <rPh sb="1" eb="3">
      <t>ジンイン</t>
    </rPh>
    <rPh sb="3" eb="5">
      <t>ユソウ</t>
    </rPh>
    <rPh sb="5" eb="7">
      <t>セイキュウ</t>
    </rPh>
    <rPh sb="8" eb="10">
      <t>ツウチ</t>
    </rPh>
    <rPh sb="11" eb="12">
      <t>ショ</t>
    </rPh>
    <phoneticPr fontId="3"/>
  </si>
  <si>
    <t>輸送調整に関する文書</t>
    <rPh sb="0" eb="2">
      <t>ユソウ</t>
    </rPh>
    <rPh sb="2" eb="4">
      <t>チョウセイ</t>
    </rPh>
    <rPh sb="5" eb="6">
      <t>カン</t>
    </rPh>
    <rPh sb="8" eb="10">
      <t>ブンショ</t>
    </rPh>
    <phoneticPr fontId="3"/>
  </si>
  <si>
    <t>被服（甲）請求書、個人被服定期交換</t>
    <rPh sb="0" eb="2">
      <t>ヒフク</t>
    </rPh>
    <rPh sb="3" eb="4">
      <t>コウ</t>
    </rPh>
    <rPh sb="5" eb="8">
      <t>セイキュウショ</t>
    </rPh>
    <rPh sb="9" eb="11">
      <t>コジン</t>
    </rPh>
    <rPh sb="11" eb="13">
      <t>ヒフク</t>
    </rPh>
    <rPh sb="13" eb="15">
      <t>テイキ</t>
    </rPh>
    <rPh sb="15" eb="17">
      <t>コウカン</t>
    </rPh>
    <phoneticPr fontId="3"/>
  </si>
  <si>
    <t>・被服（甲）請求書、個人被服定期交換</t>
    <rPh sb="1" eb="3">
      <t>ヒフク</t>
    </rPh>
    <rPh sb="4" eb="5">
      <t>コウ</t>
    </rPh>
    <rPh sb="6" eb="9">
      <t>セイキュウショ</t>
    </rPh>
    <rPh sb="10" eb="12">
      <t>コジン</t>
    </rPh>
    <rPh sb="12" eb="14">
      <t>ヒフク</t>
    </rPh>
    <rPh sb="14" eb="16">
      <t>テイキ</t>
    </rPh>
    <rPh sb="16" eb="18">
      <t>コウカン</t>
    </rPh>
    <phoneticPr fontId="3"/>
  </si>
  <si>
    <t>被服の請求確認等</t>
    <rPh sb="7" eb="8">
      <t>トウ</t>
    </rPh>
    <phoneticPr fontId="3"/>
  </si>
  <si>
    <t>・被服の請求確認に関する文書</t>
    <rPh sb="1" eb="3">
      <t>ヒフク</t>
    </rPh>
    <rPh sb="4" eb="6">
      <t>セイキュウ</t>
    </rPh>
    <rPh sb="6" eb="8">
      <t>カクニン</t>
    </rPh>
    <rPh sb="9" eb="10">
      <t>カン</t>
    </rPh>
    <rPh sb="12" eb="14">
      <t>ブンショ</t>
    </rPh>
    <phoneticPr fontId="3"/>
  </si>
  <si>
    <t>被服の確認について、被服交付等請求領収書</t>
    <rPh sb="0" eb="2">
      <t>ヒフク</t>
    </rPh>
    <rPh sb="3" eb="5">
      <t>カクニン</t>
    </rPh>
    <rPh sb="10" eb="12">
      <t>ヒフク</t>
    </rPh>
    <rPh sb="12" eb="14">
      <t>コウフ</t>
    </rPh>
    <rPh sb="14" eb="15">
      <t>トウ</t>
    </rPh>
    <rPh sb="15" eb="17">
      <t>セイキュウ</t>
    </rPh>
    <rPh sb="17" eb="20">
      <t>リョウシュウショ</t>
    </rPh>
    <phoneticPr fontId="3"/>
  </si>
  <si>
    <t>被服</t>
    <rPh sb="0" eb="2">
      <t>ヒフク</t>
    </rPh>
    <phoneticPr fontId="3"/>
  </si>
  <si>
    <t>・被服の確認について</t>
    <rPh sb="1" eb="3">
      <t>ヒフク</t>
    </rPh>
    <rPh sb="4" eb="6">
      <t>カクニン</t>
    </rPh>
    <phoneticPr fontId="3"/>
  </si>
  <si>
    <t>火薬類の貯蔵に関する文書</t>
    <phoneticPr fontId="3"/>
  </si>
  <si>
    <t>・火薬類の貯蔵に関する文書</t>
    <rPh sb="1" eb="3">
      <t>カヤク</t>
    </rPh>
    <rPh sb="3" eb="4">
      <t>ルイ</t>
    </rPh>
    <rPh sb="5" eb="7">
      <t>チョゾウ</t>
    </rPh>
    <rPh sb="8" eb="9">
      <t>カン</t>
    </rPh>
    <rPh sb="11" eb="13">
      <t>ブンショ</t>
    </rPh>
    <phoneticPr fontId="3"/>
  </si>
  <si>
    <t>火薬庫定期自主検査</t>
    <rPh sb="0" eb="3">
      <t>カヤクコ</t>
    </rPh>
    <rPh sb="3" eb="5">
      <t>テイキ</t>
    </rPh>
    <rPh sb="5" eb="7">
      <t>ジシュ</t>
    </rPh>
    <rPh sb="7" eb="9">
      <t>ケンサ</t>
    </rPh>
    <phoneticPr fontId="3"/>
  </si>
  <si>
    <t>・火薬庫定期自主検査</t>
    <rPh sb="1" eb="4">
      <t>カヤクコ</t>
    </rPh>
    <rPh sb="4" eb="6">
      <t>テイキ</t>
    </rPh>
    <rPh sb="6" eb="8">
      <t>ジシュ</t>
    </rPh>
    <rPh sb="8" eb="10">
      <t>ケンサ</t>
    </rPh>
    <phoneticPr fontId="3"/>
  </si>
  <si>
    <t>火薬類運搬証明書</t>
    <rPh sb="0" eb="2">
      <t>カヤク</t>
    </rPh>
    <rPh sb="2" eb="3">
      <t>ルイ</t>
    </rPh>
    <rPh sb="3" eb="5">
      <t>ウンパン</t>
    </rPh>
    <rPh sb="5" eb="8">
      <t>ショウメイショ</t>
    </rPh>
    <phoneticPr fontId="3"/>
  </si>
  <si>
    <t>・火薬類運搬証明書</t>
    <rPh sb="1" eb="3">
      <t>カヤク</t>
    </rPh>
    <rPh sb="3" eb="4">
      <t>ルイ</t>
    </rPh>
    <rPh sb="4" eb="6">
      <t>ウンパン</t>
    </rPh>
    <rPh sb="6" eb="9">
      <t>ショウメイショ</t>
    </rPh>
    <phoneticPr fontId="3"/>
  </si>
  <si>
    <t>火薬庫保安検査表</t>
    <rPh sb="0" eb="3">
      <t>カヤクコ</t>
    </rPh>
    <rPh sb="3" eb="5">
      <t>ホアン</t>
    </rPh>
    <rPh sb="5" eb="7">
      <t>ケンサ</t>
    </rPh>
    <rPh sb="7" eb="8">
      <t>ヒョウ</t>
    </rPh>
    <phoneticPr fontId="3"/>
  </si>
  <si>
    <t>・火薬庫保安検査表</t>
    <rPh sb="1" eb="4">
      <t>カヤクコ</t>
    </rPh>
    <rPh sb="4" eb="6">
      <t>ホアン</t>
    </rPh>
    <rPh sb="6" eb="8">
      <t>ケンサ</t>
    </rPh>
    <rPh sb="8" eb="9">
      <t>ヒョウ</t>
    </rPh>
    <phoneticPr fontId="3"/>
  </si>
  <si>
    <t>火薬庫等調査に関する文書</t>
    <rPh sb="0" eb="3">
      <t>カヤクコ</t>
    </rPh>
    <rPh sb="3" eb="4">
      <t>トウ</t>
    </rPh>
    <rPh sb="4" eb="6">
      <t>チョウサ</t>
    </rPh>
    <rPh sb="7" eb="8">
      <t>カン</t>
    </rPh>
    <rPh sb="10" eb="12">
      <t>ブンショ</t>
    </rPh>
    <phoneticPr fontId="3"/>
  </si>
  <si>
    <t>・火薬庫等調査に関する文書</t>
    <rPh sb="1" eb="4">
      <t>カヤクコ</t>
    </rPh>
    <rPh sb="4" eb="5">
      <t>トウ</t>
    </rPh>
    <rPh sb="5" eb="7">
      <t>チョウサ</t>
    </rPh>
    <rPh sb="8" eb="9">
      <t>カン</t>
    </rPh>
    <rPh sb="11" eb="13">
      <t>ブンショ</t>
    </rPh>
    <phoneticPr fontId="3"/>
  </si>
  <si>
    <t>認証タグ点検記録簿</t>
    <rPh sb="0" eb="2">
      <t>ニンショウ</t>
    </rPh>
    <rPh sb="4" eb="6">
      <t>テンケン</t>
    </rPh>
    <rPh sb="6" eb="9">
      <t>キロクボ</t>
    </rPh>
    <phoneticPr fontId="3"/>
  </si>
  <si>
    <t>・認証タグ点検記録簿</t>
    <rPh sb="1" eb="3">
      <t>ニンショウ</t>
    </rPh>
    <rPh sb="5" eb="7">
      <t>テンケン</t>
    </rPh>
    <rPh sb="7" eb="10">
      <t>キロクボ</t>
    </rPh>
    <phoneticPr fontId="3"/>
  </si>
  <si>
    <t>認証タグ一時貸出簿</t>
    <rPh sb="0" eb="2">
      <t>ニンショウ</t>
    </rPh>
    <rPh sb="4" eb="6">
      <t>イチジ</t>
    </rPh>
    <rPh sb="6" eb="8">
      <t>カシダシ</t>
    </rPh>
    <rPh sb="8" eb="9">
      <t>ボ</t>
    </rPh>
    <phoneticPr fontId="3"/>
  </si>
  <si>
    <t>・認証タグ一時貸出簿</t>
    <rPh sb="1" eb="3">
      <t>ニンショウ</t>
    </rPh>
    <rPh sb="5" eb="7">
      <t>イチジ</t>
    </rPh>
    <rPh sb="7" eb="9">
      <t>カシダシ</t>
    </rPh>
    <rPh sb="9" eb="10">
      <t>ボ</t>
    </rPh>
    <phoneticPr fontId="3"/>
  </si>
  <si>
    <t>火薬庫入退庫管理装置月間点検記録簿</t>
    <rPh sb="0" eb="3">
      <t>カヤクコ</t>
    </rPh>
    <rPh sb="3" eb="4">
      <t>ニュウ</t>
    </rPh>
    <rPh sb="4" eb="5">
      <t>タイ</t>
    </rPh>
    <rPh sb="5" eb="6">
      <t>コ</t>
    </rPh>
    <rPh sb="6" eb="8">
      <t>カンリ</t>
    </rPh>
    <rPh sb="8" eb="10">
      <t>ソウチ</t>
    </rPh>
    <rPh sb="10" eb="12">
      <t>ゲッカン</t>
    </rPh>
    <rPh sb="12" eb="14">
      <t>テンケン</t>
    </rPh>
    <rPh sb="14" eb="17">
      <t>キロクボ</t>
    </rPh>
    <phoneticPr fontId="3"/>
  </si>
  <si>
    <t>・火薬庫入退庫管理装置月間点検記録簿</t>
    <rPh sb="1" eb="4">
      <t>カヤクコ</t>
    </rPh>
    <rPh sb="4" eb="5">
      <t>ニュウ</t>
    </rPh>
    <rPh sb="5" eb="6">
      <t>タイ</t>
    </rPh>
    <rPh sb="6" eb="7">
      <t>コ</t>
    </rPh>
    <rPh sb="7" eb="9">
      <t>カンリ</t>
    </rPh>
    <rPh sb="9" eb="11">
      <t>ソウチ</t>
    </rPh>
    <rPh sb="11" eb="13">
      <t>ゲッカン</t>
    </rPh>
    <rPh sb="13" eb="15">
      <t>テンケン</t>
    </rPh>
    <rPh sb="15" eb="18">
      <t>キロクボ</t>
    </rPh>
    <phoneticPr fontId="3"/>
  </si>
  <si>
    <t>定期自主検査記録</t>
    <rPh sb="0" eb="2">
      <t>テイキ</t>
    </rPh>
    <rPh sb="2" eb="4">
      <t>ジシュ</t>
    </rPh>
    <rPh sb="4" eb="6">
      <t>ケンサ</t>
    </rPh>
    <rPh sb="6" eb="8">
      <t>キロク</t>
    </rPh>
    <phoneticPr fontId="3"/>
  </si>
  <si>
    <t>・定期自主検査記録</t>
    <rPh sb="1" eb="3">
      <t>テイキ</t>
    </rPh>
    <rPh sb="3" eb="5">
      <t>ジシュ</t>
    </rPh>
    <rPh sb="5" eb="7">
      <t>ケンサ</t>
    </rPh>
    <rPh sb="7" eb="9">
      <t>キロク</t>
    </rPh>
    <phoneticPr fontId="3"/>
  </si>
  <si>
    <t>温湿度記録表</t>
    <rPh sb="0" eb="3">
      <t>オンシツド</t>
    </rPh>
    <rPh sb="3" eb="5">
      <t>キロク</t>
    </rPh>
    <rPh sb="5" eb="6">
      <t>ヒョウ</t>
    </rPh>
    <phoneticPr fontId="3"/>
  </si>
  <si>
    <t>・温湿度記録表</t>
    <rPh sb="1" eb="4">
      <t>オンシツド</t>
    </rPh>
    <rPh sb="4" eb="6">
      <t>キロク</t>
    </rPh>
    <rPh sb="6" eb="7">
      <t>ヒョウ</t>
    </rPh>
    <phoneticPr fontId="3"/>
  </si>
  <si>
    <t>週間点検表</t>
    <rPh sb="0" eb="2">
      <t>シュウカン</t>
    </rPh>
    <rPh sb="2" eb="4">
      <t>テンケン</t>
    </rPh>
    <rPh sb="4" eb="5">
      <t>ヒョウ</t>
    </rPh>
    <phoneticPr fontId="3"/>
  </si>
  <si>
    <t>・週間点検表</t>
    <rPh sb="1" eb="3">
      <t>シュウカン</t>
    </rPh>
    <rPh sb="3" eb="5">
      <t>テンケン</t>
    </rPh>
    <rPh sb="5" eb="6">
      <t>ヒョウ</t>
    </rPh>
    <phoneticPr fontId="3"/>
  </si>
  <si>
    <t>冷凍庫温度記録簿</t>
    <rPh sb="0" eb="3">
      <t>レイトウコ</t>
    </rPh>
    <rPh sb="3" eb="5">
      <t>オンド</t>
    </rPh>
    <rPh sb="5" eb="8">
      <t>キロクボ</t>
    </rPh>
    <phoneticPr fontId="3"/>
  </si>
  <si>
    <t>・冷凍庫温度記録簿</t>
    <rPh sb="1" eb="4">
      <t>レイトウコ</t>
    </rPh>
    <rPh sb="4" eb="6">
      <t>オンド</t>
    </rPh>
    <rPh sb="6" eb="9">
      <t>キロクボ</t>
    </rPh>
    <phoneticPr fontId="3"/>
  </si>
  <si>
    <t>火薬庫出入庫記録</t>
    <phoneticPr fontId="3"/>
  </si>
  <si>
    <t>・火薬庫出入庫記録</t>
    <rPh sb="1" eb="3">
      <t>カヤク</t>
    </rPh>
    <rPh sb="3" eb="4">
      <t>コ</t>
    </rPh>
    <rPh sb="4" eb="6">
      <t>シュツニュウ</t>
    </rPh>
    <rPh sb="6" eb="7">
      <t>コ</t>
    </rPh>
    <rPh sb="7" eb="9">
      <t>キロク</t>
    </rPh>
    <phoneticPr fontId="3"/>
  </si>
  <si>
    <t>火薬庫開閉記録簿</t>
    <rPh sb="0" eb="3">
      <t>カヤクコ</t>
    </rPh>
    <rPh sb="3" eb="5">
      <t>カイヘイ</t>
    </rPh>
    <rPh sb="5" eb="8">
      <t>キロクボ</t>
    </rPh>
    <phoneticPr fontId="3"/>
  </si>
  <si>
    <t>・火薬庫開閉記録簿</t>
    <rPh sb="1" eb="4">
      <t>カヤクコ</t>
    </rPh>
    <rPh sb="4" eb="6">
      <t>カイヘイ</t>
    </rPh>
    <rPh sb="6" eb="9">
      <t>キロクボ</t>
    </rPh>
    <phoneticPr fontId="3"/>
  </si>
  <si>
    <t>・火薬庫日誌</t>
    <rPh sb="1" eb="4">
      <t>カヤクコ</t>
    </rPh>
    <rPh sb="4" eb="6">
      <t>ニッシ</t>
    </rPh>
    <phoneticPr fontId="3"/>
  </si>
  <si>
    <t>火薬庫記録</t>
    <rPh sb="0" eb="3">
      <t>カヤクコ</t>
    </rPh>
    <rPh sb="3" eb="5">
      <t>キロク</t>
    </rPh>
    <phoneticPr fontId="3"/>
  </si>
  <si>
    <t>・火薬庫記録</t>
    <rPh sb="1" eb="4">
      <t>カヤクコ</t>
    </rPh>
    <rPh sb="4" eb="6">
      <t>キロク</t>
    </rPh>
    <phoneticPr fontId="3"/>
  </si>
  <si>
    <t>特定日以降１年</t>
    <rPh sb="0" eb="2">
      <t>トクテイビ</t>
    </rPh>
    <rPh sb="2" eb="4">
      <t>イコウ</t>
    </rPh>
    <rPh sb="5" eb="6">
      <t>ネン</t>
    </rPh>
    <phoneticPr fontId="3"/>
  </si>
  <si>
    <t>火薬庫入退庫管理装置管理登録簿</t>
    <rPh sb="0" eb="3">
      <t>カヤクコ</t>
    </rPh>
    <rPh sb="3" eb="4">
      <t>ニュウ</t>
    </rPh>
    <rPh sb="4" eb="5">
      <t>タイ</t>
    </rPh>
    <rPh sb="5" eb="6">
      <t>コ</t>
    </rPh>
    <rPh sb="6" eb="8">
      <t>カンリ</t>
    </rPh>
    <rPh sb="8" eb="10">
      <t>ソウチ</t>
    </rPh>
    <rPh sb="10" eb="12">
      <t>カンリ</t>
    </rPh>
    <rPh sb="12" eb="14">
      <t>トウロク</t>
    </rPh>
    <rPh sb="14" eb="15">
      <t>ボ</t>
    </rPh>
    <phoneticPr fontId="3"/>
  </si>
  <si>
    <t>・火薬庫入退庫管理装置管理記録簿</t>
    <rPh sb="1" eb="4">
      <t>カヤクコ</t>
    </rPh>
    <rPh sb="4" eb="5">
      <t>ニュウ</t>
    </rPh>
    <rPh sb="5" eb="6">
      <t>タイ</t>
    </rPh>
    <rPh sb="6" eb="7">
      <t>コ</t>
    </rPh>
    <rPh sb="7" eb="9">
      <t>カンリ</t>
    </rPh>
    <rPh sb="9" eb="11">
      <t>ソウチ</t>
    </rPh>
    <rPh sb="11" eb="13">
      <t>カンリ</t>
    </rPh>
    <rPh sb="13" eb="16">
      <t>キロクボ</t>
    </rPh>
    <phoneticPr fontId="3"/>
  </si>
  <si>
    <t>火薬庫来歴簿</t>
    <rPh sb="0" eb="3">
      <t>カヤクコ</t>
    </rPh>
    <rPh sb="3" eb="5">
      <t>ライレキ</t>
    </rPh>
    <rPh sb="5" eb="6">
      <t>ボ</t>
    </rPh>
    <phoneticPr fontId="3"/>
  </si>
  <si>
    <t>・火薬庫来歴簿</t>
    <rPh sb="1" eb="4">
      <t>カヤクコ</t>
    </rPh>
    <rPh sb="4" eb="6">
      <t>ライレキ</t>
    </rPh>
    <rPh sb="6" eb="7">
      <t>ボ</t>
    </rPh>
    <phoneticPr fontId="3"/>
  </si>
  <si>
    <t>火薬庫完成報告書</t>
    <rPh sb="0" eb="3">
      <t>カヤクコ</t>
    </rPh>
    <rPh sb="3" eb="5">
      <t>カンセイ</t>
    </rPh>
    <rPh sb="5" eb="8">
      <t>ホウコクショ</t>
    </rPh>
    <phoneticPr fontId="3"/>
  </si>
  <si>
    <t>火薬庫管理</t>
    <rPh sb="0" eb="3">
      <t>カヤクコ</t>
    </rPh>
    <rPh sb="3" eb="5">
      <t>カンリ</t>
    </rPh>
    <phoneticPr fontId="3"/>
  </si>
  <si>
    <t>・火薬庫完成報告書</t>
    <rPh sb="1" eb="4">
      <t>カヤクコ</t>
    </rPh>
    <rPh sb="4" eb="6">
      <t>カンセイ</t>
    </rPh>
    <rPh sb="6" eb="9">
      <t>ホウコクショ</t>
    </rPh>
    <phoneticPr fontId="3"/>
  </si>
  <si>
    <t>火薬庫の管理に関する文書</t>
    <rPh sb="0" eb="3">
      <t>カヤクコ</t>
    </rPh>
    <rPh sb="4" eb="6">
      <t>カンリ</t>
    </rPh>
    <rPh sb="7" eb="8">
      <t>カン</t>
    </rPh>
    <rPh sb="10" eb="12">
      <t>ブンショ</t>
    </rPh>
    <phoneticPr fontId="3"/>
  </si>
  <si>
    <t>特定日以後５年（用途廃止）</t>
    <rPh sb="8" eb="10">
      <t>ヨウト</t>
    </rPh>
    <rPh sb="10" eb="12">
      <t>ハイシ</t>
    </rPh>
    <phoneticPr fontId="3"/>
  </si>
  <si>
    <t>・車歴簿</t>
    <rPh sb="1" eb="2">
      <t>シャ</t>
    </rPh>
    <rPh sb="2" eb="3">
      <t>レキ</t>
    </rPh>
    <rPh sb="3" eb="4">
      <t>ボ</t>
    </rPh>
    <phoneticPr fontId="3"/>
  </si>
  <si>
    <t>車両操縦手判定記録</t>
    <rPh sb="0" eb="2">
      <t>シャリョウ</t>
    </rPh>
    <rPh sb="2" eb="4">
      <t>ソウジュウ</t>
    </rPh>
    <rPh sb="4" eb="5">
      <t>シュ</t>
    </rPh>
    <rPh sb="5" eb="7">
      <t>ハンテイ</t>
    </rPh>
    <rPh sb="7" eb="9">
      <t>キロク</t>
    </rPh>
    <phoneticPr fontId="3"/>
  </si>
  <si>
    <t>・車両操縦手判定記録</t>
    <rPh sb="1" eb="3">
      <t>シャリョウ</t>
    </rPh>
    <rPh sb="3" eb="5">
      <t>ソウジュウ</t>
    </rPh>
    <rPh sb="5" eb="6">
      <t>シュ</t>
    </rPh>
    <rPh sb="6" eb="8">
      <t>ハンテイ</t>
    </rPh>
    <rPh sb="8" eb="10">
      <t>キロク</t>
    </rPh>
    <phoneticPr fontId="3"/>
  </si>
  <si>
    <t>特定日以後１年（転出した日）</t>
    <rPh sb="0" eb="2">
      <t>トクテイビ</t>
    </rPh>
    <rPh sb="2" eb="4">
      <t>イゴ</t>
    </rPh>
    <rPh sb="5" eb="6">
      <t>ネン</t>
    </rPh>
    <rPh sb="8" eb="10">
      <t>テンシュツ</t>
    </rPh>
    <phoneticPr fontId="3"/>
  </si>
  <si>
    <t>操縦手指定簿</t>
    <rPh sb="0" eb="2">
      <t>ソウジュウ</t>
    </rPh>
    <rPh sb="2" eb="3">
      <t>シュ</t>
    </rPh>
    <rPh sb="3" eb="5">
      <t>シテイ</t>
    </rPh>
    <rPh sb="5" eb="6">
      <t>ボ</t>
    </rPh>
    <phoneticPr fontId="3"/>
  </si>
  <si>
    <t>・操縦手指定簿</t>
    <rPh sb="1" eb="3">
      <t>ソウジュウ</t>
    </rPh>
    <rPh sb="3" eb="4">
      <t>シュ</t>
    </rPh>
    <rPh sb="4" eb="6">
      <t>シテイ</t>
    </rPh>
    <rPh sb="6" eb="7">
      <t>ボ</t>
    </rPh>
    <phoneticPr fontId="3"/>
  </si>
  <si>
    <t>車両作業装置点検記録表（月次）</t>
    <phoneticPr fontId="3"/>
  </si>
  <si>
    <t>・車両作業装置点検記録表（月次）</t>
    <rPh sb="1" eb="3">
      <t>シャリョウ</t>
    </rPh>
    <rPh sb="3" eb="5">
      <t>サギョウ</t>
    </rPh>
    <rPh sb="5" eb="7">
      <t>ソウチ</t>
    </rPh>
    <rPh sb="7" eb="9">
      <t>テンケン</t>
    </rPh>
    <rPh sb="9" eb="11">
      <t>キロク</t>
    </rPh>
    <rPh sb="11" eb="12">
      <t>ヒョウ</t>
    </rPh>
    <rPh sb="13" eb="15">
      <t>ツキツギ</t>
    </rPh>
    <phoneticPr fontId="3"/>
  </si>
  <si>
    <t>車両に関する文書</t>
    <rPh sb="0" eb="2">
      <t>シャリョウ</t>
    </rPh>
    <rPh sb="3" eb="4">
      <t>カン</t>
    </rPh>
    <rPh sb="6" eb="8">
      <t>ブンショ</t>
    </rPh>
    <phoneticPr fontId="3"/>
  </si>
  <si>
    <t>・車両に関する文書</t>
    <rPh sb="1" eb="3">
      <t>シャリョウ</t>
    </rPh>
    <rPh sb="4" eb="5">
      <t>カン</t>
    </rPh>
    <rPh sb="7" eb="9">
      <t>ブンショ</t>
    </rPh>
    <phoneticPr fontId="3"/>
  </si>
  <si>
    <t>Ｄ整備点検記録表</t>
    <rPh sb="1" eb="3">
      <t>セイビ</t>
    </rPh>
    <rPh sb="3" eb="5">
      <t>テンケン</t>
    </rPh>
    <rPh sb="5" eb="7">
      <t>キロク</t>
    </rPh>
    <rPh sb="7" eb="8">
      <t>ヒョウ</t>
    </rPh>
    <phoneticPr fontId="3"/>
  </si>
  <si>
    <t>・Ｄ整備点検記録表</t>
    <rPh sb="2" eb="4">
      <t>セイビ</t>
    </rPh>
    <rPh sb="4" eb="6">
      <t>テンケン</t>
    </rPh>
    <rPh sb="6" eb="8">
      <t>キロク</t>
    </rPh>
    <rPh sb="8" eb="9">
      <t>ヒョウ</t>
    </rPh>
    <phoneticPr fontId="3"/>
  </si>
  <si>
    <t>運行指令書</t>
    <rPh sb="0" eb="2">
      <t>ウンコウ</t>
    </rPh>
    <rPh sb="2" eb="5">
      <t>シレイショ</t>
    </rPh>
    <phoneticPr fontId="3"/>
  </si>
  <si>
    <t>・運行指令書</t>
    <rPh sb="1" eb="3">
      <t>ウンコウ</t>
    </rPh>
    <rPh sb="3" eb="6">
      <t>シレイショ</t>
    </rPh>
    <phoneticPr fontId="3"/>
  </si>
  <si>
    <t>アルコール検査記録</t>
    <rPh sb="5" eb="7">
      <t>ケンサ</t>
    </rPh>
    <rPh sb="7" eb="9">
      <t>キロク</t>
    </rPh>
    <phoneticPr fontId="3"/>
  </si>
  <si>
    <t>・アルコール検査記録</t>
    <rPh sb="6" eb="8">
      <t>ケンサ</t>
    </rPh>
    <rPh sb="8" eb="10">
      <t>キロク</t>
    </rPh>
    <phoneticPr fontId="3"/>
  </si>
  <si>
    <t>車両運行記録</t>
    <rPh sb="0" eb="2">
      <t>シャリョウ</t>
    </rPh>
    <rPh sb="2" eb="4">
      <t>ウンコウ</t>
    </rPh>
    <rPh sb="4" eb="6">
      <t>キロク</t>
    </rPh>
    <phoneticPr fontId="3"/>
  </si>
  <si>
    <t>・車両運行記録</t>
    <rPh sb="1" eb="3">
      <t>シャリョウ</t>
    </rPh>
    <rPh sb="3" eb="5">
      <t>ウンコウ</t>
    </rPh>
    <rPh sb="5" eb="7">
      <t>キロク</t>
    </rPh>
    <phoneticPr fontId="3"/>
  </si>
  <si>
    <t>車両点検簿</t>
    <rPh sb="0" eb="2">
      <t>シャリョウ</t>
    </rPh>
    <rPh sb="2" eb="4">
      <t>テンケン</t>
    </rPh>
    <rPh sb="4" eb="5">
      <t>ボ</t>
    </rPh>
    <phoneticPr fontId="3"/>
  </si>
  <si>
    <t>・車両点検簿</t>
    <rPh sb="1" eb="3">
      <t>シャリョウ</t>
    </rPh>
    <rPh sb="3" eb="5">
      <t>テンケン</t>
    </rPh>
    <rPh sb="5" eb="6">
      <t>ボ</t>
    </rPh>
    <phoneticPr fontId="3"/>
  </si>
  <si>
    <t>１年</t>
    <phoneticPr fontId="12"/>
  </si>
  <si>
    <t>車両点検に関する文書</t>
    <rPh sb="0" eb="2">
      <t>シャリョウ</t>
    </rPh>
    <rPh sb="2" eb="4">
      <t>テンケン</t>
    </rPh>
    <rPh sb="5" eb="6">
      <t>カン</t>
    </rPh>
    <rPh sb="8" eb="10">
      <t>ブンショ</t>
    </rPh>
    <phoneticPr fontId="12"/>
  </si>
  <si>
    <t>・車両点検</t>
    <rPh sb="1" eb="3">
      <t>シャリョウ</t>
    </rPh>
    <rPh sb="3" eb="5">
      <t>テンケン</t>
    </rPh>
    <phoneticPr fontId="3"/>
  </si>
  <si>
    <t>・車両点検</t>
    <rPh sb="1" eb="3">
      <t>シャリョウ</t>
    </rPh>
    <rPh sb="3" eb="5">
      <t>テンケン</t>
    </rPh>
    <phoneticPr fontId="12"/>
  </si>
  <si>
    <t>・Ｍ整備点検記録簿</t>
    <rPh sb="2" eb="4">
      <t>セイビ</t>
    </rPh>
    <rPh sb="4" eb="6">
      <t>テンケン</t>
    </rPh>
    <rPh sb="6" eb="9">
      <t>キロクボ</t>
    </rPh>
    <phoneticPr fontId="3"/>
  </si>
  <si>
    <t>車両検査記録</t>
    <rPh sb="0" eb="2">
      <t>シャリョウ</t>
    </rPh>
    <rPh sb="2" eb="4">
      <t>ケンサ</t>
    </rPh>
    <rPh sb="4" eb="6">
      <t>キロク</t>
    </rPh>
    <phoneticPr fontId="3"/>
  </si>
  <si>
    <t>・車両検査記録</t>
    <rPh sb="1" eb="3">
      <t>シャリョウ</t>
    </rPh>
    <rPh sb="3" eb="5">
      <t>ケンサ</t>
    </rPh>
    <rPh sb="5" eb="7">
      <t>キロク</t>
    </rPh>
    <phoneticPr fontId="3"/>
  </si>
  <si>
    <t>車両点検記録</t>
    <rPh sb="0" eb="2">
      <t>シャリョウ</t>
    </rPh>
    <rPh sb="2" eb="4">
      <t>テンケン</t>
    </rPh>
    <rPh sb="4" eb="6">
      <t>キロク</t>
    </rPh>
    <phoneticPr fontId="3"/>
  </si>
  <si>
    <t>・車両点検記録</t>
    <rPh sb="1" eb="3">
      <t>シャリョウ</t>
    </rPh>
    <rPh sb="3" eb="5">
      <t>テンケン</t>
    </rPh>
    <rPh sb="5" eb="7">
      <t>キロク</t>
    </rPh>
    <phoneticPr fontId="3"/>
  </si>
  <si>
    <t>Ｙ整備点検記録表</t>
    <rPh sb="1" eb="3">
      <t>セイビ</t>
    </rPh>
    <rPh sb="3" eb="5">
      <t>テンケン</t>
    </rPh>
    <rPh sb="5" eb="7">
      <t>キロク</t>
    </rPh>
    <rPh sb="7" eb="8">
      <t>ヒョウ</t>
    </rPh>
    <phoneticPr fontId="3"/>
  </si>
  <si>
    <t>・Ｙ整備点検記録表</t>
    <rPh sb="2" eb="4">
      <t>セイビ</t>
    </rPh>
    <rPh sb="4" eb="6">
      <t>テンケン</t>
    </rPh>
    <rPh sb="6" eb="8">
      <t>キロク</t>
    </rPh>
    <rPh sb="8" eb="9">
      <t>ヒョウ</t>
    </rPh>
    <phoneticPr fontId="3"/>
  </si>
  <si>
    <t>Ｈ整備点検記録表</t>
    <rPh sb="1" eb="3">
      <t>セイビ</t>
    </rPh>
    <rPh sb="3" eb="5">
      <t>テンケン</t>
    </rPh>
    <rPh sb="5" eb="7">
      <t>キロク</t>
    </rPh>
    <rPh sb="7" eb="8">
      <t>ヒョウ</t>
    </rPh>
    <phoneticPr fontId="3"/>
  </si>
  <si>
    <t>・Ｈ整備点検記録表</t>
    <rPh sb="2" eb="4">
      <t>セイビ</t>
    </rPh>
    <rPh sb="4" eb="6">
      <t>テンケン</t>
    </rPh>
    <rPh sb="6" eb="8">
      <t>キロク</t>
    </rPh>
    <rPh sb="8" eb="9">
      <t>ヒョウ</t>
    </rPh>
    <phoneticPr fontId="3"/>
  </si>
  <si>
    <t>車両整備作業指令書</t>
    <rPh sb="0" eb="2">
      <t>シャリョウ</t>
    </rPh>
    <rPh sb="2" eb="4">
      <t>セイビ</t>
    </rPh>
    <rPh sb="4" eb="6">
      <t>サギョウ</t>
    </rPh>
    <rPh sb="6" eb="9">
      <t>シレイショ</t>
    </rPh>
    <phoneticPr fontId="3"/>
  </si>
  <si>
    <t>・車両整備作業指令書</t>
    <rPh sb="1" eb="3">
      <t>シャリョウ</t>
    </rPh>
    <rPh sb="3" eb="5">
      <t>セイビ</t>
    </rPh>
    <rPh sb="5" eb="7">
      <t>サギョウ</t>
    </rPh>
    <rPh sb="7" eb="10">
      <t>シレイショ</t>
    </rPh>
    <phoneticPr fontId="3"/>
  </si>
  <si>
    <t>車両作業要求書</t>
    <rPh sb="0" eb="2">
      <t>シャリョウ</t>
    </rPh>
    <rPh sb="2" eb="4">
      <t>サギョウ</t>
    </rPh>
    <rPh sb="4" eb="7">
      <t>ヨウキュウショ</t>
    </rPh>
    <phoneticPr fontId="3"/>
  </si>
  <si>
    <t>・車両作業要求書</t>
    <rPh sb="1" eb="3">
      <t>シャリョウ</t>
    </rPh>
    <rPh sb="3" eb="5">
      <t>サギョウ</t>
    </rPh>
    <rPh sb="5" eb="8">
      <t>ヨウキュウショ</t>
    </rPh>
    <phoneticPr fontId="3"/>
  </si>
  <si>
    <t>車両事故現状調査書</t>
    <rPh sb="0" eb="2">
      <t>シャリョウ</t>
    </rPh>
    <rPh sb="2" eb="4">
      <t>ジコ</t>
    </rPh>
    <rPh sb="4" eb="6">
      <t>ゲンジョウ</t>
    </rPh>
    <rPh sb="6" eb="8">
      <t>チョウサ</t>
    </rPh>
    <rPh sb="8" eb="9">
      <t>ショ</t>
    </rPh>
    <phoneticPr fontId="3"/>
  </si>
  <si>
    <t>・車両事故現状調査書</t>
    <rPh sb="1" eb="3">
      <t>シャリョウ</t>
    </rPh>
    <rPh sb="3" eb="5">
      <t>ジコ</t>
    </rPh>
    <rPh sb="5" eb="7">
      <t>ゲンジョウ</t>
    </rPh>
    <rPh sb="7" eb="9">
      <t>チョウサ</t>
    </rPh>
    <rPh sb="9" eb="10">
      <t>ショ</t>
    </rPh>
    <phoneticPr fontId="3"/>
  </si>
  <si>
    <t>車両事故報告書</t>
    <rPh sb="0" eb="2">
      <t>シャリョウ</t>
    </rPh>
    <rPh sb="2" eb="4">
      <t>ジコ</t>
    </rPh>
    <rPh sb="4" eb="7">
      <t>ホウコクショ</t>
    </rPh>
    <phoneticPr fontId="3"/>
  </si>
  <si>
    <t>車両管理</t>
    <rPh sb="0" eb="2">
      <t>シャリョウ</t>
    </rPh>
    <rPh sb="2" eb="4">
      <t>カンリ</t>
    </rPh>
    <phoneticPr fontId="3"/>
  </si>
  <si>
    <t>・車両事故報告書</t>
    <rPh sb="1" eb="3">
      <t>シャリョウ</t>
    </rPh>
    <rPh sb="3" eb="5">
      <t>ジコ</t>
    </rPh>
    <rPh sb="5" eb="8">
      <t>ホウコクショ</t>
    </rPh>
    <phoneticPr fontId="3"/>
  </si>
  <si>
    <t>車両管理に関する文書</t>
    <rPh sb="0" eb="2">
      <t>シャリョウ</t>
    </rPh>
    <rPh sb="2" eb="4">
      <t>カンリ</t>
    </rPh>
    <rPh sb="5" eb="6">
      <t>カン</t>
    </rPh>
    <rPh sb="8" eb="10">
      <t>ブンショ</t>
    </rPh>
    <phoneticPr fontId="3"/>
  </si>
  <si>
    <t>特定日以後５年(用途廃止)</t>
    <rPh sb="0" eb="1">
      <t>ビ</t>
    </rPh>
    <rPh sb="1" eb="3">
      <t>イゴ</t>
    </rPh>
    <rPh sb="4" eb="5">
      <t>ネン</t>
    </rPh>
    <rPh sb="8" eb="10">
      <t>ヨウト</t>
    </rPh>
    <rPh sb="10" eb="12">
      <t>ハイシ</t>
    </rPh>
    <phoneticPr fontId="3"/>
  </si>
  <si>
    <t>貸与カード</t>
    <rPh sb="0" eb="2">
      <t>タイヨ</t>
    </rPh>
    <phoneticPr fontId="3"/>
  </si>
  <si>
    <t>・貸与カード</t>
    <rPh sb="1" eb="3">
      <t>タイヨ</t>
    </rPh>
    <phoneticPr fontId="3"/>
  </si>
  <si>
    <t>物品整理番号に関する文書</t>
    <phoneticPr fontId="3"/>
  </si>
  <si>
    <t>・物品整理番号に関する文書</t>
    <rPh sb="1" eb="3">
      <t>ブッピン</t>
    </rPh>
    <rPh sb="3" eb="5">
      <t>セイリ</t>
    </rPh>
    <rPh sb="5" eb="7">
      <t>バンゴウ</t>
    </rPh>
    <rPh sb="8" eb="9">
      <t>カン</t>
    </rPh>
    <rPh sb="11" eb="13">
      <t>ブンショ</t>
    </rPh>
    <phoneticPr fontId="3"/>
  </si>
  <si>
    <t>特殊管理区分の整理</t>
    <phoneticPr fontId="3"/>
  </si>
  <si>
    <t>・特殊管理区分の整理</t>
    <rPh sb="1" eb="3">
      <t>トクシュ</t>
    </rPh>
    <rPh sb="3" eb="5">
      <t>カンリ</t>
    </rPh>
    <rPh sb="5" eb="7">
      <t>クブン</t>
    </rPh>
    <rPh sb="8" eb="10">
      <t>セイリ</t>
    </rPh>
    <phoneticPr fontId="3"/>
  </si>
  <si>
    <t>海上自衛隊ストックリスト</t>
    <rPh sb="0" eb="2">
      <t>カイジョウ</t>
    </rPh>
    <rPh sb="2" eb="4">
      <t>ジエイ</t>
    </rPh>
    <rPh sb="4" eb="5">
      <t>タイ</t>
    </rPh>
    <phoneticPr fontId="3"/>
  </si>
  <si>
    <t>・海上自衛隊ストックリスト</t>
    <rPh sb="1" eb="3">
      <t>カイジョウ</t>
    </rPh>
    <rPh sb="3" eb="5">
      <t>ジエイ</t>
    </rPh>
    <rPh sb="5" eb="6">
      <t>タイ</t>
    </rPh>
    <phoneticPr fontId="3"/>
  </si>
  <si>
    <t>仕様書登録簿</t>
    <rPh sb="0" eb="3">
      <t>シヨウショ</t>
    </rPh>
    <rPh sb="3" eb="6">
      <t>トウロクボ</t>
    </rPh>
    <phoneticPr fontId="3"/>
  </si>
  <si>
    <t>・仕様書登録簿</t>
    <rPh sb="1" eb="4">
      <t>シヨウショ</t>
    </rPh>
    <rPh sb="4" eb="7">
      <t>トウロクボ</t>
    </rPh>
    <phoneticPr fontId="3"/>
  </si>
  <si>
    <t>識別管理諸元入力資料</t>
    <rPh sb="0" eb="2">
      <t>シキベツ</t>
    </rPh>
    <rPh sb="2" eb="4">
      <t>カンリ</t>
    </rPh>
    <rPh sb="4" eb="6">
      <t>ショゲン</t>
    </rPh>
    <rPh sb="6" eb="8">
      <t>ニュウリョク</t>
    </rPh>
    <rPh sb="8" eb="10">
      <t>シリョウ</t>
    </rPh>
    <phoneticPr fontId="3"/>
  </si>
  <si>
    <t>・識別管理諸元入力資料</t>
    <rPh sb="1" eb="3">
      <t>シキベツ</t>
    </rPh>
    <rPh sb="3" eb="5">
      <t>カンリ</t>
    </rPh>
    <rPh sb="5" eb="7">
      <t>ショゲン</t>
    </rPh>
    <rPh sb="7" eb="9">
      <t>ニュウリョク</t>
    </rPh>
    <rPh sb="9" eb="11">
      <t>シリョウ</t>
    </rPh>
    <phoneticPr fontId="3"/>
  </si>
  <si>
    <t>部隊コードの付与及び廃止に関する文書</t>
    <rPh sb="0" eb="2">
      <t>ブタイ</t>
    </rPh>
    <rPh sb="6" eb="8">
      <t>フヨ</t>
    </rPh>
    <rPh sb="8" eb="9">
      <t>オヨ</t>
    </rPh>
    <rPh sb="10" eb="12">
      <t>ハイシ</t>
    </rPh>
    <rPh sb="13" eb="14">
      <t>カン</t>
    </rPh>
    <rPh sb="16" eb="18">
      <t>ブンショ</t>
    </rPh>
    <phoneticPr fontId="3"/>
  </si>
  <si>
    <t>・部隊コードの付与及び廃止に関する文書</t>
    <rPh sb="1" eb="3">
      <t>ブタイ</t>
    </rPh>
    <rPh sb="7" eb="9">
      <t>フヨ</t>
    </rPh>
    <rPh sb="9" eb="10">
      <t>オヨ</t>
    </rPh>
    <rPh sb="11" eb="13">
      <t>ハイシ</t>
    </rPh>
    <rPh sb="14" eb="15">
      <t>カン</t>
    </rPh>
    <rPh sb="17" eb="19">
      <t>ブンショ</t>
    </rPh>
    <phoneticPr fontId="3"/>
  </si>
  <si>
    <t>需給統制区分の変更に関する文書</t>
    <rPh sb="0" eb="2">
      <t>ジュキュウ</t>
    </rPh>
    <rPh sb="2" eb="4">
      <t>トウセイ</t>
    </rPh>
    <rPh sb="4" eb="6">
      <t>クブン</t>
    </rPh>
    <rPh sb="7" eb="9">
      <t>ヘンコウ</t>
    </rPh>
    <rPh sb="10" eb="11">
      <t>カン</t>
    </rPh>
    <rPh sb="13" eb="15">
      <t>ブンショ</t>
    </rPh>
    <phoneticPr fontId="3"/>
  </si>
  <si>
    <t>・需給統制区分の変更に関する文書</t>
    <rPh sb="1" eb="3">
      <t>ジュキュウ</t>
    </rPh>
    <rPh sb="3" eb="5">
      <t>トウセイ</t>
    </rPh>
    <rPh sb="5" eb="7">
      <t>クブン</t>
    </rPh>
    <rPh sb="8" eb="10">
      <t>ヘンコウ</t>
    </rPh>
    <rPh sb="11" eb="12">
      <t>カン</t>
    </rPh>
    <rPh sb="14" eb="16">
      <t>ブンショ</t>
    </rPh>
    <phoneticPr fontId="3"/>
  </si>
  <si>
    <t>類別原資料</t>
    <rPh sb="0" eb="2">
      <t>ルイベツ</t>
    </rPh>
    <rPh sb="2" eb="3">
      <t>ゲン</t>
    </rPh>
    <rPh sb="3" eb="5">
      <t>シリョウ</t>
    </rPh>
    <phoneticPr fontId="3"/>
  </si>
  <si>
    <t>・類別原資料</t>
    <rPh sb="1" eb="3">
      <t>ルイベツ</t>
    </rPh>
    <rPh sb="3" eb="4">
      <t>ゲン</t>
    </rPh>
    <rPh sb="4" eb="6">
      <t>シリョウ</t>
    </rPh>
    <phoneticPr fontId="3"/>
  </si>
  <si>
    <t>物品整理番号付与原簿</t>
    <rPh sb="0" eb="2">
      <t>ブッピン</t>
    </rPh>
    <rPh sb="2" eb="4">
      <t>セイリ</t>
    </rPh>
    <rPh sb="4" eb="6">
      <t>バンゴウ</t>
    </rPh>
    <rPh sb="6" eb="8">
      <t>フヨ</t>
    </rPh>
    <rPh sb="8" eb="10">
      <t>ゲンボ</t>
    </rPh>
    <phoneticPr fontId="3"/>
  </si>
  <si>
    <t>・物品整理番号付与原簿</t>
    <rPh sb="1" eb="3">
      <t>ブッピン</t>
    </rPh>
    <rPh sb="3" eb="5">
      <t>セイリ</t>
    </rPh>
    <rPh sb="5" eb="7">
      <t>バンゴウ</t>
    </rPh>
    <rPh sb="7" eb="9">
      <t>フヨ</t>
    </rPh>
    <rPh sb="9" eb="11">
      <t>ゲンボ</t>
    </rPh>
    <phoneticPr fontId="3"/>
  </si>
  <si>
    <t>口座設定資料</t>
    <rPh sb="0" eb="2">
      <t>コウザ</t>
    </rPh>
    <rPh sb="2" eb="4">
      <t>セッテイ</t>
    </rPh>
    <rPh sb="4" eb="6">
      <t>シリョウ</t>
    </rPh>
    <phoneticPr fontId="3"/>
  </si>
  <si>
    <t>・講座設定資料</t>
    <rPh sb="1" eb="3">
      <t>コウザ</t>
    </rPh>
    <rPh sb="3" eb="5">
      <t>セッテイ</t>
    </rPh>
    <rPh sb="5" eb="7">
      <t>シリョウ</t>
    </rPh>
    <phoneticPr fontId="3"/>
  </si>
  <si>
    <t>部隊コード付与及び廃止に関する文書のうち重要なもの</t>
    <rPh sb="5" eb="7">
      <t>フヨ</t>
    </rPh>
    <rPh sb="7" eb="8">
      <t>オヨ</t>
    </rPh>
    <rPh sb="9" eb="11">
      <t>ハイシ</t>
    </rPh>
    <rPh sb="12" eb="13">
      <t>カン</t>
    </rPh>
    <rPh sb="15" eb="17">
      <t>ブンショ</t>
    </rPh>
    <rPh sb="20" eb="22">
      <t>ジュウヨウ</t>
    </rPh>
    <phoneticPr fontId="5"/>
  </si>
  <si>
    <t>・部隊コード付与及び廃止に関する文書のうち重要なもの</t>
    <rPh sb="6" eb="8">
      <t>フヨ</t>
    </rPh>
    <rPh sb="8" eb="9">
      <t>オヨ</t>
    </rPh>
    <rPh sb="10" eb="12">
      <t>ハイシ</t>
    </rPh>
    <rPh sb="13" eb="14">
      <t>カン</t>
    </rPh>
    <rPh sb="16" eb="18">
      <t>ブンショ</t>
    </rPh>
    <rPh sb="21" eb="23">
      <t>ジュウヨウ</t>
    </rPh>
    <phoneticPr fontId="5"/>
  </si>
  <si>
    <t>需給統制統制区分の変更に関する文書のうち重要なもの</t>
    <rPh sb="0" eb="2">
      <t>ジュキュウ</t>
    </rPh>
    <rPh sb="2" eb="4">
      <t>トウセイ</t>
    </rPh>
    <rPh sb="4" eb="6">
      <t>トウセイ</t>
    </rPh>
    <rPh sb="6" eb="8">
      <t>クブン</t>
    </rPh>
    <rPh sb="9" eb="11">
      <t>ヘンコウ</t>
    </rPh>
    <rPh sb="12" eb="13">
      <t>カン</t>
    </rPh>
    <rPh sb="15" eb="17">
      <t>ブンショ</t>
    </rPh>
    <rPh sb="20" eb="22">
      <t>ジュウヨウ</t>
    </rPh>
    <phoneticPr fontId="3"/>
  </si>
  <si>
    <t>・需給統制統制区分の変更に関する文書のうち重要なもの</t>
    <rPh sb="1" eb="3">
      <t>ジュキュウ</t>
    </rPh>
    <rPh sb="3" eb="5">
      <t>トウセイ</t>
    </rPh>
    <rPh sb="5" eb="7">
      <t>トウセイ</t>
    </rPh>
    <rPh sb="7" eb="9">
      <t>クブン</t>
    </rPh>
    <rPh sb="10" eb="12">
      <t>ヘンコウ</t>
    </rPh>
    <rPh sb="13" eb="14">
      <t>カン</t>
    </rPh>
    <rPh sb="16" eb="18">
      <t>ブンショ</t>
    </rPh>
    <rPh sb="21" eb="23">
      <t>ジュウヨウ</t>
    </rPh>
    <phoneticPr fontId="3"/>
  </si>
  <si>
    <t>識別に関する文書</t>
    <rPh sb="0" eb="2">
      <t>シキベツ</t>
    </rPh>
    <rPh sb="3" eb="4">
      <t>カン</t>
    </rPh>
    <rPh sb="6" eb="8">
      <t>ブンショ</t>
    </rPh>
    <phoneticPr fontId="3"/>
  </si>
  <si>
    <t>３年</t>
    <phoneticPr fontId="12"/>
  </si>
  <si>
    <t>不用弾薬の処分に関する文書</t>
    <phoneticPr fontId="3"/>
  </si>
  <si>
    <t>・不用弾薬の処分に関する文書</t>
    <rPh sb="1" eb="3">
      <t>フヨウ</t>
    </rPh>
    <rPh sb="3" eb="5">
      <t>ダンヤク</t>
    </rPh>
    <rPh sb="6" eb="8">
      <t>ショブン</t>
    </rPh>
    <rPh sb="9" eb="10">
      <t>カン</t>
    </rPh>
    <rPh sb="12" eb="14">
      <t>ブンショ</t>
    </rPh>
    <phoneticPr fontId="3"/>
  </si>
  <si>
    <t>放射性同位元素含有物の処分</t>
    <rPh sb="0" eb="3">
      <t>ホウシャセイ</t>
    </rPh>
    <rPh sb="3" eb="5">
      <t>ドウイ</t>
    </rPh>
    <rPh sb="5" eb="7">
      <t>ゲンソ</t>
    </rPh>
    <rPh sb="7" eb="9">
      <t>ガンユウ</t>
    </rPh>
    <rPh sb="9" eb="10">
      <t>ブツ</t>
    </rPh>
    <rPh sb="11" eb="13">
      <t>ショブン</t>
    </rPh>
    <phoneticPr fontId="3"/>
  </si>
  <si>
    <t>・放射性同位元素含有物の処分</t>
    <rPh sb="1" eb="4">
      <t>ホウシャセイ</t>
    </rPh>
    <rPh sb="4" eb="6">
      <t>ドウイ</t>
    </rPh>
    <rPh sb="6" eb="8">
      <t>ゲンソ</t>
    </rPh>
    <rPh sb="8" eb="10">
      <t>ガンユウ</t>
    </rPh>
    <rPh sb="10" eb="11">
      <t>ブツ</t>
    </rPh>
    <rPh sb="12" eb="14">
      <t>ショブン</t>
    </rPh>
    <phoneticPr fontId="3"/>
  </si>
  <si>
    <t>銀電池の処分等に関する基本計画</t>
    <rPh sb="0" eb="1">
      <t>ギン</t>
    </rPh>
    <rPh sb="1" eb="3">
      <t>デンチ</t>
    </rPh>
    <rPh sb="4" eb="6">
      <t>ショブン</t>
    </rPh>
    <rPh sb="6" eb="7">
      <t>トウ</t>
    </rPh>
    <rPh sb="8" eb="9">
      <t>カン</t>
    </rPh>
    <rPh sb="11" eb="13">
      <t>キホン</t>
    </rPh>
    <rPh sb="13" eb="15">
      <t>ケイカク</t>
    </rPh>
    <phoneticPr fontId="3"/>
  </si>
  <si>
    <t>・銀電池の処分等に関する文書</t>
    <rPh sb="1" eb="2">
      <t>ギン</t>
    </rPh>
    <rPh sb="2" eb="4">
      <t>デンチ</t>
    </rPh>
    <rPh sb="5" eb="7">
      <t>ショブン</t>
    </rPh>
    <rPh sb="7" eb="8">
      <t>トウ</t>
    </rPh>
    <rPh sb="9" eb="10">
      <t>カン</t>
    </rPh>
    <rPh sb="12" eb="14">
      <t>ブンショ</t>
    </rPh>
    <phoneticPr fontId="3"/>
  </si>
  <si>
    <t>不用物品の処分指示</t>
    <rPh sb="0" eb="2">
      <t>フヨウ</t>
    </rPh>
    <rPh sb="2" eb="4">
      <t>ブッピン</t>
    </rPh>
    <rPh sb="5" eb="7">
      <t>ショブン</t>
    </rPh>
    <rPh sb="7" eb="9">
      <t>シジ</t>
    </rPh>
    <phoneticPr fontId="3"/>
  </si>
  <si>
    <t>・不用物品の処分指示</t>
    <rPh sb="1" eb="3">
      <t>フヨウ</t>
    </rPh>
    <rPh sb="3" eb="5">
      <t>ブッピン</t>
    </rPh>
    <rPh sb="6" eb="8">
      <t>ショブン</t>
    </rPh>
    <rPh sb="8" eb="10">
      <t>シジ</t>
    </rPh>
    <phoneticPr fontId="3"/>
  </si>
  <si>
    <t>ＲＯＲ物品に関する文書</t>
    <rPh sb="3" eb="5">
      <t>ブッピン</t>
    </rPh>
    <rPh sb="6" eb="7">
      <t>カン</t>
    </rPh>
    <rPh sb="9" eb="11">
      <t>ブンショ</t>
    </rPh>
    <phoneticPr fontId="3"/>
  </si>
  <si>
    <t>・ＲＯＲ物品に関する文書</t>
    <rPh sb="4" eb="6">
      <t>ブッピン</t>
    </rPh>
    <rPh sb="7" eb="8">
      <t>カン</t>
    </rPh>
    <rPh sb="10" eb="12">
      <t>ブンショ</t>
    </rPh>
    <phoneticPr fontId="3"/>
  </si>
  <si>
    <t>ＰＣＢに関する文書</t>
    <phoneticPr fontId="12"/>
  </si>
  <si>
    <t>・ＰＣＢに関する文書</t>
    <rPh sb="5" eb="6">
      <t>カン</t>
    </rPh>
    <rPh sb="8" eb="10">
      <t>ブンショ</t>
    </rPh>
    <phoneticPr fontId="12"/>
  </si>
  <si>
    <t>不用決定に関する文書</t>
    <rPh sb="0" eb="2">
      <t>フヨウ</t>
    </rPh>
    <rPh sb="2" eb="4">
      <t>ケッテイ</t>
    </rPh>
    <rPh sb="5" eb="6">
      <t>カン</t>
    </rPh>
    <rPh sb="8" eb="10">
      <t>ブンショ</t>
    </rPh>
    <phoneticPr fontId="3"/>
  </si>
  <si>
    <t>・不用決定に関する文書</t>
    <rPh sb="1" eb="3">
      <t>フヨウ</t>
    </rPh>
    <rPh sb="3" eb="5">
      <t>ケッテイ</t>
    </rPh>
    <rPh sb="6" eb="7">
      <t>カン</t>
    </rPh>
    <rPh sb="9" eb="11">
      <t>ブンショ</t>
    </rPh>
    <phoneticPr fontId="3"/>
  </si>
  <si>
    <t>不用弾薬の処分計画</t>
    <rPh sb="0" eb="2">
      <t>フヨウ</t>
    </rPh>
    <rPh sb="2" eb="4">
      <t>ダンヤク</t>
    </rPh>
    <rPh sb="5" eb="7">
      <t>ショブン</t>
    </rPh>
    <rPh sb="7" eb="9">
      <t>ケイカク</t>
    </rPh>
    <phoneticPr fontId="3"/>
  </si>
  <si>
    <t>・不用弾薬の処分計画</t>
    <rPh sb="1" eb="3">
      <t>フヨウ</t>
    </rPh>
    <rPh sb="3" eb="5">
      <t>ダンヤク</t>
    </rPh>
    <rPh sb="6" eb="8">
      <t>ショブン</t>
    </rPh>
    <rPh sb="8" eb="10">
      <t>ケイカク</t>
    </rPh>
    <phoneticPr fontId="3"/>
  </si>
  <si>
    <t>不良弾火薬類の処分指示</t>
    <rPh sb="0" eb="2">
      <t>フリョウ</t>
    </rPh>
    <rPh sb="2" eb="3">
      <t>ダン</t>
    </rPh>
    <rPh sb="3" eb="5">
      <t>カヤク</t>
    </rPh>
    <rPh sb="5" eb="6">
      <t>ルイ</t>
    </rPh>
    <rPh sb="7" eb="9">
      <t>ショブン</t>
    </rPh>
    <rPh sb="9" eb="11">
      <t>シジ</t>
    </rPh>
    <phoneticPr fontId="3"/>
  </si>
  <si>
    <t>・不良弾火薬類の処分指示</t>
    <rPh sb="1" eb="3">
      <t>フリョウ</t>
    </rPh>
    <rPh sb="3" eb="4">
      <t>ダン</t>
    </rPh>
    <rPh sb="4" eb="6">
      <t>カヤク</t>
    </rPh>
    <rPh sb="6" eb="7">
      <t>ルイ</t>
    </rPh>
    <rPh sb="8" eb="10">
      <t>ショブン</t>
    </rPh>
    <rPh sb="10" eb="12">
      <t>シジ</t>
    </rPh>
    <phoneticPr fontId="3"/>
  </si>
  <si>
    <t>非活動物品の処分指示</t>
    <rPh sb="0" eb="1">
      <t>ヒ</t>
    </rPh>
    <rPh sb="1" eb="3">
      <t>カツドウ</t>
    </rPh>
    <rPh sb="3" eb="5">
      <t>ブッピン</t>
    </rPh>
    <rPh sb="6" eb="8">
      <t>ショブン</t>
    </rPh>
    <rPh sb="8" eb="10">
      <t>シジ</t>
    </rPh>
    <phoneticPr fontId="3"/>
  </si>
  <si>
    <t>・非活動物品の処分指示</t>
    <rPh sb="1" eb="2">
      <t>ヒ</t>
    </rPh>
    <rPh sb="2" eb="4">
      <t>カツドウ</t>
    </rPh>
    <rPh sb="4" eb="6">
      <t>ブッピン</t>
    </rPh>
    <rPh sb="7" eb="9">
      <t>ショブン</t>
    </rPh>
    <rPh sb="9" eb="11">
      <t>シジ</t>
    </rPh>
    <phoneticPr fontId="3"/>
  </si>
  <si>
    <t>非活動物品に関する文書</t>
    <rPh sb="0" eb="1">
      <t>ヒ</t>
    </rPh>
    <rPh sb="1" eb="3">
      <t>カツドウ</t>
    </rPh>
    <rPh sb="3" eb="5">
      <t>ブッピン</t>
    </rPh>
    <rPh sb="6" eb="7">
      <t>カン</t>
    </rPh>
    <rPh sb="9" eb="11">
      <t>ブンショ</t>
    </rPh>
    <phoneticPr fontId="3"/>
  </si>
  <si>
    <t>・非活動物品に関する文書</t>
    <rPh sb="1" eb="2">
      <t>ヒ</t>
    </rPh>
    <rPh sb="2" eb="4">
      <t>カツドウ</t>
    </rPh>
    <rPh sb="4" eb="6">
      <t>ブッピン</t>
    </rPh>
    <rPh sb="7" eb="8">
      <t>カン</t>
    </rPh>
    <rPh sb="10" eb="12">
      <t>ブンショ</t>
    </rPh>
    <phoneticPr fontId="3"/>
  </si>
  <si>
    <t>不用物品の処分計画</t>
    <rPh sb="0" eb="2">
      <t>フヨウ</t>
    </rPh>
    <rPh sb="2" eb="4">
      <t>ブッピン</t>
    </rPh>
    <rPh sb="5" eb="7">
      <t>ショブン</t>
    </rPh>
    <rPh sb="7" eb="9">
      <t>ケイカク</t>
    </rPh>
    <phoneticPr fontId="3"/>
  </si>
  <si>
    <t>・不用物品の処分計画</t>
    <rPh sb="1" eb="3">
      <t>フヨウ</t>
    </rPh>
    <rPh sb="3" eb="5">
      <t>ブッピン</t>
    </rPh>
    <rPh sb="6" eb="8">
      <t>ショブン</t>
    </rPh>
    <rPh sb="8" eb="10">
      <t>ケイカク</t>
    </rPh>
    <phoneticPr fontId="3"/>
  </si>
  <si>
    <t>不用決定申請書</t>
    <rPh sb="0" eb="2">
      <t>フヨウ</t>
    </rPh>
    <rPh sb="2" eb="4">
      <t>ケッテイ</t>
    </rPh>
    <rPh sb="4" eb="7">
      <t>シンセイショ</t>
    </rPh>
    <phoneticPr fontId="3"/>
  </si>
  <si>
    <t>・不用決定申請書</t>
    <rPh sb="1" eb="3">
      <t>フヨウ</t>
    </rPh>
    <rPh sb="3" eb="5">
      <t>ケッテイ</t>
    </rPh>
    <rPh sb="5" eb="8">
      <t>シンセイショ</t>
    </rPh>
    <phoneticPr fontId="3"/>
  </si>
  <si>
    <t>ＲＯＲ物品に関する文書で重要なもの</t>
    <rPh sb="3" eb="5">
      <t>ブッピン</t>
    </rPh>
    <rPh sb="6" eb="7">
      <t>カン</t>
    </rPh>
    <rPh sb="9" eb="11">
      <t>ブンショ</t>
    </rPh>
    <rPh sb="12" eb="14">
      <t>ジュウヨウ</t>
    </rPh>
    <phoneticPr fontId="3"/>
  </si>
  <si>
    <t>・ＲＯＲ物品に関する文書で重要なもの</t>
    <rPh sb="4" eb="6">
      <t>ブッピン</t>
    </rPh>
    <rPh sb="7" eb="8">
      <t>カン</t>
    </rPh>
    <rPh sb="10" eb="12">
      <t>ブンショ</t>
    </rPh>
    <rPh sb="13" eb="15">
      <t>ジュウヨウ</t>
    </rPh>
    <phoneticPr fontId="3"/>
  </si>
  <si>
    <t>不用決定に関する文書で重要なもの</t>
    <rPh sb="0" eb="2">
      <t>フヨウ</t>
    </rPh>
    <rPh sb="2" eb="4">
      <t>ケッテイ</t>
    </rPh>
    <rPh sb="5" eb="6">
      <t>カン</t>
    </rPh>
    <rPh sb="8" eb="10">
      <t>ブンショ</t>
    </rPh>
    <rPh sb="11" eb="13">
      <t>ジュウヨウ</t>
    </rPh>
    <phoneticPr fontId="3"/>
  </si>
  <si>
    <t>補給管理</t>
    <rPh sb="0" eb="2">
      <t>ホキュウ</t>
    </rPh>
    <rPh sb="2" eb="4">
      <t>カンリ</t>
    </rPh>
    <phoneticPr fontId="3"/>
  </si>
  <si>
    <t>・不用決定に関する文書で重要なもの</t>
    <rPh sb="1" eb="3">
      <t>フヨウ</t>
    </rPh>
    <rPh sb="3" eb="5">
      <t>ケッテイ</t>
    </rPh>
    <rPh sb="6" eb="7">
      <t>カン</t>
    </rPh>
    <rPh sb="9" eb="11">
      <t>ブンショ</t>
    </rPh>
    <rPh sb="12" eb="14">
      <t>ジュウヨウ</t>
    </rPh>
    <phoneticPr fontId="3"/>
  </si>
  <si>
    <t>処分に関する文書</t>
    <rPh sb="0" eb="2">
      <t>ショブン</t>
    </rPh>
    <rPh sb="3" eb="4">
      <t>カン</t>
    </rPh>
    <rPh sb="6" eb="8">
      <t>ブンショ</t>
    </rPh>
    <phoneticPr fontId="3"/>
  </si>
  <si>
    <t>特定日以後１年（代替文書の受付日）</t>
    <rPh sb="8" eb="9">
      <t>ダイ</t>
    </rPh>
    <rPh sb="9" eb="10">
      <t>カ</t>
    </rPh>
    <rPh sb="10" eb="12">
      <t>ブンショ</t>
    </rPh>
    <rPh sb="13" eb="16">
      <t>ウケツケビ</t>
    </rPh>
    <phoneticPr fontId="3"/>
  </si>
  <si>
    <t>通信機器記等に関する文書</t>
    <rPh sb="0" eb="2">
      <t>ツウシン</t>
    </rPh>
    <rPh sb="2" eb="4">
      <t>キキ</t>
    </rPh>
    <rPh sb="4" eb="5">
      <t>キ</t>
    </rPh>
    <rPh sb="5" eb="6">
      <t>トウ</t>
    </rPh>
    <rPh sb="7" eb="8">
      <t>カン</t>
    </rPh>
    <rPh sb="10" eb="12">
      <t>ブンショ</t>
    </rPh>
    <phoneticPr fontId="3"/>
  </si>
  <si>
    <t>・通信機器等に関する文書</t>
    <rPh sb="1" eb="3">
      <t>ツウシン</t>
    </rPh>
    <rPh sb="3" eb="5">
      <t>キキ</t>
    </rPh>
    <rPh sb="5" eb="6">
      <t>トウ</t>
    </rPh>
    <rPh sb="7" eb="8">
      <t>カン</t>
    </rPh>
    <rPh sb="10" eb="12">
      <t>ブンショ</t>
    </rPh>
    <phoneticPr fontId="3"/>
  </si>
  <si>
    <t>防衛情報通信基盤通信電子機器借上
基地内基幹伝送路用器材借上
電交システム用器材の借上
構内電話交換装置借上</t>
    <rPh sb="44" eb="46">
      <t>コウナイ</t>
    </rPh>
    <rPh sb="46" eb="48">
      <t>デンワ</t>
    </rPh>
    <rPh sb="48" eb="50">
      <t>コウカン</t>
    </rPh>
    <rPh sb="50" eb="52">
      <t>ソウチ</t>
    </rPh>
    <rPh sb="52" eb="53">
      <t>カ</t>
    </rPh>
    <rPh sb="53" eb="54">
      <t>ア</t>
    </rPh>
    <phoneticPr fontId="3"/>
  </si>
  <si>
    <t>・情報システム用器材等の借上</t>
    <rPh sb="1" eb="3">
      <t>ジョウホウ</t>
    </rPh>
    <rPh sb="7" eb="8">
      <t>ヨウ</t>
    </rPh>
    <rPh sb="8" eb="10">
      <t>キザイ</t>
    </rPh>
    <rPh sb="10" eb="11">
      <t>トウ</t>
    </rPh>
    <rPh sb="12" eb="13">
      <t>カ</t>
    </rPh>
    <rPh sb="13" eb="14">
      <t>ア</t>
    </rPh>
    <phoneticPr fontId="3"/>
  </si>
  <si>
    <t>日加物品役務相互提供の運用要領</t>
    <phoneticPr fontId="12"/>
  </si>
  <si>
    <t>・日加物品役務相互提供の運用要領</t>
    <phoneticPr fontId="12"/>
  </si>
  <si>
    <t>３０年</t>
    <rPh sb="1" eb="2">
      <t>ネン</t>
    </rPh>
    <phoneticPr fontId="12"/>
  </si>
  <si>
    <t>日仏物品役務相互提供の運用要領</t>
    <phoneticPr fontId="12"/>
  </si>
  <si>
    <t>・日仏物品役務相互提供の運用要領</t>
    <phoneticPr fontId="12"/>
  </si>
  <si>
    <t>１０年</t>
    <rPh sb="1" eb="2">
      <t>ネン</t>
    </rPh>
    <phoneticPr fontId="12"/>
  </si>
  <si>
    <t>物品役務相互提供に関する文書</t>
  </si>
  <si>
    <t>・物品役務相互提供に関する文書</t>
    <rPh sb="1" eb="3">
      <t>ブッピン</t>
    </rPh>
    <rPh sb="3" eb="5">
      <t>エキム</t>
    </rPh>
    <rPh sb="5" eb="7">
      <t>ソウゴ</t>
    </rPh>
    <rPh sb="7" eb="9">
      <t>テイキョウ</t>
    </rPh>
    <rPh sb="10" eb="11">
      <t>カン</t>
    </rPh>
    <rPh sb="13" eb="15">
      <t>ブンショ</t>
    </rPh>
    <phoneticPr fontId="3"/>
  </si>
  <si>
    <t>輸入調達により取得した器材の管理</t>
    <phoneticPr fontId="3"/>
  </si>
  <si>
    <t>・輸入調達により取得した器材の管理</t>
    <rPh sb="1" eb="3">
      <t>ユニュウ</t>
    </rPh>
    <rPh sb="3" eb="5">
      <t>チョウタツ</t>
    </rPh>
    <rPh sb="8" eb="10">
      <t>シュトク</t>
    </rPh>
    <rPh sb="12" eb="14">
      <t>キザイ</t>
    </rPh>
    <rPh sb="15" eb="17">
      <t>カンリ</t>
    </rPh>
    <phoneticPr fontId="3"/>
  </si>
  <si>
    <t>有償援助調達に関する文書</t>
    <phoneticPr fontId="3"/>
  </si>
  <si>
    <t>・有償援助調達に関する文書</t>
    <rPh sb="1" eb="3">
      <t>ユウショウ</t>
    </rPh>
    <rPh sb="3" eb="5">
      <t>エンジョ</t>
    </rPh>
    <rPh sb="5" eb="7">
      <t>チョウタツ</t>
    </rPh>
    <rPh sb="8" eb="9">
      <t>カン</t>
    </rPh>
    <rPh sb="11" eb="13">
      <t>ブンショ</t>
    </rPh>
    <phoneticPr fontId="3"/>
  </si>
  <si>
    <t>日豪物品役務相互提供の運用</t>
    <rPh sb="0" eb="2">
      <t>ニチゴウ</t>
    </rPh>
    <rPh sb="2" eb="4">
      <t>ブッピン</t>
    </rPh>
    <rPh sb="4" eb="6">
      <t>エキム</t>
    </rPh>
    <rPh sb="6" eb="8">
      <t>ソウゴ</t>
    </rPh>
    <rPh sb="8" eb="10">
      <t>テイキョウ</t>
    </rPh>
    <rPh sb="11" eb="13">
      <t>ウンヨウ</t>
    </rPh>
    <phoneticPr fontId="3"/>
  </si>
  <si>
    <t>・日豪物品役務相互提供の運用</t>
    <rPh sb="1" eb="3">
      <t>ニチゴウ</t>
    </rPh>
    <rPh sb="3" eb="5">
      <t>ブッピン</t>
    </rPh>
    <rPh sb="5" eb="7">
      <t>エキム</t>
    </rPh>
    <rPh sb="7" eb="9">
      <t>ソウゴ</t>
    </rPh>
    <rPh sb="9" eb="11">
      <t>テイキョウ</t>
    </rPh>
    <rPh sb="12" eb="14">
      <t>ウンヨウ</t>
    </rPh>
    <phoneticPr fontId="3"/>
  </si>
  <si>
    <t>日英物品役務相互提供の運用</t>
    <rPh sb="0" eb="2">
      <t>ニチエイ</t>
    </rPh>
    <rPh sb="2" eb="4">
      <t>ブッピン</t>
    </rPh>
    <rPh sb="4" eb="6">
      <t>エキム</t>
    </rPh>
    <rPh sb="6" eb="8">
      <t>ソウゴ</t>
    </rPh>
    <rPh sb="8" eb="10">
      <t>テイキョウ</t>
    </rPh>
    <rPh sb="11" eb="13">
      <t>ウンヨウ</t>
    </rPh>
    <phoneticPr fontId="3"/>
  </si>
  <si>
    <t>・日英物品役務相互提供の運用</t>
    <rPh sb="1" eb="3">
      <t>ニチエイ</t>
    </rPh>
    <rPh sb="3" eb="5">
      <t>ブッピン</t>
    </rPh>
    <rPh sb="5" eb="7">
      <t>エキム</t>
    </rPh>
    <rPh sb="7" eb="9">
      <t>ソウゴ</t>
    </rPh>
    <rPh sb="9" eb="11">
      <t>テイキョウ</t>
    </rPh>
    <rPh sb="12" eb="14">
      <t>ウンヨウ</t>
    </rPh>
    <phoneticPr fontId="3"/>
  </si>
  <si>
    <t>日米物品役務相互提供の運用</t>
    <rPh sb="0" eb="2">
      <t>ニチベイ</t>
    </rPh>
    <rPh sb="2" eb="4">
      <t>ブッピン</t>
    </rPh>
    <rPh sb="4" eb="6">
      <t>エキム</t>
    </rPh>
    <rPh sb="6" eb="8">
      <t>ソウゴ</t>
    </rPh>
    <rPh sb="8" eb="10">
      <t>テイキョウ</t>
    </rPh>
    <rPh sb="11" eb="13">
      <t>ウンヨウ</t>
    </rPh>
    <phoneticPr fontId="3"/>
  </si>
  <si>
    <t>・日米物品役務相互提供の運用</t>
    <rPh sb="1" eb="3">
      <t>ニチベイ</t>
    </rPh>
    <rPh sb="3" eb="5">
      <t>ブッピン</t>
    </rPh>
    <rPh sb="5" eb="7">
      <t>エキム</t>
    </rPh>
    <rPh sb="7" eb="9">
      <t>ソウゴ</t>
    </rPh>
    <rPh sb="9" eb="11">
      <t>テイキョウ</t>
    </rPh>
    <rPh sb="12" eb="14">
      <t>ウンヨウ</t>
    </rPh>
    <phoneticPr fontId="3"/>
  </si>
  <si>
    <t>危険物等調査要求審査依頼・審査書</t>
    <rPh sb="0" eb="3">
      <t>キケンブツ</t>
    </rPh>
    <rPh sb="3" eb="4">
      <t>トウ</t>
    </rPh>
    <rPh sb="4" eb="6">
      <t>チョウサ</t>
    </rPh>
    <rPh sb="6" eb="8">
      <t>ヨウキュウ</t>
    </rPh>
    <rPh sb="8" eb="10">
      <t>シンサ</t>
    </rPh>
    <rPh sb="10" eb="12">
      <t>イライ</t>
    </rPh>
    <rPh sb="13" eb="15">
      <t>シンサ</t>
    </rPh>
    <rPh sb="15" eb="16">
      <t>ショ</t>
    </rPh>
    <phoneticPr fontId="3"/>
  </si>
  <si>
    <t>・危険物等調査要求審査依頼・審査書</t>
    <rPh sb="1" eb="4">
      <t>キケンブツ</t>
    </rPh>
    <rPh sb="4" eb="5">
      <t>トウ</t>
    </rPh>
    <rPh sb="5" eb="7">
      <t>チョウサ</t>
    </rPh>
    <rPh sb="7" eb="9">
      <t>ヨウキュウ</t>
    </rPh>
    <rPh sb="9" eb="11">
      <t>シンサ</t>
    </rPh>
    <rPh sb="11" eb="13">
      <t>イライ</t>
    </rPh>
    <rPh sb="14" eb="16">
      <t>シンサ</t>
    </rPh>
    <rPh sb="16" eb="17">
      <t>ショ</t>
    </rPh>
    <phoneticPr fontId="3"/>
  </si>
  <si>
    <t>海上自衛隊補給実施要領の一部変更</t>
    <rPh sb="0" eb="2">
      <t>カイジョウ</t>
    </rPh>
    <rPh sb="2" eb="4">
      <t>ジエイ</t>
    </rPh>
    <rPh sb="4" eb="5">
      <t>タイ</t>
    </rPh>
    <rPh sb="5" eb="7">
      <t>ホキュウ</t>
    </rPh>
    <rPh sb="7" eb="9">
      <t>ジッシ</t>
    </rPh>
    <rPh sb="9" eb="11">
      <t>ヨウリョウ</t>
    </rPh>
    <rPh sb="12" eb="14">
      <t>イチブ</t>
    </rPh>
    <rPh sb="14" eb="16">
      <t>ヘンコウ</t>
    </rPh>
    <phoneticPr fontId="3"/>
  </si>
  <si>
    <t>・海上自衛隊補給実施要領の一部変更</t>
    <rPh sb="1" eb="3">
      <t>カイジョウ</t>
    </rPh>
    <rPh sb="3" eb="5">
      <t>ジエイ</t>
    </rPh>
    <rPh sb="5" eb="6">
      <t>タイ</t>
    </rPh>
    <rPh sb="6" eb="8">
      <t>ホキュウ</t>
    </rPh>
    <rPh sb="8" eb="10">
      <t>ジッシ</t>
    </rPh>
    <rPh sb="10" eb="12">
      <t>ヨウリョウ</t>
    </rPh>
    <rPh sb="13" eb="15">
      <t>イチブ</t>
    </rPh>
    <rPh sb="15" eb="17">
      <t>ヘンコウ</t>
    </rPh>
    <phoneticPr fontId="3"/>
  </si>
  <si>
    <t>防衛省訓令の制定</t>
    <rPh sb="0" eb="2">
      <t>ボウエイ</t>
    </rPh>
    <rPh sb="2" eb="3">
      <t>ショウ</t>
    </rPh>
    <rPh sb="3" eb="5">
      <t>クンレイ</t>
    </rPh>
    <rPh sb="6" eb="8">
      <t>セイテイ</t>
    </rPh>
    <phoneticPr fontId="3"/>
  </si>
  <si>
    <t>・防衛省訓令の制定</t>
    <rPh sb="1" eb="3">
      <t>ボウエイ</t>
    </rPh>
    <rPh sb="3" eb="4">
      <t>ショウ</t>
    </rPh>
    <rPh sb="4" eb="6">
      <t>クンレイ</t>
    </rPh>
    <rPh sb="7" eb="9">
      <t>セイテイ</t>
    </rPh>
    <phoneticPr fontId="3"/>
  </si>
  <si>
    <t>調達要望に関する文書のうち重要なもの</t>
    <rPh sb="0" eb="2">
      <t>チョウタツ</t>
    </rPh>
    <rPh sb="2" eb="4">
      <t>ヨウボウ</t>
    </rPh>
    <rPh sb="5" eb="6">
      <t>カン</t>
    </rPh>
    <rPh sb="8" eb="10">
      <t>ブンショ</t>
    </rPh>
    <rPh sb="13" eb="15">
      <t>ジュウヨウ</t>
    </rPh>
    <phoneticPr fontId="3"/>
  </si>
  <si>
    <t>・調達要望に関する文書のうち重要なもの</t>
    <rPh sb="1" eb="3">
      <t>チョウタツ</t>
    </rPh>
    <rPh sb="3" eb="5">
      <t>ヨウボウ</t>
    </rPh>
    <rPh sb="6" eb="7">
      <t>カン</t>
    </rPh>
    <rPh sb="9" eb="11">
      <t>ブンショ</t>
    </rPh>
    <rPh sb="14" eb="16">
      <t>ジュウヨウ</t>
    </rPh>
    <phoneticPr fontId="3"/>
  </si>
  <si>
    <t>調達計画に関する文書のうち重要なもの</t>
    <rPh sb="0" eb="2">
      <t>チョウタツ</t>
    </rPh>
    <rPh sb="2" eb="4">
      <t>ケイカク</t>
    </rPh>
    <rPh sb="5" eb="6">
      <t>カン</t>
    </rPh>
    <rPh sb="8" eb="10">
      <t>ブンショ</t>
    </rPh>
    <rPh sb="13" eb="15">
      <t>ジュウヨウ</t>
    </rPh>
    <phoneticPr fontId="3"/>
  </si>
  <si>
    <t>・調達計画に関する文書のうち重要なもの</t>
    <rPh sb="1" eb="3">
      <t>チョウタツ</t>
    </rPh>
    <rPh sb="3" eb="5">
      <t>ケイカク</t>
    </rPh>
    <rPh sb="6" eb="7">
      <t>カン</t>
    </rPh>
    <rPh sb="9" eb="11">
      <t>ブンショ</t>
    </rPh>
    <rPh sb="14" eb="16">
      <t>ジュウヨウ</t>
    </rPh>
    <phoneticPr fontId="3"/>
  </si>
  <si>
    <t>調達要求一貫番号簿</t>
    <rPh sb="0" eb="2">
      <t>チョウタツ</t>
    </rPh>
    <rPh sb="2" eb="4">
      <t>ヨウキュウ</t>
    </rPh>
    <rPh sb="4" eb="6">
      <t>イッカン</t>
    </rPh>
    <rPh sb="6" eb="8">
      <t>バンゴウ</t>
    </rPh>
    <rPh sb="8" eb="9">
      <t>ボ</t>
    </rPh>
    <phoneticPr fontId="3"/>
  </si>
  <si>
    <t>物品調達に関する文書</t>
    <rPh sb="0" eb="2">
      <t>ブッピン</t>
    </rPh>
    <rPh sb="2" eb="4">
      <t>チョウタツ</t>
    </rPh>
    <rPh sb="5" eb="6">
      <t>カン</t>
    </rPh>
    <rPh sb="8" eb="10">
      <t>ブンショ</t>
    </rPh>
    <phoneticPr fontId="3"/>
  </si>
  <si>
    <t>・物品調達に関する文書</t>
    <rPh sb="1" eb="3">
      <t>ブッピン</t>
    </rPh>
    <rPh sb="6" eb="7">
      <t>カン</t>
    </rPh>
    <rPh sb="9" eb="11">
      <t>ブンショ</t>
    </rPh>
    <phoneticPr fontId="3"/>
  </si>
  <si>
    <t>東日本大震災復興特別会計の経費により取得した物品の管理</t>
    <phoneticPr fontId="3"/>
  </si>
  <si>
    <t>・東日本大震災復興特別会計の経費により取得した物品の管理</t>
    <rPh sb="1" eb="2">
      <t>ヒガシ</t>
    </rPh>
    <rPh sb="2" eb="4">
      <t>ニホン</t>
    </rPh>
    <rPh sb="4" eb="5">
      <t>ダイ</t>
    </rPh>
    <rPh sb="5" eb="7">
      <t>シンサイ</t>
    </rPh>
    <rPh sb="7" eb="9">
      <t>フッコウ</t>
    </rPh>
    <rPh sb="9" eb="11">
      <t>トクベツ</t>
    </rPh>
    <rPh sb="11" eb="13">
      <t>カイケイ</t>
    </rPh>
    <rPh sb="14" eb="16">
      <t>ケイヒ</t>
    </rPh>
    <rPh sb="19" eb="21">
      <t>シュトク</t>
    </rPh>
    <rPh sb="23" eb="25">
      <t>ブッピン</t>
    </rPh>
    <rPh sb="26" eb="28">
      <t>カンリ</t>
    </rPh>
    <phoneticPr fontId="3"/>
  </si>
  <si>
    <t>受領検査指令書</t>
    <rPh sb="0" eb="2">
      <t>ジュリョウ</t>
    </rPh>
    <rPh sb="2" eb="4">
      <t>ケンサ</t>
    </rPh>
    <rPh sb="4" eb="7">
      <t>シレイショ</t>
    </rPh>
    <phoneticPr fontId="3"/>
  </si>
  <si>
    <t>・受領検査指令書</t>
    <rPh sb="1" eb="3">
      <t>ジュリョウ</t>
    </rPh>
    <rPh sb="3" eb="5">
      <t>ケンサ</t>
    </rPh>
    <rPh sb="5" eb="8">
      <t>シレイショ</t>
    </rPh>
    <phoneticPr fontId="3"/>
  </si>
  <si>
    <t>公募依頼に関する文書</t>
    <rPh sb="0" eb="2">
      <t>コウボ</t>
    </rPh>
    <rPh sb="2" eb="4">
      <t>イライ</t>
    </rPh>
    <rPh sb="5" eb="6">
      <t>カン</t>
    </rPh>
    <rPh sb="8" eb="10">
      <t>ブンショ</t>
    </rPh>
    <phoneticPr fontId="3"/>
  </si>
  <si>
    <t>・公募依頼に関する文書</t>
    <rPh sb="1" eb="3">
      <t>コウボ</t>
    </rPh>
    <rPh sb="3" eb="5">
      <t>イライ</t>
    </rPh>
    <rPh sb="6" eb="7">
      <t>カン</t>
    </rPh>
    <rPh sb="9" eb="11">
      <t>ブンショ</t>
    </rPh>
    <phoneticPr fontId="3"/>
  </si>
  <si>
    <t>役務調達要求書</t>
    <rPh sb="0" eb="2">
      <t>エキム</t>
    </rPh>
    <rPh sb="2" eb="4">
      <t>チョウタツ</t>
    </rPh>
    <rPh sb="4" eb="6">
      <t>ヨウキュウ</t>
    </rPh>
    <rPh sb="6" eb="7">
      <t>ショ</t>
    </rPh>
    <phoneticPr fontId="3"/>
  </si>
  <si>
    <t>・役務調達要求書</t>
    <rPh sb="1" eb="3">
      <t>エキム</t>
    </rPh>
    <rPh sb="3" eb="5">
      <t>チョウタツ</t>
    </rPh>
    <rPh sb="5" eb="7">
      <t>ヨウキュウ</t>
    </rPh>
    <rPh sb="7" eb="8">
      <t>ショ</t>
    </rPh>
    <phoneticPr fontId="3"/>
  </si>
  <si>
    <t>納入予定通知書</t>
    <rPh sb="0" eb="2">
      <t>ノウニュウ</t>
    </rPh>
    <rPh sb="2" eb="4">
      <t>ヨテイ</t>
    </rPh>
    <rPh sb="4" eb="6">
      <t>ツウチ</t>
    </rPh>
    <rPh sb="6" eb="7">
      <t>ショ</t>
    </rPh>
    <phoneticPr fontId="5"/>
  </si>
  <si>
    <t>調達管理</t>
    <rPh sb="0" eb="2">
      <t>チョウタツ</t>
    </rPh>
    <rPh sb="2" eb="4">
      <t>カンリ</t>
    </rPh>
    <phoneticPr fontId="5"/>
  </si>
  <si>
    <t>調達管理</t>
    <rPh sb="0" eb="2">
      <t>チョウタツ</t>
    </rPh>
    <rPh sb="2" eb="4">
      <t>カンリ</t>
    </rPh>
    <phoneticPr fontId="3"/>
  </si>
  <si>
    <t>・納入予定通知書</t>
    <rPh sb="1" eb="3">
      <t>ノウニュウ</t>
    </rPh>
    <rPh sb="3" eb="5">
      <t>ヨテイ</t>
    </rPh>
    <rPh sb="5" eb="7">
      <t>ツウチ</t>
    </rPh>
    <rPh sb="7" eb="8">
      <t>ショ</t>
    </rPh>
    <phoneticPr fontId="5"/>
  </si>
  <si>
    <t>調達管理に関する文書</t>
    <rPh sb="0" eb="2">
      <t>チョウタツ</t>
    </rPh>
    <rPh sb="2" eb="4">
      <t>カンリ</t>
    </rPh>
    <rPh sb="5" eb="6">
      <t>カン</t>
    </rPh>
    <rPh sb="8" eb="10">
      <t>ブンショ</t>
    </rPh>
    <phoneticPr fontId="5"/>
  </si>
  <si>
    <t>報告等資料</t>
    <rPh sb="0" eb="2">
      <t>ホウコク</t>
    </rPh>
    <rPh sb="2" eb="3">
      <t>トウ</t>
    </rPh>
    <rPh sb="3" eb="5">
      <t>シリョウ</t>
    </rPh>
    <phoneticPr fontId="3"/>
  </si>
  <si>
    <t>・報告資料</t>
    <rPh sb="1" eb="3">
      <t>ホウコク</t>
    </rPh>
    <rPh sb="3" eb="5">
      <t>シリョウ</t>
    </rPh>
    <phoneticPr fontId="3"/>
  </si>
  <si>
    <t>施設器材の状況に関する文書</t>
    <rPh sb="0" eb="2">
      <t>シセツ</t>
    </rPh>
    <rPh sb="2" eb="4">
      <t>キザイ</t>
    </rPh>
    <rPh sb="5" eb="7">
      <t>ジョウキョウ</t>
    </rPh>
    <rPh sb="8" eb="9">
      <t>カン</t>
    </rPh>
    <rPh sb="11" eb="13">
      <t>ブンショ</t>
    </rPh>
    <phoneticPr fontId="3"/>
  </si>
  <si>
    <t>切串訓練場利用状況</t>
    <phoneticPr fontId="3"/>
  </si>
  <si>
    <t>・切串訓練場利用状況</t>
    <rPh sb="1" eb="3">
      <t>キリクシ</t>
    </rPh>
    <rPh sb="3" eb="6">
      <t>クンレンジョウ</t>
    </rPh>
    <rPh sb="6" eb="8">
      <t>リヨウ</t>
    </rPh>
    <rPh sb="8" eb="10">
      <t>ジョウキョウ</t>
    </rPh>
    <phoneticPr fontId="3"/>
  </si>
  <si>
    <t>業務上の軽易な事項にかかわる意思決定を行うための決裁文章に関するもののうち、１年保存を必要とするもの</t>
    <rPh sb="0" eb="2">
      <t>ギョウム</t>
    </rPh>
    <rPh sb="2" eb="3">
      <t>ウエ</t>
    </rPh>
    <rPh sb="4" eb="6">
      <t>ケイイ</t>
    </rPh>
    <rPh sb="7" eb="9">
      <t>ジコウ</t>
    </rPh>
    <rPh sb="14" eb="16">
      <t>イシ</t>
    </rPh>
    <rPh sb="16" eb="18">
      <t>ケッテイ</t>
    </rPh>
    <rPh sb="19" eb="20">
      <t>オコナ</t>
    </rPh>
    <rPh sb="24" eb="26">
      <t>ケッサイ</t>
    </rPh>
    <rPh sb="26" eb="28">
      <t>ブンショウ</t>
    </rPh>
    <rPh sb="29" eb="30">
      <t>カン</t>
    </rPh>
    <rPh sb="39" eb="40">
      <t>ネン</t>
    </rPh>
    <rPh sb="40" eb="42">
      <t>ホゾン</t>
    </rPh>
    <rPh sb="43" eb="45">
      <t>ヒツヨウ</t>
    </rPh>
    <phoneticPr fontId="3"/>
  </si>
  <si>
    <t>ＰＦＯＳ、ＰＦＯＡ含有消火薬剤に関する文書</t>
    <rPh sb="9" eb="11">
      <t>ガンユウ</t>
    </rPh>
    <rPh sb="11" eb="13">
      <t>ショウカ</t>
    </rPh>
    <rPh sb="13" eb="15">
      <t>ヤクザイ</t>
    </rPh>
    <rPh sb="16" eb="17">
      <t>カン</t>
    </rPh>
    <rPh sb="19" eb="21">
      <t>ブンショ</t>
    </rPh>
    <phoneticPr fontId="3"/>
  </si>
  <si>
    <t>・ＰＦＯＳ、ＰＦＯＡ含有消火薬剤に関する文書</t>
    <rPh sb="10" eb="12">
      <t>ガンユウ</t>
    </rPh>
    <rPh sb="12" eb="14">
      <t>ショウカ</t>
    </rPh>
    <rPh sb="14" eb="16">
      <t>ヤクザイ</t>
    </rPh>
    <rPh sb="17" eb="18">
      <t>カン</t>
    </rPh>
    <rPh sb="20" eb="22">
      <t>ブンショ</t>
    </rPh>
    <phoneticPr fontId="3"/>
  </si>
  <si>
    <t>特定日以後１年（転出した日）</t>
    <rPh sb="0" eb="2">
      <t>トクテイビ</t>
    </rPh>
    <rPh sb="2" eb="4">
      <t>イゴ</t>
    </rPh>
    <rPh sb="5" eb="6">
      <t>ネン</t>
    </rPh>
    <rPh sb="7" eb="9">
      <t>テンシュツ</t>
    </rPh>
    <rPh sb="11" eb="12">
      <t>ヒ</t>
    </rPh>
    <phoneticPr fontId="3"/>
  </si>
  <si>
    <t>ボイラ運転判定記録簿及び指定簿</t>
    <rPh sb="3" eb="5">
      <t>ウンテン</t>
    </rPh>
    <rPh sb="5" eb="7">
      <t>ハンテイ</t>
    </rPh>
    <rPh sb="7" eb="10">
      <t>キロクボ</t>
    </rPh>
    <rPh sb="10" eb="11">
      <t>オヨ</t>
    </rPh>
    <rPh sb="12" eb="14">
      <t>シテイ</t>
    </rPh>
    <rPh sb="14" eb="15">
      <t>ボ</t>
    </rPh>
    <phoneticPr fontId="3"/>
  </si>
  <si>
    <t>・ボイラ運転判定記録簿及び指定簿</t>
    <rPh sb="4" eb="6">
      <t>ウンテン</t>
    </rPh>
    <rPh sb="6" eb="8">
      <t>ハンテイ</t>
    </rPh>
    <rPh sb="8" eb="11">
      <t>キロクボ</t>
    </rPh>
    <rPh sb="11" eb="12">
      <t>オヨ</t>
    </rPh>
    <rPh sb="13" eb="15">
      <t>シテイ</t>
    </rPh>
    <rPh sb="15" eb="16">
      <t>ボ</t>
    </rPh>
    <phoneticPr fontId="3"/>
  </si>
  <si>
    <t>ボイラに関する文書</t>
    <rPh sb="4" eb="5">
      <t>カン</t>
    </rPh>
    <rPh sb="7" eb="9">
      <t>ブンショ</t>
    </rPh>
    <phoneticPr fontId="3"/>
  </si>
  <si>
    <t>始業前点検記録（クレーン）</t>
    <rPh sb="0" eb="2">
      <t>シギョウ</t>
    </rPh>
    <rPh sb="2" eb="3">
      <t>マエ</t>
    </rPh>
    <rPh sb="3" eb="5">
      <t>テンケン</t>
    </rPh>
    <rPh sb="5" eb="7">
      <t>キロク</t>
    </rPh>
    <phoneticPr fontId="3"/>
  </si>
  <si>
    <t>・始業前点検記録（クレーン）</t>
    <rPh sb="1" eb="3">
      <t>シギョウ</t>
    </rPh>
    <rPh sb="3" eb="4">
      <t>マエ</t>
    </rPh>
    <rPh sb="4" eb="6">
      <t>テンケン</t>
    </rPh>
    <rPh sb="6" eb="8">
      <t>キロク</t>
    </rPh>
    <phoneticPr fontId="3"/>
  </si>
  <si>
    <t>運転員等経歴簿（クレーン）</t>
  </si>
  <si>
    <t>・運転員等経歴簿（クレーン）</t>
    <phoneticPr fontId="12"/>
  </si>
  <si>
    <t>クレーン点検記録（月例・年次点検記録）</t>
    <rPh sb="4" eb="6">
      <t>テンケン</t>
    </rPh>
    <rPh sb="6" eb="8">
      <t>キロク</t>
    </rPh>
    <rPh sb="9" eb="11">
      <t>ゲツレイ</t>
    </rPh>
    <rPh sb="12" eb="14">
      <t>ネンジ</t>
    </rPh>
    <rPh sb="14" eb="16">
      <t>テンケン</t>
    </rPh>
    <rPh sb="16" eb="18">
      <t>キロク</t>
    </rPh>
    <phoneticPr fontId="3"/>
  </si>
  <si>
    <t>・クレーン点検記録（月例・年次点検記録）</t>
    <rPh sb="5" eb="7">
      <t>テンケン</t>
    </rPh>
    <rPh sb="7" eb="9">
      <t>キロク</t>
    </rPh>
    <rPh sb="10" eb="12">
      <t>ゲツレイ</t>
    </rPh>
    <rPh sb="13" eb="15">
      <t>ネンジ</t>
    </rPh>
    <rPh sb="15" eb="17">
      <t>テンケン</t>
    </rPh>
    <rPh sb="17" eb="19">
      <t>キロク</t>
    </rPh>
    <phoneticPr fontId="3"/>
  </si>
  <si>
    <t>倉庫要表（倉庫来歴・倉庫施設機材）</t>
    <rPh sb="0" eb="2">
      <t>ソウコ</t>
    </rPh>
    <rPh sb="2" eb="3">
      <t>ヨウ</t>
    </rPh>
    <rPh sb="3" eb="4">
      <t>ヒョウ</t>
    </rPh>
    <rPh sb="5" eb="7">
      <t>ソウコ</t>
    </rPh>
    <rPh sb="7" eb="9">
      <t>ライレキ</t>
    </rPh>
    <rPh sb="10" eb="12">
      <t>ソウコ</t>
    </rPh>
    <rPh sb="12" eb="14">
      <t>シセツ</t>
    </rPh>
    <rPh sb="14" eb="16">
      <t>キザイ</t>
    </rPh>
    <phoneticPr fontId="3"/>
  </si>
  <si>
    <t>・倉庫要表（倉庫来歴・倉庫施設機材）</t>
    <rPh sb="1" eb="3">
      <t>ソウコ</t>
    </rPh>
    <rPh sb="3" eb="4">
      <t>ヨウ</t>
    </rPh>
    <rPh sb="4" eb="5">
      <t>ヒョウ</t>
    </rPh>
    <rPh sb="6" eb="8">
      <t>ソウコ</t>
    </rPh>
    <rPh sb="8" eb="10">
      <t>ライレキ</t>
    </rPh>
    <rPh sb="11" eb="13">
      <t>ソウコ</t>
    </rPh>
    <rPh sb="13" eb="15">
      <t>シセツ</t>
    </rPh>
    <rPh sb="15" eb="17">
      <t>キザイ</t>
    </rPh>
    <phoneticPr fontId="3"/>
  </si>
  <si>
    <t>特定日以後５年（施設等を廃止した日）</t>
    <rPh sb="0" eb="1">
      <t>トクテイ</t>
    </rPh>
    <rPh sb="1" eb="2">
      <t>ビ</t>
    </rPh>
    <rPh sb="2" eb="4">
      <t>イゴ</t>
    </rPh>
    <rPh sb="5" eb="6">
      <t>ネン</t>
    </rPh>
    <rPh sb="8" eb="10">
      <t>シセツ</t>
    </rPh>
    <rPh sb="10" eb="11">
      <t>トウ</t>
    </rPh>
    <rPh sb="12" eb="14">
      <t>ハイシ</t>
    </rPh>
    <rPh sb="16" eb="17">
      <t>ヒ</t>
    </rPh>
    <phoneticPr fontId="3"/>
  </si>
  <si>
    <t>クレーン来歴簿</t>
    <rPh sb="4" eb="6">
      <t>ライレキ</t>
    </rPh>
    <rPh sb="6" eb="7">
      <t>ボ</t>
    </rPh>
    <phoneticPr fontId="3"/>
  </si>
  <si>
    <t>・クレーン来歴簿</t>
    <rPh sb="5" eb="7">
      <t>ライレキ</t>
    </rPh>
    <rPh sb="7" eb="8">
      <t>ボ</t>
    </rPh>
    <phoneticPr fontId="3"/>
  </si>
  <si>
    <t>施設機材に関する文書</t>
    <rPh sb="0" eb="2">
      <t>シセツ</t>
    </rPh>
    <rPh sb="2" eb="4">
      <t>キザイ</t>
    </rPh>
    <rPh sb="5" eb="6">
      <t>カン</t>
    </rPh>
    <rPh sb="8" eb="10">
      <t>ブンショ</t>
    </rPh>
    <phoneticPr fontId="3"/>
  </si>
  <si>
    <t>電気機器使用許可申請書</t>
    <rPh sb="0" eb="4">
      <t>デンキキキ</t>
    </rPh>
    <rPh sb="4" eb="6">
      <t>シヨウ</t>
    </rPh>
    <rPh sb="6" eb="8">
      <t>キョカ</t>
    </rPh>
    <rPh sb="8" eb="11">
      <t>シンセイショ</t>
    </rPh>
    <phoneticPr fontId="3"/>
  </si>
  <si>
    <t>・電気機器使用許可申請書</t>
    <rPh sb="1" eb="3">
      <t>デンキ</t>
    </rPh>
    <rPh sb="3" eb="5">
      <t>キキ</t>
    </rPh>
    <rPh sb="5" eb="7">
      <t>シヨウ</t>
    </rPh>
    <rPh sb="7" eb="9">
      <t>キョカ</t>
    </rPh>
    <rPh sb="9" eb="12">
      <t>シンセイショ</t>
    </rPh>
    <phoneticPr fontId="3"/>
  </si>
  <si>
    <t>電気工作物点検実施結果</t>
    <rPh sb="0" eb="2">
      <t>デンキ</t>
    </rPh>
    <rPh sb="2" eb="5">
      <t>コウサクブツ</t>
    </rPh>
    <rPh sb="5" eb="7">
      <t>テンケン</t>
    </rPh>
    <rPh sb="7" eb="9">
      <t>ジッシ</t>
    </rPh>
    <rPh sb="9" eb="11">
      <t>ケッカ</t>
    </rPh>
    <phoneticPr fontId="3"/>
  </si>
  <si>
    <t>・電気工作物点検実施結果</t>
    <rPh sb="1" eb="3">
      <t>デンキ</t>
    </rPh>
    <rPh sb="3" eb="6">
      <t>コウサクブツ</t>
    </rPh>
    <rPh sb="6" eb="8">
      <t>テンケン</t>
    </rPh>
    <rPh sb="8" eb="10">
      <t>ジッシ</t>
    </rPh>
    <rPh sb="10" eb="12">
      <t>ケッカ</t>
    </rPh>
    <phoneticPr fontId="3"/>
  </si>
  <si>
    <t>電気設備測定成績表</t>
    <rPh sb="0" eb="2">
      <t>デンキ</t>
    </rPh>
    <rPh sb="2" eb="4">
      <t>セツビ</t>
    </rPh>
    <rPh sb="4" eb="6">
      <t>ソクテイ</t>
    </rPh>
    <rPh sb="6" eb="8">
      <t>セイセキ</t>
    </rPh>
    <rPh sb="8" eb="9">
      <t>ヒョウ</t>
    </rPh>
    <phoneticPr fontId="3"/>
  </si>
  <si>
    <t>・電気設備測定成績表</t>
    <rPh sb="1" eb="3">
      <t>デンキ</t>
    </rPh>
    <rPh sb="3" eb="5">
      <t>セツビ</t>
    </rPh>
    <rPh sb="5" eb="7">
      <t>ソクテイ</t>
    </rPh>
    <rPh sb="7" eb="9">
      <t>セイセキ</t>
    </rPh>
    <rPh sb="9" eb="10">
      <t>ヒョウ</t>
    </rPh>
    <phoneticPr fontId="3"/>
  </si>
  <si>
    <t>定期精密巡視点検手入記録</t>
    <rPh sb="0" eb="2">
      <t>テイキ</t>
    </rPh>
    <rPh sb="2" eb="4">
      <t>セイミツ</t>
    </rPh>
    <rPh sb="4" eb="6">
      <t>ジュンシ</t>
    </rPh>
    <rPh sb="6" eb="8">
      <t>テンケン</t>
    </rPh>
    <rPh sb="8" eb="10">
      <t>テイレ</t>
    </rPh>
    <rPh sb="10" eb="12">
      <t>キロク</t>
    </rPh>
    <phoneticPr fontId="3"/>
  </si>
  <si>
    <t>・定期精密巡視点検手入記録</t>
    <rPh sb="1" eb="3">
      <t>テイキ</t>
    </rPh>
    <rPh sb="3" eb="5">
      <t>セイミツ</t>
    </rPh>
    <rPh sb="5" eb="7">
      <t>ジュンシ</t>
    </rPh>
    <rPh sb="7" eb="9">
      <t>テンケン</t>
    </rPh>
    <rPh sb="9" eb="11">
      <t>テイレ</t>
    </rPh>
    <rPh sb="11" eb="13">
      <t>キロク</t>
    </rPh>
    <phoneticPr fontId="3"/>
  </si>
  <si>
    <t>日常巡視点検手入記録</t>
    <rPh sb="0" eb="2">
      <t>ニチジョウ</t>
    </rPh>
    <rPh sb="2" eb="4">
      <t>ジュンシ</t>
    </rPh>
    <rPh sb="4" eb="6">
      <t>テンケン</t>
    </rPh>
    <rPh sb="6" eb="7">
      <t>テ</t>
    </rPh>
    <rPh sb="7" eb="8">
      <t>イ</t>
    </rPh>
    <rPh sb="8" eb="10">
      <t>キロク</t>
    </rPh>
    <phoneticPr fontId="3"/>
  </si>
  <si>
    <t>・日常巡視点検手入記録</t>
    <rPh sb="1" eb="3">
      <t>ニチジョウ</t>
    </rPh>
    <rPh sb="3" eb="5">
      <t>ジュンシ</t>
    </rPh>
    <rPh sb="5" eb="7">
      <t>テンケン</t>
    </rPh>
    <rPh sb="7" eb="8">
      <t>テ</t>
    </rPh>
    <rPh sb="8" eb="9">
      <t>イ</t>
    </rPh>
    <rPh sb="9" eb="11">
      <t>キロク</t>
    </rPh>
    <phoneticPr fontId="3"/>
  </si>
  <si>
    <t>絶縁油試験成績記録簿</t>
    <rPh sb="0" eb="2">
      <t>ゼツエン</t>
    </rPh>
    <rPh sb="2" eb="3">
      <t>アブラ</t>
    </rPh>
    <rPh sb="3" eb="5">
      <t>シケン</t>
    </rPh>
    <rPh sb="5" eb="7">
      <t>セイセキ</t>
    </rPh>
    <rPh sb="7" eb="10">
      <t>キロクボ</t>
    </rPh>
    <phoneticPr fontId="3"/>
  </si>
  <si>
    <t>・絶縁油試験成績記録簿</t>
    <rPh sb="1" eb="3">
      <t>ゼツエン</t>
    </rPh>
    <rPh sb="3" eb="4">
      <t>アブラ</t>
    </rPh>
    <rPh sb="4" eb="6">
      <t>シケン</t>
    </rPh>
    <rPh sb="6" eb="8">
      <t>セイセキ</t>
    </rPh>
    <rPh sb="8" eb="11">
      <t>キロクボ</t>
    </rPh>
    <phoneticPr fontId="3"/>
  </si>
  <si>
    <t>継電気試験成績記録簿</t>
    <rPh sb="0" eb="2">
      <t>ケイデン</t>
    </rPh>
    <rPh sb="2" eb="3">
      <t>キ</t>
    </rPh>
    <rPh sb="3" eb="5">
      <t>シケン</t>
    </rPh>
    <rPh sb="5" eb="7">
      <t>セイセキ</t>
    </rPh>
    <rPh sb="7" eb="10">
      <t>キロクボ</t>
    </rPh>
    <phoneticPr fontId="3"/>
  </si>
  <si>
    <t>・継電気試験成績記録簿</t>
    <rPh sb="1" eb="3">
      <t>ケイデン</t>
    </rPh>
    <rPh sb="3" eb="4">
      <t>キ</t>
    </rPh>
    <rPh sb="4" eb="6">
      <t>シケン</t>
    </rPh>
    <rPh sb="6" eb="8">
      <t>セイセキ</t>
    </rPh>
    <rPh sb="8" eb="11">
      <t>キロクボ</t>
    </rPh>
    <phoneticPr fontId="3"/>
  </si>
  <si>
    <t>接地抵抗測定記録簿</t>
    <rPh sb="0" eb="2">
      <t>セッチ</t>
    </rPh>
    <rPh sb="2" eb="4">
      <t>テイコウ</t>
    </rPh>
    <rPh sb="4" eb="6">
      <t>ソクテイ</t>
    </rPh>
    <rPh sb="6" eb="9">
      <t>キロクボ</t>
    </rPh>
    <phoneticPr fontId="3"/>
  </si>
  <si>
    <t>・接地抵抗測定記録簿</t>
    <rPh sb="1" eb="3">
      <t>セッチ</t>
    </rPh>
    <rPh sb="3" eb="5">
      <t>テイコウ</t>
    </rPh>
    <rPh sb="5" eb="7">
      <t>ソクテイ</t>
    </rPh>
    <rPh sb="7" eb="10">
      <t>キロクボ</t>
    </rPh>
    <phoneticPr fontId="3"/>
  </si>
  <si>
    <t>絶縁抵抗測定記録簿</t>
    <rPh sb="0" eb="2">
      <t>ゼツエン</t>
    </rPh>
    <rPh sb="2" eb="4">
      <t>テイコウ</t>
    </rPh>
    <rPh sb="4" eb="6">
      <t>ソクテイ</t>
    </rPh>
    <rPh sb="6" eb="9">
      <t>キロクボ</t>
    </rPh>
    <phoneticPr fontId="3"/>
  </si>
  <si>
    <t>・絶縁抵抗測定記録簿</t>
    <rPh sb="1" eb="3">
      <t>ゼツエン</t>
    </rPh>
    <rPh sb="3" eb="5">
      <t>テイコウ</t>
    </rPh>
    <rPh sb="5" eb="7">
      <t>ソクテイ</t>
    </rPh>
    <rPh sb="7" eb="10">
      <t>キロクボ</t>
    </rPh>
    <phoneticPr fontId="3"/>
  </si>
  <si>
    <t>負荷台帳</t>
    <rPh sb="0" eb="2">
      <t>フカ</t>
    </rPh>
    <rPh sb="2" eb="4">
      <t>ダイチョウ</t>
    </rPh>
    <phoneticPr fontId="3"/>
  </si>
  <si>
    <t>・負荷台帳</t>
    <rPh sb="1" eb="3">
      <t>フカ</t>
    </rPh>
    <rPh sb="3" eb="5">
      <t>ダイチョウ</t>
    </rPh>
    <phoneticPr fontId="3"/>
  </si>
  <si>
    <t>電柱台帳</t>
    <rPh sb="0" eb="2">
      <t>デンチュウ</t>
    </rPh>
    <rPh sb="2" eb="4">
      <t>ダイチョウ</t>
    </rPh>
    <phoneticPr fontId="3"/>
  </si>
  <si>
    <t>・電柱台帳</t>
    <rPh sb="1" eb="3">
      <t>デンチュウ</t>
    </rPh>
    <rPh sb="3" eb="5">
      <t>ダイチョウ</t>
    </rPh>
    <phoneticPr fontId="3"/>
  </si>
  <si>
    <t>電気事故記録</t>
    <rPh sb="0" eb="2">
      <t>デンキ</t>
    </rPh>
    <rPh sb="2" eb="4">
      <t>ジコ</t>
    </rPh>
    <rPh sb="4" eb="6">
      <t>キロク</t>
    </rPh>
    <phoneticPr fontId="3"/>
  </si>
  <si>
    <t>・電気事故記録</t>
    <rPh sb="1" eb="3">
      <t>デンキ</t>
    </rPh>
    <rPh sb="3" eb="5">
      <t>ジコ</t>
    </rPh>
    <rPh sb="5" eb="7">
      <t>キロク</t>
    </rPh>
    <phoneticPr fontId="3"/>
  </si>
  <si>
    <t>主要電機機器等補修工事記録</t>
    <rPh sb="0" eb="2">
      <t>シュヨウ</t>
    </rPh>
    <rPh sb="2" eb="4">
      <t>デンキ</t>
    </rPh>
    <rPh sb="4" eb="6">
      <t>キキ</t>
    </rPh>
    <rPh sb="6" eb="7">
      <t>トウ</t>
    </rPh>
    <rPh sb="7" eb="9">
      <t>ホシュウ</t>
    </rPh>
    <rPh sb="9" eb="11">
      <t>コウジ</t>
    </rPh>
    <rPh sb="11" eb="13">
      <t>キロク</t>
    </rPh>
    <phoneticPr fontId="3"/>
  </si>
  <si>
    <t>・主要電機機器等補修工事記録</t>
    <rPh sb="1" eb="3">
      <t>シュヨウ</t>
    </rPh>
    <rPh sb="3" eb="5">
      <t>デンキ</t>
    </rPh>
    <rPh sb="5" eb="7">
      <t>キキ</t>
    </rPh>
    <rPh sb="7" eb="8">
      <t>トウ</t>
    </rPh>
    <rPh sb="8" eb="10">
      <t>ホシュウ</t>
    </rPh>
    <rPh sb="10" eb="12">
      <t>コウジ</t>
    </rPh>
    <rPh sb="12" eb="14">
      <t>キロク</t>
    </rPh>
    <phoneticPr fontId="3"/>
  </si>
  <si>
    <t>電気工作物に関する文書</t>
    <rPh sb="0" eb="2">
      <t>デンキ</t>
    </rPh>
    <rPh sb="2" eb="5">
      <t>コウサクブツ</t>
    </rPh>
    <rPh sb="6" eb="7">
      <t>カン</t>
    </rPh>
    <rPh sb="9" eb="11">
      <t>ブンショ</t>
    </rPh>
    <phoneticPr fontId="3"/>
  </si>
  <si>
    <t>国有財産供用証</t>
    <phoneticPr fontId="3"/>
  </si>
  <si>
    <t>・国有財産供用証</t>
    <rPh sb="1" eb="3">
      <t>コクユウ</t>
    </rPh>
    <rPh sb="3" eb="5">
      <t>ザイサン</t>
    </rPh>
    <rPh sb="5" eb="7">
      <t>キョウヨウ</t>
    </rPh>
    <rPh sb="7" eb="8">
      <t>ショウ</t>
    </rPh>
    <phoneticPr fontId="3"/>
  </si>
  <si>
    <t>国有財産供用受書</t>
    <rPh sb="0" eb="2">
      <t>コクユウ</t>
    </rPh>
    <rPh sb="2" eb="4">
      <t>ザイサン</t>
    </rPh>
    <rPh sb="4" eb="6">
      <t>キョウヨウ</t>
    </rPh>
    <rPh sb="6" eb="7">
      <t>ウケ</t>
    </rPh>
    <rPh sb="7" eb="8">
      <t>ショ</t>
    </rPh>
    <phoneticPr fontId="3"/>
  </si>
  <si>
    <t>・国有財産供用受書</t>
    <rPh sb="1" eb="3">
      <t>コクユウ</t>
    </rPh>
    <rPh sb="3" eb="5">
      <t>ザイサン</t>
    </rPh>
    <rPh sb="5" eb="7">
      <t>キョウヨウ</t>
    </rPh>
    <rPh sb="7" eb="8">
      <t>ウケ</t>
    </rPh>
    <rPh sb="8" eb="9">
      <t>ショ</t>
    </rPh>
    <phoneticPr fontId="3"/>
  </si>
  <si>
    <t>国有財産副台帳</t>
    <rPh sb="0" eb="2">
      <t>コクユウ</t>
    </rPh>
    <rPh sb="2" eb="4">
      <t>ザイサン</t>
    </rPh>
    <rPh sb="4" eb="5">
      <t>フク</t>
    </rPh>
    <rPh sb="5" eb="7">
      <t>ダイチョウ</t>
    </rPh>
    <phoneticPr fontId="3"/>
  </si>
  <si>
    <t>・国有財産副台帳</t>
    <rPh sb="1" eb="3">
      <t>コクユウ</t>
    </rPh>
    <rPh sb="3" eb="5">
      <t>ザイサン</t>
    </rPh>
    <rPh sb="5" eb="6">
      <t>フク</t>
    </rPh>
    <rPh sb="6" eb="8">
      <t>ダイチョウ</t>
    </rPh>
    <phoneticPr fontId="5"/>
  </si>
  <si>
    <t>・国有財産副台帳</t>
    <rPh sb="1" eb="3">
      <t>コクユウ</t>
    </rPh>
    <rPh sb="3" eb="5">
      <t>ザイサン</t>
    </rPh>
    <rPh sb="5" eb="6">
      <t>フク</t>
    </rPh>
    <rPh sb="6" eb="8">
      <t>ダイチョウ</t>
    </rPh>
    <phoneticPr fontId="3"/>
  </si>
  <si>
    <t>供用事務に関する文書</t>
    <rPh sb="0" eb="2">
      <t>キョウヨウ</t>
    </rPh>
    <rPh sb="2" eb="4">
      <t>ジム</t>
    </rPh>
    <rPh sb="5" eb="6">
      <t>カン</t>
    </rPh>
    <rPh sb="8" eb="10">
      <t>ブンショ</t>
    </rPh>
    <phoneticPr fontId="3"/>
  </si>
  <si>
    <t>営繕工事要望に関する文書</t>
    <rPh sb="0" eb="2">
      <t>エイゼン</t>
    </rPh>
    <rPh sb="2" eb="4">
      <t>コウジ</t>
    </rPh>
    <rPh sb="4" eb="6">
      <t>ヨウボウ</t>
    </rPh>
    <rPh sb="7" eb="8">
      <t>カン</t>
    </rPh>
    <rPh sb="10" eb="12">
      <t>ブンショ</t>
    </rPh>
    <phoneticPr fontId="3"/>
  </si>
  <si>
    <t>・営繕工事要望に関する文書</t>
    <rPh sb="1" eb="3">
      <t>エイゼン</t>
    </rPh>
    <rPh sb="3" eb="5">
      <t>コウジ</t>
    </rPh>
    <rPh sb="5" eb="7">
      <t>ヨウボウ</t>
    </rPh>
    <rPh sb="8" eb="9">
      <t>カン</t>
    </rPh>
    <rPh sb="11" eb="13">
      <t>ブンショ</t>
    </rPh>
    <phoneticPr fontId="3"/>
  </si>
  <si>
    <t>施設営繕に関する文書</t>
    <rPh sb="0" eb="2">
      <t>シセツ</t>
    </rPh>
    <rPh sb="2" eb="4">
      <t>エイゼン</t>
    </rPh>
    <rPh sb="5" eb="6">
      <t>カン</t>
    </rPh>
    <rPh sb="8" eb="10">
      <t>ブンショ</t>
    </rPh>
    <phoneticPr fontId="3"/>
  </si>
  <si>
    <t>・施設営繕に関する文書</t>
    <rPh sb="1" eb="3">
      <t>シセツ</t>
    </rPh>
    <rPh sb="3" eb="5">
      <t>エイゼン</t>
    </rPh>
    <rPh sb="6" eb="7">
      <t>カン</t>
    </rPh>
    <rPh sb="9" eb="11">
      <t>ブンショ</t>
    </rPh>
    <phoneticPr fontId="3"/>
  </si>
  <si>
    <t>修繕工事</t>
    <phoneticPr fontId="3"/>
  </si>
  <si>
    <t>・修繕工事に関する文書</t>
    <rPh sb="1" eb="3">
      <t>シュウゼン</t>
    </rPh>
    <rPh sb="3" eb="5">
      <t>コウジ</t>
    </rPh>
    <rPh sb="6" eb="7">
      <t>カン</t>
    </rPh>
    <rPh sb="9" eb="11">
      <t>ブンショ</t>
    </rPh>
    <phoneticPr fontId="3"/>
  </si>
  <si>
    <t>各所修繕工事要望</t>
    <rPh sb="0" eb="2">
      <t>カクショ</t>
    </rPh>
    <rPh sb="2" eb="4">
      <t>シュウゼン</t>
    </rPh>
    <rPh sb="4" eb="6">
      <t>コウジ</t>
    </rPh>
    <rPh sb="6" eb="8">
      <t>ヨウボウ</t>
    </rPh>
    <phoneticPr fontId="3"/>
  </si>
  <si>
    <t>・各所修繕工事要望</t>
    <rPh sb="1" eb="3">
      <t>カクショ</t>
    </rPh>
    <rPh sb="3" eb="5">
      <t>シュウゼン</t>
    </rPh>
    <rPh sb="5" eb="7">
      <t>コウジ</t>
    </rPh>
    <rPh sb="7" eb="9">
      <t>ヨウボウ</t>
    </rPh>
    <phoneticPr fontId="3"/>
  </si>
  <si>
    <t>工事請求書</t>
    <rPh sb="0" eb="2">
      <t>コウジ</t>
    </rPh>
    <rPh sb="2" eb="5">
      <t>セイキュウショ</t>
    </rPh>
    <phoneticPr fontId="3"/>
  </si>
  <si>
    <t>維持・修理に関する文書</t>
    <rPh sb="0" eb="2">
      <t>イジ</t>
    </rPh>
    <rPh sb="3" eb="5">
      <t>シュウリ</t>
    </rPh>
    <rPh sb="6" eb="7">
      <t>カン</t>
    </rPh>
    <rPh sb="9" eb="11">
      <t>ブンショ</t>
    </rPh>
    <phoneticPr fontId="3"/>
  </si>
  <si>
    <t>特定日以後１年（仮設物撤去日）</t>
    <rPh sb="0" eb="2">
      <t>トクテイビ</t>
    </rPh>
    <rPh sb="2" eb="4">
      <t>イゴ</t>
    </rPh>
    <rPh sb="5" eb="6">
      <t>ネン</t>
    </rPh>
    <rPh sb="7" eb="10">
      <t>カセツブツ</t>
    </rPh>
    <rPh sb="10" eb="12">
      <t>テッキョ</t>
    </rPh>
    <rPh sb="12" eb="13">
      <t>ビ</t>
    </rPh>
    <phoneticPr fontId="3"/>
  </si>
  <si>
    <t>仮設物台帳</t>
    <rPh sb="0" eb="3">
      <t>カセツブツ</t>
    </rPh>
    <rPh sb="3" eb="5">
      <t>ダイチョウ</t>
    </rPh>
    <phoneticPr fontId="3"/>
  </si>
  <si>
    <t>・仮設物台帳</t>
    <rPh sb="1" eb="4">
      <t>カセツブツ</t>
    </rPh>
    <rPh sb="4" eb="6">
      <t>ダイチョウ</t>
    </rPh>
    <phoneticPr fontId="3"/>
  </si>
  <si>
    <t>建設工事に係る資材の再資源化に関する法律における通知書</t>
    <rPh sb="0" eb="2">
      <t>ケンセツ</t>
    </rPh>
    <rPh sb="2" eb="4">
      <t>コウジ</t>
    </rPh>
    <rPh sb="5" eb="6">
      <t>カカ</t>
    </rPh>
    <rPh sb="7" eb="9">
      <t>シザイ</t>
    </rPh>
    <rPh sb="10" eb="13">
      <t>サイシゲン</t>
    </rPh>
    <rPh sb="13" eb="14">
      <t>カ</t>
    </rPh>
    <rPh sb="15" eb="16">
      <t>カン</t>
    </rPh>
    <rPh sb="18" eb="20">
      <t>ホウリツ</t>
    </rPh>
    <rPh sb="24" eb="26">
      <t>ツウチ</t>
    </rPh>
    <rPh sb="26" eb="27">
      <t>ショ</t>
    </rPh>
    <phoneticPr fontId="3"/>
  </si>
  <si>
    <t>・建設工事に係る資材の再資源化に関する法律における通知書</t>
    <rPh sb="1" eb="3">
      <t>ケンセツ</t>
    </rPh>
    <rPh sb="3" eb="5">
      <t>コウジ</t>
    </rPh>
    <rPh sb="6" eb="7">
      <t>カカ</t>
    </rPh>
    <rPh sb="8" eb="10">
      <t>シザイ</t>
    </rPh>
    <rPh sb="11" eb="14">
      <t>サイシゲン</t>
    </rPh>
    <rPh sb="14" eb="15">
      <t>カ</t>
    </rPh>
    <rPh sb="16" eb="17">
      <t>カン</t>
    </rPh>
    <rPh sb="19" eb="21">
      <t>ホウリツ</t>
    </rPh>
    <rPh sb="25" eb="27">
      <t>ツウチ</t>
    </rPh>
    <rPh sb="27" eb="28">
      <t>ショ</t>
    </rPh>
    <phoneticPr fontId="3"/>
  </si>
  <si>
    <t>特定粉じん排出等作業実施届出書</t>
    <rPh sb="0" eb="2">
      <t>トクテイ</t>
    </rPh>
    <rPh sb="2" eb="3">
      <t>フン</t>
    </rPh>
    <rPh sb="5" eb="7">
      <t>ハイシュツ</t>
    </rPh>
    <rPh sb="7" eb="8">
      <t>トウ</t>
    </rPh>
    <rPh sb="8" eb="10">
      <t>サギョウ</t>
    </rPh>
    <rPh sb="10" eb="12">
      <t>ジッシ</t>
    </rPh>
    <rPh sb="12" eb="14">
      <t>トドケデ</t>
    </rPh>
    <rPh sb="14" eb="15">
      <t>ショ</t>
    </rPh>
    <phoneticPr fontId="3"/>
  </si>
  <si>
    <t>・特定粉じん排出等作業実施届出書</t>
    <rPh sb="1" eb="3">
      <t>トクテイ</t>
    </rPh>
    <rPh sb="3" eb="4">
      <t>フン</t>
    </rPh>
    <rPh sb="6" eb="8">
      <t>ハイシュツ</t>
    </rPh>
    <rPh sb="8" eb="9">
      <t>トウ</t>
    </rPh>
    <rPh sb="9" eb="11">
      <t>サギョウ</t>
    </rPh>
    <rPh sb="11" eb="13">
      <t>ジッシ</t>
    </rPh>
    <rPh sb="13" eb="15">
      <t>トドケデ</t>
    </rPh>
    <rPh sb="15" eb="16">
      <t>ショ</t>
    </rPh>
    <phoneticPr fontId="3"/>
  </si>
  <si>
    <t>特定施設使用廃止届出書</t>
    <rPh sb="0" eb="2">
      <t>トクテイ</t>
    </rPh>
    <rPh sb="2" eb="4">
      <t>シセツ</t>
    </rPh>
    <rPh sb="4" eb="6">
      <t>シヨウ</t>
    </rPh>
    <rPh sb="6" eb="8">
      <t>ハイシ</t>
    </rPh>
    <rPh sb="8" eb="10">
      <t>トドケデ</t>
    </rPh>
    <rPh sb="10" eb="11">
      <t>ショ</t>
    </rPh>
    <phoneticPr fontId="3"/>
  </si>
  <si>
    <t>建設</t>
    <rPh sb="0" eb="2">
      <t>ケンセツ</t>
    </rPh>
    <phoneticPr fontId="3"/>
  </si>
  <si>
    <t>・特定施設使用廃止届出書</t>
    <rPh sb="1" eb="3">
      <t>トクテイ</t>
    </rPh>
    <rPh sb="3" eb="5">
      <t>シセツ</t>
    </rPh>
    <rPh sb="5" eb="7">
      <t>シヨウ</t>
    </rPh>
    <rPh sb="7" eb="9">
      <t>ハイシ</t>
    </rPh>
    <rPh sb="9" eb="11">
      <t>トドケデ</t>
    </rPh>
    <rPh sb="11" eb="12">
      <t>ショ</t>
    </rPh>
    <phoneticPr fontId="3"/>
  </si>
  <si>
    <t>施設・建設の要求</t>
    <rPh sb="0" eb="2">
      <t>シセツ</t>
    </rPh>
    <rPh sb="3" eb="5">
      <t>ケンセツ</t>
    </rPh>
    <rPh sb="6" eb="8">
      <t>ヨウキュウ</t>
    </rPh>
    <phoneticPr fontId="3"/>
  </si>
  <si>
    <t>就職援護に関する文書</t>
    <rPh sb="0" eb="2">
      <t>シュウショク</t>
    </rPh>
    <rPh sb="2" eb="4">
      <t>エンゴ</t>
    </rPh>
    <rPh sb="5" eb="6">
      <t>カン</t>
    </rPh>
    <rPh sb="8" eb="10">
      <t>ブンショ</t>
    </rPh>
    <phoneticPr fontId="3"/>
  </si>
  <si>
    <t>・就職援護に関する文書</t>
    <rPh sb="1" eb="3">
      <t>シュウショク</t>
    </rPh>
    <rPh sb="3" eb="5">
      <t>エンゴ</t>
    </rPh>
    <rPh sb="6" eb="7">
      <t>カン</t>
    </rPh>
    <rPh sb="9" eb="11">
      <t>ブンショ</t>
    </rPh>
    <phoneticPr fontId="3"/>
  </si>
  <si>
    <t>援護企画に関する文書</t>
    <rPh sb="0" eb="2">
      <t>エンゴ</t>
    </rPh>
    <rPh sb="2" eb="4">
      <t>キカク</t>
    </rPh>
    <rPh sb="5" eb="6">
      <t>カン</t>
    </rPh>
    <rPh sb="8" eb="10">
      <t>ブンショ</t>
    </rPh>
    <phoneticPr fontId="5"/>
  </si>
  <si>
    <t>援護</t>
    <rPh sb="0" eb="2">
      <t>エンゴ</t>
    </rPh>
    <phoneticPr fontId="5"/>
  </si>
  <si>
    <t>援護</t>
    <rPh sb="0" eb="2">
      <t>エンゴ</t>
    </rPh>
    <phoneticPr fontId="3"/>
  </si>
  <si>
    <t>・援護企画に関する文書</t>
    <rPh sb="1" eb="3">
      <t>エンゴ</t>
    </rPh>
    <rPh sb="3" eb="5">
      <t>キカク</t>
    </rPh>
    <rPh sb="6" eb="7">
      <t>カン</t>
    </rPh>
    <rPh sb="9" eb="11">
      <t>ブンショ</t>
    </rPh>
    <phoneticPr fontId="5"/>
  </si>
  <si>
    <t>援護に関する文書</t>
    <rPh sb="0" eb="2">
      <t>エンゴ</t>
    </rPh>
    <rPh sb="3" eb="4">
      <t>カン</t>
    </rPh>
    <rPh sb="6" eb="8">
      <t>ブンショ</t>
    </rPh>
    <phoneticPr fontId="5"/>
  </si>
  <si>
    <t>調達等関係職員等の補職替え等に関する文書</t>
    <rPh sb="0" eb="2">
      <t>チョウタツ</t>
    </rPh>
    <rPh sb="2" eb="3">
      <t>トウ</t>
    </rPh>
    <rPh sb="3" eb="5">
      <t>カンケイ</t>
    </rPh>
    <rPh sb="5" eb="7">
      <t>ショクイン</t>
    </rPh>
    <rPh sb="7" eb="8">
      <t>トウ</t>
    </rPh>
    <rPh sb="9" eb="11">
      <t>ホショク</t>
    </rPh>
    <rPh sb="11" eb="12">
      <t>カ</t>
    </rPh>
    <rPh sb="13" eb="14">
      <t>トウ</t>
    </rPh>
    <rPh sb="15" eb="16">
      <t>カン</t>
    </rPh>
    <rPh sb="18" eb="20">
      <t>ブンショ</t>
    </rPh>
    <phoneticPr fontId="3"/>
  </si>
  <si>
    <t>・調達等関係職員等の補職替え等に関する文書</t>
    <rPh sb="1" eb="3">
      <t>チョウタツ</t>
    </rPh>
    <rPh sb="3" eb="4">
      <t>トウ</t>
    </rPh>
    <rPh sb="4" eb="6">
      <t>カンケイ</t>
    </rPh>
    <rPh sb="6" eb="8">
      <t>ショクイン</t>
    </rPh>
    <rPh sb="8" eb="9">
      <t>トウ</t>
    </rPh>
    <rPh sb="10" eb="12">
      <t>ホショク</t>
    </rPh>
    <rPh sb="12" eb="13">
      <t>カ</t>
    </rPh>
    <rPh sb="14" eb="15">
      <t>トウ</t>
    </rPh>
    <rPh sb="16" eb="17">
      <t>カン</t>
    </rPh>
    <rPh sb="19" eb="21">
      <t>ブンショ</t>
    </rPh>
    <phoneticPr fontId="3"/>
  </si>
  <si>
    <t>海上自衛隊事務官等名簿</t>
    <phoneticPr fontId="3"/>
  </si>
  <si>
    <t>海上自衛隊事務官等名簿</t>
    <phoneticPr fontId="12"/>
  </si>
  <si>
    <t>・海上自衛隊事務官等名簿</t>
    <rPh sb="1" eb="3">
      <t>カイジョウ</t>
    </rPh>
    <rPh sb="3" eb="5">
      <t>ジエイ</t>
    </rPh>
    <rPh sb="5" eb="6">
      <t>タイ</t>
    </rPh>
    <rPh sb="6" eb="9">
      <t>ジムカン</t>
    </rPh>
    <rPh sb="9" eb="10">
      <t>トウ</t>
    </rPh>
    <rPh sb="10" eb="12">
      <t>メイボ</t>
    </rPh>
    <phoneticPr fontId="3"/>
  </si>
  <si>
    <t>海上自衛隊幹部自衛官名簿</t>
    <rPh sb="0" eb="2">
      <t>カイジョウ</t>
    </rPh>
    <rPh sb="2" eb="4">
      <t>ジエイ</t>
    </rPh>
    <rPh sb="4" eb="5">
      <t>タイ</t>
    </rPh>
    <rPh sb="5" eb="7">
      <t>カンブ</t>
    </rPh>
    <rPh sb="7" eb="10">
      <t>ジエイカン</t>
    </rPh>
    <rPh sb="10" eb="12">
      <t>メイボ</t>
    </rPh>
    <phoneticPr fontId="3"/>
  </si>
  <si>
    <t>・海上自衛隊幹部自衛官名簿</t>
    <rPh sb="1" eb="3">
      <t>カイジョウ</t>
    </rPh>
    <rPh sb="3" eb="5">
      <t>ジエイ</t>
    </rPh>
    <rPh sb="5" eb="6">
      <t>タイ</t>
    </rPh>
    <rPh sb="6" eb="8">
      <t>カンブ</t>
    </rPh>
    <rPh sb="8" eb="11">
      <t>ジエイカン</t>
    </rPh>
    <rPh sb="11" eb="13">
      <t>メイボ</t>
    </rPh>
    <phoneticPr fontId="3"/>
  </si>
  <si>
    <t>特技認定申請書</t>
    <rPh sb="0" eb="2">
      <t>トクギ</t>
    </rPh>
    <rPh sb="2" eb="4">
      <t>ニンテイ</t>
    </rPh>
    <rPh sb="4" eb="6">
      <t>シンセイ</t>
    </rPh>
    <rPh sb="6" eb="7">
      <t>ショ</t>
    </rPh>
    <phoneticPr fontId="3"/>
  </si>
  <si>
    <t>・特技認定申請書</t>
    <rPh sb="1" eb="3">
      <t>トクギ</t>
    </rPh>
    <rPh sb="3" eb="5">
      <t>ニンテイ</t>
    </rPh>
    <rPh sb="5" eb="7">
      <t>シンセイ</t>
    </rPh>
    <rPh sb="7" eb="8">
      <t>ショ</t>
    </rPh>
    <phoneticPr fontId="3"/>
  </si>
  <si>
    <t>・車両操縦手勤務記録表</t>
    <rPh sb="1" eb="3">
      <t>シャリョウ</t>
    </rPh>
    <rPh sb="3" eb="5">
      <t>ソウジュウ</t>
    </rPh>
    <rPh sb="5" eb="6">
      <t>シュ</t>
    </rPh>
    <rPh sb="6" eb="8">
      <t>キンム</t>
    </rPh>
    <rPh sb="8" eb="10">
      <t>キロク</t>
    </rPh>
    <rPh sb="10" eb="11">
      <t>ヒョウ</t>
    </rPh>
    <phoneticPr fontId="3"/>
  </si>
  <si>
    <t>身上調書</t>
    <rPh sb="0" eb="2">
      <t>シンジョウ</t>
    </rPh>
    <rPh sb="2" eb="4">
      <t>チョウショ</t>
    </rPh>
    <phoneticPr fontId="3"/>
  </si>
  <si>
    <t>班長手帳</t>
    <rPh sb="0" eb="2">
      <t>ハンチョウ</t>
    </rPh>
    <rPh sb="2" eb="4">
      <t>テチョウ</t>
    </rPh>
    <phoneticPr fontId="3"/>
  </si>
  <si>
    <t>・班長手帳</t>
    <rPh sb="1" eb="3">
      <t>ハンチョウ</t>
    </rPh>
    <rPh sb="3" eb="5">
      <t>テチョウ</t>
    </rPh>
    <phoneticPr fontId="5"/>
  </si>
  <si>
    <t>勤務調査表</t>
    <rPh sb="0" eb="2">
      <t>キンム</t>
    </rPh>
    <rPh sb="2" eb="4">
      <t>チョウサ</t>
    </rPh>
    <rPh sb="4" eb="5">
      <t>ヒョウ</t>
    </rPh>
    <phoneticPr fontId="3"/>
  </si>
  <si>
    <t>・勤務調査表</t>
    <rPh sb="1" eb="3">
      <t>キンム</t>
    </rPh>
    <rPh sb="3" eb="5">
      <t>チョウサ</t>
    </rPh>
    <rPh sb="5" eb="6">
      <t>ヒョウ</t>
    </rPh>
    <phoneticPr fontId="3"/>
  </si>
  <si>
    <t>特定日以後１年（退職した日）</t>
    <rPh sb="0" eb="2">
      <t>トクテイビ</t>
    </rPh>
    <rPh sb="2" eb="4">
      <t>イゴ</t>
    </rPh>
    <rPh sb="5" eb="6">
      <t>ネン</t>
    </rPh>
    <rPh sb="8" eb="10">
      <t>タイショク</t>
    </rPh>
    <rPh sb="11" eb="12">
      <t>ヒ</t>
    </rPh>
    <phoneticPr fontId="3"/>
  </si>
  <si>
    <t>勤務記録抄本</t>
    <rPh sb="0" eb="2">
      <t>キンム</t>
    </rPh>
    <rPh sb="2" eb="4">
      <t>キロク</t>
    </rPh>
    <rPh sb="4" eb="6">
      <t>ショウホン</t>
    </rPh>
    <phoneticPr fontId="3"/>
  </si>
  <si>
    <t>経歴</t>
    <rPh sb="0" eb="2">
      <t>ケイレキ</t>
    </rPh>
    <phoneticPr fontId="3"/>
  </si>
  <si>
    <t>経歴管理に関する文書</t>
    <rPh sb="0" eb="2">
      <t>ケイレキ</t>
    </rPh>
    <rPh sb="2" eb="4">
      <t>カンリ</t>
    </rPh>
    <rPh sb="5" eb="6">
      <t>カン</t>
    </rPh>
    <rPh sb="8" eb="10">
      <t>ブンショ</t>
    </rPh>
    <phoneticPr fontId="3"/>
  </si>
  <si>
    <t>一般曹候補生等の罷免に係る文書</t>
    <rPh sb="13" eb="15">
      <t>ブンショ</t>
    </rPh>
    <phoneticPr fontId="3"/>
  </si>
  <si>
    <t>・一般曹候補生等の罷免に係る上申書</t>
    <rPh sb="1" eb="4">
      <t>イッパンソウ</t>
    </rPh>
    <rPh sb="4" eb="7">
      <t>コウホセイ</t>
    </rPh>
    <rPh sb="7" eb="8">
      <t>トウ</t>
    </rPh>
    <rPh sb="9" eb="11">
      <t>ヒメン</t>
    </rPh>
    <rPh sb="12" eb="13">
      <t>カカ</t>
    </rPh>
    <rPh sb="14" eb="17">
      <t>ジョウシンショ</t>
    </rPh>
    <phoneticPr fontId="3"/>
  </si>
  <si>
    <t>罷免に関する文書</t>
    <rPh sb="0" eb="2">
      <t>ヒメン</t>
    </rPh>
    <rPh sb="3" eb="4">
      <t>カン</t>
    </rPh>
    <rPh sb="6" eb="8">
      <t>ブンショ</t>
    </rPh>
    <phoneticPr fontId="3"/>
  </si>
  <si>
    <t>退職手続きに関する文書</t>
    <rPh sb="0" eb="2">
      <t>タイショク</t>
    </rPh>
    <rPh sb="2" eb="4">
      <t>テツヅキ</t>
    </rPh>
    <rPh sb="6" eb="7">
      <t>カン</t>
    </rPh>
    <rPh sb="9" eb="11">
      <t>ブンショ</t>
    </rPh>
    <phoneticPr fontId="3"/>
  </si>
  <si>
    <t>・退職手続きに関する文書</t>
    <rPh sb="1" eb="3">
      <t>タイショク</t>
    </rPh>
    <rPh sb="3" eb="5">
      <t>テツヅキ</t>
    </rPh>
    <rPh sb="7" eb="8">
      <t>カン</t>
    </rPh>
    <rPh sb="10" eb="12">
      <t>ブンショ</t>
    </rPh>
    <phoneticPr fontId="3"/>
  </si>
  <si>
    <t>退職に関する上申書</t>
    <rPh sb="0" eb="2">
      <t>タイショク</t>
    </rPh>
    <rPh sb="3" eb="4">
      <t>カン</t>
    </rPh>
    <rPh sb="6" eb="9">
      <t>ジョウシンショ</t>
    </rPh>
    <phoneticPr fontId="3"/>
  </si>
  <si>
    <t>・退職に関する上申書</t>
    <rPh sb="1" eb="3">
      <t>タイショク</t>
    </rPh>
    <rPh sb="4" eb="5">
      <t>カン</t>
    </rPh>
    <rPh sb="7" eb="10">
      <t>ジョウシンショ</t>
    </rPh>
    <phoneticPr fontId="3"/>
  </si>
  <si>
    <t>病気休暇報告書</t>
    <rPh sb="0" eb="2">
      <t>ビョウキ</t>
    </rPh>
    <rPh sb="2" eb="4">
      <t>キュウカ</t>
    </rPh>
    <rPh sb="4" eb="7">
      <t>ホウコクショ</t>
    </rPh>
    <phoneticPr fontId="3"/>
  </si>
  <si>
    <t>・病気休暇報告書</t>
    <rPh sb="1" eb="3">
      <t>ビョウキ</t>
    </rPh>
    <rPh sb="3" eb="5">
      <t>キュウカ</t>
    </rPh>
    <rPh sb="5" eb="8">
      <t>ホウコクショ</t>
    </rPh>
    <phoneticPr fontId="5"/>
  </si>
  <si>
    <t>・病気休暇報告書</t>
    <rPh sb="1" eb="3">
      <t>ビョウキ</t>
    </rPh>
    <rPh sb="3" eb="5">
      <t>キュウカ</t>
    </rPh>
    <rPh sb="5" eb="8">
      <t>ホウコクショ</t>
    </rPh>
    <phoneticPr fontId="3"/>
  </si>
  <si>
    <t>任期満了期別一連名簿</t>
    <rPh sb="0" eb="2">
      <t>ニンキ</t>
    </rPh>
    <rPh sb="2" eb="4">
      <t>マンリョウ</t>
    </rPh>
    <rPh sb="4" eb="5">
      <t>キ</t>
    </rPh>
    <rPh sb="5" eb="6">
      <t>ベツ</t>
    </rPh>
    <rPh sb="6" eb="8">
      <t>イチレン</t>
    </rPh>
    <rPh sb="8" eb="10">
      <t>メイボ</t>
    </rPh>
    <phoneticPr fontId="3"/>
  </si>
  <si>
    <t>・任期満了期別一連名簿</t>
    <rPh sb="1" eb="3">
      <t>ニンキ</t>
    </rPh>
    <rPh sb="3" eb="5">
      <t>マンリョウ</t>
    </rPh>
    <rPh sb="5" eb="6">
      <t>キ</t>
    </rPh>
    <rPh sb="6" eb="7">
      <t>ベツ</t>
    </rPh>
    <rPh sb="7" eb="9">
      <t>イチレン</t>
    </rPh>
    <rPh sb="9" eb="11">
      <t>メイボ</t>
    </rPh>
    <phoneticPr fontId="3"/>
  </si>
  <si>
    <t>再任用意向調査書</t>
    <rPh sb="0" eb="3">
      <t>サイニンヨウ</t>
    </rPh>
    <rPh sb="3" eb="5">
      <t>イコウ</t>
    </rPh>
    <rPh sb="5" eb="7">
      <t>チョウサ</t>
    </rPh>
    <rPh sb="7" eb="8">
      <t>ショ</t>
    </rPh>
    <phoneticPr fontId="3"/>
  </si>
  <si>
    <t>・再任用意向調査書</t>
    <rPh sb="1" eb="4">
      <t>サイニンヨウ</t>
    </rPh>
    <rPh sb="4" eb="6">
      <t>イコウ</t>
    </rPh>
    <rPh sb="6" eb="8">
      <t>チョウサ</t>
    </rPh>
    <rPh sb="8" eb="9">
      <t>ショ</t>
    </rPh>
    <phoneticPr fontId="3"/>
  </si>
  <si>
    <t>離職者身上書</t>
    <rPh sb="0" eb="3">
      <t>リショクシャ</t>
    </rPh>
    <rPh sb="3" eb="6">
      <t>シンジョウショ</t>
    </rPh>
    <phoneticPr fontId="3"/>
  </si>
  <si>
    <t>・離職者身上書</t>
    <rPh sb="1" eb="4">
      <t>リショクシャ</t>
    </rPh>
    <rPh sb="4" eb="7">
      <t>シンジョウショ</t>
    </rPh>
    <phoneticPr fontId="3"/>
  </si>
  <si>
    <t>・再任用に関する文書</t>
    <rPh sb="1" eb="4">
      <t>サイニンヨウ</t>
    </rPh>
    <rPh sb="5" eb="6">
      <t>カン</t>
    </rPh>
    <rPh sb="8" eb="10">
      <t>ブンショ</t>
    </rPh>
    <phoneticPr fontId="3"/>
  </si>
  <si>
    <t>復職上申書</t>
    <rPh sb="0" eb="2">
      <t>フクショク</t>
    </rPh>
    <rPh sb="2" eb="5">
      <t>ジョウシンショ</t>
    </rPh>
    <phoneticPr fontId="3"/>
  </si>
  <si>
    <t>休職期間延長上申書</t>
    <rPh sb="0" eb="2">
      <t>キュウショク</t>
    </rPh>
    <rPh sb="2" eb="4">
      <t>キカン</t>
    </rPh>
    <rPh sb="4" eb="6">
      <t>エンチョウ</t>
    </rPh>
    <rPh sb="6" eb="8">
      <t>ジョウシン</t>
    </rPh>
    <rPh sb="8" eb="9">
      <t>ショ</t>
    </rPh>
    <phoneticPr fontId="3"/>
  </si>
  <si>
    <t>・休職期間延長上申書</t>
    <rPh sb="1" eb="3">
      <t>キュウショク</t>
    </rPh>
    <rPh sb="3" eb="5">
      <t>キカン</t>
    </rPh>
    <rPh sb="5" eb="7">
      <t>エンチョウ</t>
    </rPh>
    <rPh sb="7" eb="9">
      <t>ジョウシン</t>
    </rPh>
    <rPh sb="9" eb="10">
      <t>ショ</t>
    </rPh>
    <phoneticPr fontId="3"/>
  </si>
  <si>
    <t>退職・休職・復職手続きに関する文書</t>
    <rPh sb="0" eb="2">
      <t>タイショク</t>
    </rPh>
    <rPh sb="3" eb="5">
      <t>キュウショク</t>
    </rPh>
    <rPh sb="6" eb="8">
      <t>フクショク</t>
    </rPh>
    <rPh sb="8" eb="10">
      <t>テツヅ</t>
    </rPh>
    <rPh sb="12" eb="13">
      <t>カン</t>
    </rPh>
    <rPh sb="15" eb="17">
      <t>ブンショ</t>
    </rPh>
    <phoneticPr fontId="3"/>
  </si>
  <si>
    <t>勤務評定実施者・未実施者名簿</t>
    <rPh sb="0" eb="2">
      <t>キンム</t>
    </rPh>
    <rPh sb="2" eb="4">
      <t>ヒョウテイ</t>
    </rPh>
    <rPh sb="4" eb="6">
      <t>ジッシ</t>
    </rPh>
    <rPh sb="6" eb="7">
      <t>シャ</t>
    </rPh>
    <rPh sb="8" eb="12">
      <t>ミジッシシャ</t>
    </rPh>
    <rPh sb="12" eb="14">
      <t>メイボ</t>
    </rPh>
    <phoneticPr fontId="3"/>
  </si>
  <si>
    <t>・勤務評定実施者・未実施者名簿</t>
    <rPh sb="1" eb="3">
      <t>キンム</t>
    </rPh>
    <rPh sb="3" eb="5">
      <t>ヒョウテイ</t>
    </rPh>
    <rPh sb="5" eb="7">
      <t>ジッシ</t>
    </rPh>
    <rPh sb="7" eb="8">
      <t>シャ</t>
    </rPh>
    <rPh sb="9" eb="13">
      <t>ミジッシシャ</t>
    </rPh>
    <rPh sb="13" eb="15">
      <t>メイボ</t>
    </rPh>
    <phoneticPr fontId="3"/>
  </si>
  <si>
    <t>勤務評定に関する文書</t>
    <rPh sb="0" eb="2">
      <t>キンム</t>
    </rPh>
    <rPh sb="2" eb="4">
      <t>ヒョウテイ</t>
    </rPh>
    <rPh sb="5" eb="6">
      <t>カン</t>
    </rPh>
    <rPh sb="8" eb="10">
      <t>ブンショ</t>
    </rPh>
    <phoneticPr fontId="3"/>
  </si>
  <si>
    <t>号俸調整上申書</t>
    <rPh sb="0" eb="2">
      <t>ゴウホウ</t>
    </rPh>
    <rPh sb="2" eb="4">
      <t>チョウセイ</t>
    </rPh>
    <rPh sb="4" eb="6">
      <t>ジョウシン</t>
    </rPh>
    <rPh sb="6" eb="7">
      <t>ショ</t>
    </rPh>
    <phoneticPr fontId="3"/>
  </si>
  <si>
    <t>・号俸調整上申書</t>
    <rPh sb="1" eb="3">
      <t>ゴウホウ</t>
    </rPh>
    <rPh sb="3" eb="5">
      <t>チョウセイ</t>
    </rPh>
    <rPh sb="5" eb="7">
      <t>ジョウシン</t>
    </rPh>
    <rPh sb="7" eb="8">
      <t>ショ</t>
    </rPh>
    <phoneticPr fontId="3"/>
  </si>
  <si>
    <t>号俸調整に関する文書</t>
    <rPh sb="0" eb="2">
      <t>ゴウホウ</t>
    </rPh>
    <rPh sb="2" eb="4">
      <t>チョウセイ</t>
    </rPh>
    <rPh sb="5" eb="6">
      <t>カン</t>
    </rPh>
    <rPh sb="8" eb="10">
      <t>ブンショ</t>
    </rPh>
    <phoneticPr fontId="3"/>
  </si>
  <si>
    <t>海士昇任上申書</t>
    <rPh sb="0" eb="1">
      <t>ウミ</t>
    </rPh>
    <rPh sb="1" eb="2">
      <t>シ</t>
    </rPh>
    <rPh sb="2" eb="4">
      <t>ショウニン</t>
    </rPh>
    <rPh sb="4" eb="7">
      <t>ジョウシンショ</t>
    </rPh>
    <phoneticPr fontId="3"/>
  </si>
  <si>
    <t>・海士昇任上申書</t>
    <rPh sb="1" eb="2">
      <t>ウミ</t>
    </rPh>
    <rPh sb="2" eb="3">
      <t>シ</t>
    </rPh>
    <rPh sb="3" eb="5">
      <t>ショウニン</t>
    </rPh>
    <rPh sb="5" eb="8">
      <t>ジョウシンショ</t>
    </rPh>
    <phoneticPr fontId="3"/>
  </si>
  <si>
    <t>昇任資格者名簿</t>
    <rPh sb="0" eb="2">
      <t>ショウニン</t>
    </rPh>
    <rPh sb="2" eb="5">
      <t>シカクシャ</t>
    </rPh>
    <rPh sb="5" eb="7">
      <t>メイボ</t>
    </rPh>
    <phoneticPr fontId="3"/>
  </si>
  <si>
    <t>・昇任資格者名簿</t>
    <rPh sb="1" eb="3">
      <t>ショウニン</t>
    </rPh>
    <rPh sb="3" eb="6">
      <t>シカクシャ</t>
    </rPh>
    <rPh sb="6" eb="8">
      <t>メイボ</t>
    </rPh>
    <phoneticPr fontId="3"/>
  </si>
  <si>
    <t>昇給予定者</t>
    <rPh sb="0" eb="2">
      <t>ショウキュウ</t>
    </rPh>
    <rPh sb="2" eb="5">
      <t>ヨテイシャ</t>
    </rPh>
    <phoneticPr fontId="3"/>
  </si>
  <si>
    <t>・昇給予定者</t>
    <rPh sb="1" eb="3">
      <t>ショウキュウ</t>
    </rPh>
    <rPh sb="3" eb="6">
      <t>ヨテイシャ</t>
    </rPh>
    <phoneticPr fontId="3"/>
  </si>
  <si>
    <t>昇給に関する文書</t>
    <rPh sb="0" eb="2">
      <t>ショウキュウ</t>
    </rPh>
    <rPh sb="3" eb="4">
      <t>カン</t>
    </rPh>
    <rPh sb="6" eb="8">
      <t>ブンショ</t>
    </rPh>
    <phoneticPr fontId="3"/>
  </si>
  <si>
    <t>特定日以後１年（用途廃止）</t>
    <rPh sb="1" eb="2">
      <t>ネン</t>
    </rPh>
    <rPh sb="3" eb="5">
      <t>ジキ</t>
    </rPh>
    <rPh sb="6" eb="7">
      <t>カイ</t>
    </rPh>
    <rPh sb="7" eb="9">
      <t>ヨウト</t>
    </rPh>
    <rPh sb="9" eb="11">
      <t>ハイシ</t>
    </rPh>
    <phoneticPr fontId="5"/>
  </si>
  <si>
    <t>副所長指示</t>
    <rPh sb="0" eb="3">
      <t>フクショチョウ</t>
    </rPh>
    <rPh sb="3" eb="5">
      <t>シジ</t>
    </rPh>
    <phoneticPr fontId="12"/>
  </si>
  <si>
    <t>・副所長指示</t>
    <rPh sb="1" eb="4">
      <t>フクショチョウ</t>
    </rPh>
    <rPh sb="4" eb="6">
      <t>シジ</t>
    </rPh>
    <phoneticPr fontId="3"/>
  </si>
  <si>
    <t>作業指示票、作業命令簿</t>
    <rPh sb="6" eb="8">
      <t>サギョウ</t>
    </rPh>
    <rPh sb="8" eb="10">
      <t>メイレイ</t>
    </rPh>
    <rPh sb="10" eb="11">
      <t>ボ</t>
    </rPh>
    <phoneticPr fontId="12"/>
  </si>
  <si>
    <t>・作業指示票等</t>
    <rPh sb="1" eb="3">
      <t>サギョウ</t>
    </rPh>
    <rPh sb="3" eb="5">
      <t>シジ</t>
    </rPh>
    <rPh sb="5" eb="6">
      <t>ヒョウ</t>
    </rPh>
    <rPh sb="6" eb="7">
      <t>トウ</t>
    </rPh>
    <phoneticPr fontId="3"/>
  </si>
  <si>
    <t>作業に関する文書</t>
    <rPh sb="0" eb="2">
      <t>サギョウ</t>
    </rPh>
    <rPh sb="3" eb="4">
      <t>カン</t>
    </rPh>
    <rPh sb="6" eb="8">
      <t>ブンショ</t>
    </rPh>
    <phoneticPr fontId="3"/>
  </si>
  <si>
    <t>乗船券等受払簿</t>
    <phoneticPr fontId="3"/>
  </si>
  <si>
    <t>・乗船券等受払簿</t>
    <rPh sb="1" eb="4">
      <t>ジョウセンケン</t>
    </rPh>
    <rPh sb="4" eb="5">
      <t>トウ</t>
    </rPh>
    <rPh sb="5" eb="7">
      <t>ウケハライ</t>
    </rPh>
    <rPh sb="7" eb="8">
      <t>ボ</t>
    </rPh>
    <phoneticPr fontId="3"/>
  </si>
  <si>
    <t>乗船券に関する文書</t>
    <rPh sb="0" eb="2">
      <t>ジョウセン</t>
    </rPh>
    <rPh sb="2" eb="3">
      <t>ケン</t>
    </rPh>
    <rPh sb="4" eb="5">
      <t>カン</t>
    </rPh>
    <rPh sb="7" eb="9">
      <t>ブンショ</t>
    </rPh>
    <phoneticPr fontId="3"/>
  </si>
  <si>
    <t>特定日以後１年（後任者が転出した日）</t>
    <rPh sb="0" eb="2">
      <t>トクテイビ</t>
    </rPh>
    <rPh sb="2" eb="4">
      <t>イゴ</t>
    </rPh>
    <rPh sb="5" eb="6">
      <t>ネン</t>
    </rPh>
    <rPh sb="7" eb="10">
      <t>コウニンシャ</t>
    </rPh>
    <rPh sb="11" eb="13">
      <t>テンシュツ</t>
    </rPh>
    <rPh sb="15" eb="16">
      <t>ヒ</t>
    </rPh>
    <phoneticPr fontId="3"/>
  </si>
  <si>
    <t>申継書</t>
    <phoneticPr fontId="3"/>
  </si>
  <si>
    <t>・申継書</t>
    <rPh sb="1" eb="2">
      <t>モウ</t>
    </rPh>
    <rPh sb="2" eb="3">
      <t>ツ</t>
    </rPh>
    <rPh sb="3" eb="4">
      <t>ショ</t>
    </rPh>
    <phoneticPr fontId="3"/>
  </si>
  <si>
    <t>申し継ぎに関する文書</t>
    <rPh sb="0" eb="1">
      <t>モウ</t>
    </rPh>
    <rPh sb="2" eb="3">
      <t>ツ</t>
    </rPh>
    <rPh sb="5" eb="6">
      <t>カン</t>
    </rPh>
    <rPh sb="8" eb="10">
      <t>ブンショ</t>
    </rPh>
    <phoneticPr fontId="3"/>
  </si>
  <si>
    <t>６術科研究会及び補給業務検討会議</t>
    <rPh sb="1" eb="2">
      <t>ジュツ</t>
    </rPh>
    <rPh sb="2" eb="3">
      <t>カ</t>
    </rPh>
    <rPh sb="3" eb="6">
      <t>ケンキュウカイ</t>
    </rPh>
    <rPh sb="6" eb="7">
      <t>オヨ</t>
    </rPh>
    <rPh sb="8" eb="10">
      <t>ホキュウ</t>
    </rPh>
    <rPh sb="10" eb="12">
      <t>ギョウム</t>
    </rPh>
    <rPh sb="12" eb="14">
      <t>ケントウ</t>
    </rPh>
    <rPh sb="14" eb="16">
      <t>カイギ</t>
    </rPh>
    <phoneticPr fontId="3"/>
  </si>
  <si>
    <t>・６術科研究会及び補給業務検討会議</t>
    <rPh sb="2" eb="3">
      <t>ジュツ</t>
    </rPh>
    <rPh sb="3" eb="4">
      <t>カ</t>
    </rPh>
    <rPh sb="4" eb="7">
      <t>ケンキュウカイ</t>
    </rPh>
    <rPh sb="7" eb="8">
      <t>オヨ</t>
    </rPh>
    <rPh sb="9" eb="11">
      <t>ホキュウ</t>
    </rPh>
    <rPh sb="11" eb="13">
      <t>ギョウム</t>
    </rPh>
    <rPh sb="13" eb="15">
      <t>ケントウ</t>
    </rPh>
    <rPh sb="15" eb="17">
      <t>カイギ</t>
    </rPh>
    <phoneticPr fontId="3"/>
  </si>
  <si>
    <t>不用決定審査会</t>
    <rPh sb="0" eb="2">
      <t>フヨウ</t>
    </rPh>
    <rPh sb="2" eb="4">
      <t>ケッテイ</t>
    </rPh>
    <rPh sb="4" eb="7">
      <t>シンサカイ</t>
    </rPh>
    <phoneticPr fontId="3"/>
  </si>
  <si>
    <t>・不用決定審査会</t>
    <rPh sb="1" eb="3">
      <t>フヨウ</t>
    </rPh>
    <rPh sb="3" eb="5">
      <t>ケッテイ</t>
    </rPh>
    <rPh sb="5" eb="8">
      <t>シンサカイ</t>
    </rPh>
    <phoneticPr fontId="3"/>
  </si>
  <si>
    <t>各種会議及び会報記録</t>
    <rPh sb="0" eb="2">
      <t>カクシュ</t>
    </rPh>
    <rPh sb="2" eb="4">
      <t>カイギ</t>
    </rPh>
    <rPh sb="4" eb="5">
      <t>オヨ</t>
    </rPh>
    <rPh sb="6" eb="8">
      <t>カイホウ</t>
    </rPh>
    <rPh sb="8" eb="10">
      <t>キロク</t>
    </rPh>
    <phoneticPr fontId="3"/>
  </si>
  <si>
    <t>・各種会議及び会報記録</t>
    <rPh sb="1" eb="3">
      <t>カクシュ</t>
    </rPh>
    <rPh sb="3" eb="5">
      <t>カイギ</t>
    </rPh>
    <rPh sb="5" eb="6">
      <t>オヨ</t>
    </rPh>
    <rPh sb="7" eb="9">
      <t>カイホウ</t>
    </rPh>
    <rPh sb="9" eb="11">
      <t>キロク</t>
    </rPh>
    <phoneticPr fontId="3"/>
  </si>
  <si>
    <t>各種会議及び会報記録のうち重要なもの</t>
    <phoneticPr fontId="3"/>
  </si>
  <si>
    <t>・各種会議及び会報記録のうち重要なもの</t>
    <rPh sb="1" eb="3">
      <t>カクシュ</t>
    </rPh>
    <rPh sb="3" eb="5">
      <t>カイギ</t>
    </rPh>
    <rPh sb="5" eb="6">
      <t>オヨ</t>
    </rPh>
    <rPh sb="7" eb="9">
      <t>カイホウ</t>
    </rPh>
    <rPh sb="9" eb="11">
      <t>キロク</t>
    </rPh>
    <rPh sb="14" eb="16">
      <t>ジュウヨウ</t>
    </rPh>
    <phoneticPr fontId="3"/>
  </si>
  <si>
    <t>会議及び会報記録</t>
    <rPh sb="0" eb="2">
      <t>カイギ</t>
    </rPh>
    <rPh sb="2" eb="3">
      <t>オヨ</t>
    </rPh>
    <rPh sb="4" eb="6">
      <t>カイホウ</t>
    </rPh>
    <rPh sb="6" eb="8">
      <t>キロク</t>
    </rPh>
    <phoneticPr fontId="3"/>
  </si>
  <si>
    <t>特定日以後１年（部隊廃止)</t>
    <rPh sb="0" eb="1">
      <t>イゴ</t>
    </rPh>
    <rPh sb="2" eb="3">
      <t>ネン</t>
    </rPh>
    <rPh sb="4" eb="6">
      <t>ジキ</t>
    </rPh>
    <rPh sb="7" eb="9">
      <t>ブタイ</t>
    </rPh>
    <rPh sb="9" eb="11">
      <t>ハイシ</t>
    </rPh>
    <phoneticPr fontId="5"/>
  </si>
  <si>
    <t>自衛官診療証保管台帳</t>
    <phoneticPr fontId="3"/>
  </si>
  <si>
    <t>・自衛官診療証保管台帳</t>
    <rPh sb="1" eb="4">
      <t>ジエイカン</t>
    </rPh>
    <rPh sb="4" eb="6">
      <t>シンリョウ</t>
    </rPh>
    <rPh sb="6" eb="7">
      <t>ショウ</t>
    </rPh>
    <rPh sb="7" eb="9">
      <t>ホカン</t>
    </rPh>
    <rPh sb="9" eb="11">
      <t>ダイチョウ</t>
    </rPh>
    <phoneticPr fontId="5"/>
  </si>
  <si>
    <t>車両操縦手定期検査</t>
    <rPh sb="0" eb="2">
      <t>シャリョウ</t>
    </rPh>
    <rPh sb="2" eb="4">
      <t>ソウジュウ</t>
    </rPh>
    <rPh sb="4" eb="5">
      <t>シュ</t>
    </rPh>
    <rPh sb="5" eb="7">
      <t>テイキ</t>
    </rPh>
    <rPh sb="7" eb="9">
      <t>ケンサ</t>
    </rPh>
    <phoneticPr fontId="12"/>
  </si>
  <si>
    <t>・車両操縦手定期検査</t>
    <rPh sb="1" eb="3">
      <t>シャリョウ</t>
    </rPh>
    <rPh sb="3" eb="5">
      <t>ソウジュウ</t>
    </rPh>
    <rPh sb="5" eb="6">
      <t>シュ</t>
    </rPh>
    <rPh sb="6" eb="8">
      <t>テイキ</t>
    </rPh>
    <rPh sb="8" eb="10">
      <t>ケンサ</t>
    </rPh>
    <phoneticPr fontId="12"/>
  </si>
  <si>
    <t>健康管理に関する文書</t>
    <rPh sb="0" eb="2">
      <t>ケンコウ</t>
    </rPh>
    <rPh sb="2" eb="4">
      <t>カンリ</t>
    </rPh>
    <rPh sb="5" eb="6">
      <t>カン</t>
    </rPh>
    <rPh sb="8" eb="10">
      <t>ブンショ</t>
    </rPh>
    <phoneticPr fontId="3"/>
  </si>
  <si>
    <t>・健康管理に関する文書</t>
    <rPh sb="1" eb="3">
      <t>ケンコウ</t>
    </rPh>
    <rPh sb="3" eb="5">
      <t>カンリ</t>
    </rPh>
    <rPh sb="6" eb="7">
      <t>カン</t>
    </rPh>
    <rPh sb="9" eb="11">
      <t>ブンショ</t>
    </rPh>
    <phoneticPr fontId="3"/>
  </si>
  <si>
    <t>交代制勤務に伴う作業命令簿</t>
  </si>
  <si>
    <t>・交代制勤務に伴う作業命令簿</t>
    <rPh sb="1" eb="4">
      <t>コウタイセイ</t>
    </rPh>
    <rPh sb="4" eb="6">
      <t>キンム</t>
    </rPh>
    <rPh sb="7" eb="8">
      <t>トモナ</t>
    </rPh>
    <rPh sb="9" eb="11">
      <t>サギョウ</t>
    </rPh>
    <rPh sb="11" eb="13">
      <t>メイレイ</t>
    </rPh>
    <rPh sb="13" eb="14">
      <t>ボ</t>
    </rPh>
    <phoneticPr fontId="3"/>
  </si>
  <si>
    <t>新型コロナウィルス感染拡大防止に関する文書</t>
    <phoneticPr fontId="12"/>
  </si>
  <si>
    <t>・新型コロナウィルス感染拡大防止に関する文書</t>
    <rPh sb="1" eb="3">
      <t>シンガタ</t>
    </rPh>
    <rPh sb="10" eb="12">
      <t>カンセン</t>
    </rPh>
    <rPh sb="12" eb="14">
      <t>カクダイ</t>
    </rPh>
    <rPh sb="14" eb="16">
      <t>ボウシ</t>
    </rPh>
    <rPh sb="17" eb="18">
      <t>カン</t>
    </rPh>
    <rPh sb="20" eb="22">
      <t>ブンショ</t>
    </rPh>
    <phoneticPr fontId="12"/>
  </si>
  <si>
    <t>健康管理データ及び質問票</t>
    <rPh sb="0" eb="2">
      <t>ケンコウ</t>
    </rPh>
    <rPh sb="2" eb="4">
      <t>カンリ</t>
    </rPh>
    <rPh sb="7" eb="8">
      <t>オヨ</t>
    </rPh>
    <rPh sb="9" eb="11">
      <t>シツモン</t>
    </rPh>
    <rPh sb="11" eb="12">
      <t>ヒョウ</t>
    </rPh>
    <phoneticPr fontId="3"/>
  </si>
  <si>
    <t>・健康管理データ及び質問票</t>
    <rPh sb="1" eb="3">
      <t>ケンコウ</t>
    </rPh>
    <rPh sb="3" eb="5">
      <t>カンリ</t>
    </rPh>
    <rPh sb="8" eb="9">
      <t>オヨ</t>
    </rPh>
    <rPh sb="10" eb="12">
      <t>シツモン</t>
    </rPh>
    <rPh sb="12" eb="13">
      <t>ヒョウ</t>
    </rPh>
    <phoneticPr fontId="3"/>
  </si>
  <si>
    <t>・受診票</t>
    <rPh sb="1" eb="3">
      <t>ジュシン</t>
    </rPh>
    <rPh sb="3" eb="4">
      <t>ヒョウ</t>
    </rPh>
    <phoneticPr fontId="3"/>
  </si>
  <si>
    <t>特定日以後５年（離職した日）</t>
    <rPh sb="0" eb="2">
      <t>トクテイビ</t>
    </rPh>
    <rPh sb="2" eb="4">
      <t>イゴ</t>
    </rPh>
    <rPh sb="5" eb="6">
      <t>ネン</t>
    </rPh>
    <rPh sb="7" eb="9">
      <t>リショク</t>
    </rPh>
    <rPh sb="11" eb="12">
      <t>ヒ</t>
    </rPh>
    <phoneticPr fontId="3"/>
  </si>
  <si>
    <t>身体歴保管台帳</t>
    <phoneticPr fontId="3"/>
  </si>
  <si>
    <t>・身体歴保管台帳</t>
    <rPh sb="0" eb="2">
      <t>ヒメン</t>
    </rPh>
    <phoneticPr fontId="3"/>
  </si>
  <si>
    <t>週間業務予定表</t>
    <rPh sb="0" eb="2">
      <t>シュウカン</t>
    </rPh>
    <rPh sb="2" eb="4">
      <t>ギョウム</t>
    </rPh>
    <rPh sb="4" eb="6">
      <t>ヨテイ</t>
    </rPh>
    <rPh sb="6" eb="7">
      <t>ヒョウ</t>
    </rPh>
    <phoneticPr fontId="12"/>
  </si>
  <si>
    <t>・週間業務予定表</t>
    <rPh sb="1" eb="3">
      <t>シュウカン</t>
    </rPh>
    <rPh sb="3" eb="5">
      <t>ギョウム</t>
    </rPh>
    <phoneticPr fontId="5"/>
  </si>
  <si>
    <t>月間業務予定表</t>
    <phoneticPr fontId="5"/>
  </si>
  <si>
    <t>・外出簿</t>
    <rPh sb="1" eb="3">
      <t>ガイシュツ</t>
    </rPh>
    <rPh sb="3" eb="4">
      <t>ボ</t>
    </rPh>
    <phoneticPr fontId="5"/>
  </si>
  <si>
    <t>・外出簿</t>
    <rPh sb="1" eb="3">
      <t>ガイシュツ</t>
    </rPh>
    <rPh sb="3" eb="4">
      <t>ボ</t>
    </rPh>
    <phoneticPr fontId="3"/>
  </si>
  <si>
    <t>所長命令</t>
    <phoneticPr fontId="12"/>
  </si>
  <si>
    <t>・所長命令</t>
    <phoneticPr fontId="12"/>
  </si>
  <si>
    <t>外泊許可申請書</t>
    <rPh sb="0" eb="2">
      <t>ガイハク</t>
    </rPh>
    <rPh sb="2" eb="4">
      <t>キョカ</t>
    </rPh>
    <rPh sb="4" eb="7">
      <t>シンセイショ</t>
    </rPh>
    <phoneticPr fontId="3"/>
  </si>
  <si>
    <t>・外泊許可申請書</t>
    <rPh sb="1" eb="3">
      <t>ガイハク</t>
    </rPh>
    <rPh sb="3" eb="5">
      <t>キョカ</t>
    </rPh>
    <rPh sb="5" eb="8">
      <t>シンセイショ</t>
    </rPh>
    <phoneticPr fontId="3"/>
  </si>
  <si>
    <t>遠距離旅行申請</t>
    <rPh sb="0" eb="3">
      <t>エンキョリ</t>
    </rPh>
    <rPh sb="3" eb="5">
      <t>リョコウ</t>
    </rPh>
    <rPh sb="5" eb="7">
      <t>シンセイ</t>
    </rPh>
    <phoneticPr fontId="3"/>
  </si>
  <si>
    <t>・遠距離旅行申請</t>
    <rPh sb="1" eb="4">
      <t>エンキョリ</t>
    </rPh>
    <rPh sb="4" eb="6">
      <t>リョコウ</t>
    </rPh>
    <rPh sb="6" eb="8">
      <t>シンセイ</t>
    </rPh>
    <phoneticPr fontId="3"/>
  </si>
  <si>
    <t>区域外外出等申請書</t>
    <rPh sb="0" eb="2">
      <t>クイキ</t>
    </rPh>
    <rPh sb="2" eb="3">
      <t>ガイ</t>
    </rPh>
    <rPh sb="3" eb="5">
      <t>ガイシュツ</t>
    </rPh>
    <rPh sb="5" eb="6">
      <t>トウ</t>
    </rPh>
    <rPh sb="6" eb="9">
      <t>シンセイショ</t>
    </rPh>
    <phoneticPr fontId="3"/>
  </si>
  <si>
    <t>・区域外外出等申請書</t>
    <rPh sb="1" eb="3">
      <t>クイキ</t>
    </rPh>
    <rPh sb="3" eb="4">
      <t>ガイ</t>
    </rPh>
    <rPh sb="4" eb="6">
      <t>ガイシュツ</t>
    </rPh>
    <rPh sb="6" eb="7">
      <t>トウ</t>
    </rPh>
    <rPh sb="7" eb="10">
      <t>シンセイショ</t>
    </rPh>
    <phoneticPr fontId="3"/>
  </si>
  <si>
    <t>働き方改革に関する文書</t>
    <rPh sb="0" eb="1">
      <t>ハタラ</t>
    </rPh>
    <rPh sb="2" eb="3">
      <t>カタ</t>
    </rPh>
    <rPh sb="3" eb="5">
      <t>カイカク</t>
    </rPh>
    <rPh sb="6" eb="7">
      <t>カン</t>
    </rPh>
    <rPh sb="9" eb="11">
      <t>ブンショ</t>
    </rPh>
    <phoneticPr fontId="3"/>
  </si>
  <si>
    <t>・働き方改革</t>
    <rPh sb="1" eb="2">
      <t>ハタラ</t>
    </rPh>
    <rPh sb="3" eb="4">
      <t>カタ</t>
    </rPh>
    <rPh sb="4" eb="6">
      <t>カイカク</t>
    </rPh>
    <phoneticPr fontId="3"/>
  </si>
  <si>
    <t>ワークライフバランスに関する文書</t>
    <rPh sb="11" eb="12">
      <t>カン</t>
    </rPh>
    <rPh sb="14" eb="16">
      <t>ブンショ</t>
    </rPh>
    <phoneticPr fontId="3"/>
  </si>
  <si>
    <t>フレックスタイム申告簿</t>
    <rPh sb="8" eb="10">
      <t>シンコク</t>
    </rPh>
    <rPh sb="10" eb="11">
      <t>ボ</t>
    </rPh>
    <phoneticPr fontId="3"/>
  </si>
  <si>
    <t>・フレックスタイム申告簿</t>
    <rPh sb="9" eb="11">
      <t>シンコク</t>
    </rPh>
    <rPh sb="11" eb="12">
      <t>ボ</t>
    </rPh>
    <phoneticPr fontId="3"/>
  </si>
  <si>
    <t>夏の生活スタイル変更について</t>
    <rPh sb="0" eb="1">
      <t>ナツ</t>
    </rPh>
    <rPh sb="2" eb="4">
      <t>セイカツ</t>
    </rPh>
    <rPh sb="8" eb="10">
      <t>ヘンコウ</t>
    </rPh>
    <phoneticPr fontId="3"/>
  </si>
  <si>
    <t>・夏の生活スタイル変更について</t>
    <rPh sb="1" eb="2">
      <t>ナツ</t>
    </rPh>
    <rPh sb="3" eb="5">
      <t>セイカツ</t>
    </rPh>
    <rPh sb="9" eb="11">
      <t>ヘンコウ</t>
    </rPh>
    <phoneticPr fontId="3"/>
  </si>
  <si>
    <t>振替え(代休) 管理簿</t>
    <phoneticPr fontId="5"/>
  </si>
  <si>
    <t>代休日指定簿</t>
    <phoneticPr fontId="5"/>
  </si>
  <si>
    <t>休暇簿</t>
    <rPh sb="0" eb="2">
      <t>キュウカ</t>
    </rPh>
    <rPh sb="2" eb="3">
      <t>ボ</t>
    </rPh>
    <phoneticPr fontId="5"/>
  </si>
  <si>
    <t>勤務時間管理簿</t>
    <rPh sb="0" eb="2">
      <t>キンム</t>
    </rPh>
    <rPh sb="2" eb="4">
      <t>ジカン</t>
    </rPh>
    <rPh sb="4" eb="6">
      <t>カンリ</t>
    </rPh>
    <rPh sb="6" eb="7">
      <t>ボ</t>
    </rPh>
    <phoneticPr fontId="3"/>
  </si>
  <si>
    <t>出勤簿</t>
    <rPh sb="0" eb="3">
      <t>シュッキンボ</t>
    </rPh>
    <phoneticPr fontId="5"/>
  </si>
  <si>
    <t>特定日以後１年（次期改正）又は常用（加除式の場合）</t>
    <rPh sb="0" eb="1">
      <t>トクテイビ</t>
    </rPh>
    <rPh sb="1" eb="3">
      <t>イゴ</t>
    </rPh>
    <rPh sb="6" eb="8">
      <t>ジキ</t>
    </rPh>
    <rPh sb="9" eb="11">
      <t>カイテイ</t>
    </rPh>
    <rPh sb="11" eb="12">
      <t>セイ</t>
    </rPh>
    <rPh sb="12" eb="13">
      <t>マタ</t>
    </rPh>
    <rPh sb="14" eb="16">
      <t>ジョウヨウ</t>
    </rPh>
    <rPh sb="17" eb="19">
      <t>カジョ</t>
    </rPh>
    <rPh sb="19" eb="20">
      <t>シキ</t>
    </rPh>
    <rPh sb="21" eb="23">
      <t>バアイ</t>
    </rPh>
    <phoneticPr fontId="5"/>
  </si>
  <si>
    <t>電話番号簿</t>
    <phoneticPr fontId="3"/>
  </si>
  <si>
    <t>食需伝票</t>
    <rPh sb="0" eb="1">
      <t>ショク</t>
    </rPh>
    <rPh sb="1" eb="2">
      <t>ジュ</t>
    </rPh>
    <rPh sb="2" eb="4">
      <t>デンピョウ</t>
    </rPh>
    <phoneticPr fontId="3"/>
  </si>
  <si>
    <t>・食需伝票</t>
    <rPh sb="1" eb="2">
      <t>ショク</t>
    </rPh>
    <rPh sb="2" eb="3">
      <t>ジュ</t>
    </rPh>
    <rPh sb="3" eb="5">
      <t>デンピョウ</t>
    </rPh>
    <phoneticPr fontId="5"/>
  </si>
  <si>
    <t>・食需伝票</t>
    <rPh sb="1" eb="2">
      <t>ショク</t>
    </rPh>
    <rPh sb="2" eb="3">
      <t>ジュ</t>
    </rPh>
    <rPh sb="3" eb="5">
      <t>デンピョウ</t>
    </rPh>
    <phoneticPr fontId="3"/>
  </si>
  <si>
    <t>献立表</t>
    <rPh sb="0" eb="2">
      <t>コンダテ</t>
    </rPh>
    <rPh sb="2" eb="3">
      <t>ヒョウ</t>
    </rPh>
    <phoneticPr fontId="3"/>
  </si>
  <si>
    <t>給食依頼書</t>
    <rPh sb="0" eb="2">
      <t>キュウショク</t>
    </rPh>
    <rPh sb="2" eb="4">
      <t>イライ</t>
    </rPh>
    <rPh sb="4" eb="5">
      <t>ショ</t>
    </rPh>
    <phoneticPr fontId="5"/>
  </si>
  <si>
    <t>身体歴綴</t>
    <rPh sb="0" eb="2">
      <t>シンタイ</t>
    </rPh>
    <rPh sb="2" eb="3">
      <t>レキ</t>
    </rPh>
    <rPh sb="3" eb="4">
      <t>ツヅ</t>
    </rPh>
    <phoneticPr fontId="3"/>
  </si>
  <si>
    <t>屋外タンク貯蔵所点検記録簿</t>
    <rPh sb="0" eb="2">
      <t>オクガイ</t>
    </rPh>
    <rPh sb="5" eb="7">
      <t>チョゾウ</t>
    </rPh>
    <rPh sb="7" eb="8">
      <t>ショ</t>
    </rPh>
    <rPh sb="8" eb="10">
      <t>テンケン</t>
    </rPh>
    <rPh sb="10" eb="12">
      <t>キロク</t>
    </rPh>
    <rPh sb="12" eb="13">
      <t>ボ</t>
    </rPh>
    <phoneticPr fontId="3"/>
  </si>
  <si>
    <t>・屋外タンク貯蔵所点検記録簿</t>
    <rPh sb="1" eb="3">
      <t>オクガイ</t>
    </rPh>
    <rPh sb="6" eb="8">
      <t>チョゾウ</t>
    </rPh>
    <rPh sb="8" eb="9">
      <t>ショ</t>
    </rPh>
    <rPh sb="9" eb="11">
      <t>テンケン</t>
    </rPh>
    <rPh sb="11" eb="13">
      <t>キロク</t>
    </rPh>
    <rPh sb="13" eb="14">
      <t>ボ</t>
    </rPh>
    <phoneticPr fontId="3"/>
  </si>
  <si>
    <t>特定日以後3年(危険物保安監督者が転出した日）</t>
    <rPh sb="0" eb="2">
      <t>トクテイビ</t>
    </rPh>
    <rPh sb="2" eb="4">
      <t>イゴ</t>
    </rPh>
    <rPh sb="5" eb="6">
      <t>ネン</t>
    </rPh>
    <rPh sb="8" eb="11">
      <t>キケンブツ</t>
    </rPh>
    <rPh sb="11" eb="13">
      <t>ホアン</t>
    </rPh>
    <rPh sb="13" eb="15">
      <t>カントク</t>
    </rPh>
    <rPh sb="15" eb="16">
      <t>シャ</t>
    </rPh>
    <rPh sb="17" eb="19">
      <t>テンシュツ</t>
    </rPh>
    <rPh sb="21" eb="22">
      <t>ヒ</t>
    </rPh>
    <phoneticPr fontId="3"/>
  </si>
  <si>
    <t>危険物保安監督者選任・解任届出書</t>
    <rPh sb="0" eb="3">
      <t>キケンブツ</t>
    </rPh>
    <rPh sb="3" eb="5">
      <t>ホアン</t>
    </rPh>
    <rPh sb="5" eb="7">
      <t>カントク</t>
    </rPh>
    <rPh sb="7" eb="8">
      <t>シャ</t>
    </rPh>
    <rPh sb="8" eb="10">
      <t>センニン</t>
    </rPh>
    <rPh sb="11" eb="13">
      <t>カイニン</t>
    </rPh>
    <rPh sb="13" eb="16">
      <t>トドケデショ</t>
    </rPh>
    <phoneticPr fontId="3"/>
  </si>
  <si>
    <t>・危険物保安監督者選任・解任届出書</t>
    <rPh sb="1" eb="4">
      <t>キケンブツ</t>
    </rPh>
    <rPh sb="4" eb="6">
      <t>ホアン</t>
    </rPh>
    <rPh sb="6" eb="8">
      <t>カントク</t>
    </rPh>
    <rPh sb="8" eb="9">
      <t>シャ</t>
    </rPh>
    <rPh sb="9" eb="11">
      <t>センニン</t>
    </rPh>
    <rPh sb="12" eb="14">
      <t>カイニン</t>
    </rPh>
    <rPh sb="14" eb="17">
      <t>トドケデショ</t>
    </rPh>
    <phoneticPr fontId="3"/>
  </si>
  <si>
    <t>特定日以後3年(設置者が転出した日）</t>
    <rPh sb="0" eb="2">
      <t>トクテイビ</t>
    </rPh>
    <rPh sb="2" eb="4">
      <t>イゴ</t>
    </rPh>
    <rPh sb="5" eb="6">
      <t>ネン</t>
    </rPh>
    <rPh sb="8" eb="11">
      <t>セッチシャ</t>
    </rPh>
    <rPh sb="12" eb="14">
      <t>テンシュツ</t>
    </rPh>
    <rPh sb="16" eb="17">
      <t>ヒ</t>
    </rPh>
    <phoneticPr fontId="3"/>
  </si>
  <si>
    <t>危険物貯蔵所取扱書変更届出書</t>
    <rPh sb="0" eb="3">
      <t>キケンブツ</t>
    </rPh>
    <rPh sb="3" eb="5">
      <t>チョゾウ</t>
    </rPh>
    <rPh sb="5" eb="6">
      <t>ショ</t>
    </rPh>
    <rPh sb="6" eb="8">
      <t>トリアツカイ</t>
    </rPh>
    <rPh sb="8" eb="9">
      <t>ショ</t>
    </rPh>
    <rPh sb="9" eb="11">
      <t>ヘンコウ</t>
    </rPh>
    <rPh sb="11" eb="14">
      <t>トドケデショ</t>
    </rPh>
    <phoneticPr fontId="3"/>
  </si>
  <si>
    <t>・危険物貯蔵所取扱書変更届出書</t>
    <rPh sb="1" eb="4">
      <t>キケンブツ</t>
    </rPh>
    <rPh sb="4" eb="6">
      <t>チョゾウ</t>
    </rPh>
    <rPh sb="6" eb="7">
      <t>ショ</t>
    </rPh>
    <rPh sb="7" eb="9">
      <t>トリアツカイ</t>
    </rPh>
    <rPh sb="9" eb="10">
      <t>ショ</t>
    </rPh>
    <rPh sb="10" eb="12">
      <t>ヘンコウ</t>
    </rPh>
    <rPh sb="12" eb="15">
      <t>トドケデショ</t>
    </rPh>
    <phoneticPr fontId="3"/>
  </si>
  <si>
    <t>危険物管理に関する文書</t>
    <rPh sb="0" eb="2">
      <t>キケン</t>
    </rPh>
    <rPh sb="2" eb="3">
      <t>ブツ</t>
    </rPh>
    <rPh sb="3" eb="5">
      <t>カンリ</t>
    </rPh>
    <rPh sb="6" eb="7">
      <t>カン</t>
    </rPh>
    <rPh sb="9" eb="11">
      <t>ブンショ</t>
    </rPh>
    <phoneticPr fontId="3"/>
  </si>
  <si>
    <t>・江田島市地域防災計画</t>
    <rPh sb="1" eb="5">
      <t>エタジマシ</t>
    </rPh>
    <rPh sb="5" eb="7">
      <t>チイキ</t>
    </rPh>
    <rPh sb="7" eb="9">
      <t>ボウサイ</t>
    </rPh>
    <rPh sb="9" eb="11">
      <t>ケイカク</t>
    </rPh>
    <phoneticPr fontId="3"/>
  </si>
  <si>
    <t>江田島市地域防災計画に関する文書</t>
    <rPh sb="0" eb="4">
      <t>エタジマシ</t>
    </rPh>
    <rPh sb="4" eb="6">
      <t>チイキ</t>
    </rPh>
    <rPh sb="6" eb="8">
      <t>ボウサイ</t>
    </rPh>
    <rPh sb="8" eb="10">
      <t>ケイカク</t>
    </rPh>
    <rPh sb="11" eb="12">
      <t>カン</t>
    </rPh>
    <rPh sb="14" eb="16">
      <t>ブンショ</t>
    </rPh>
    <phoneticPr fontId="3"/>
  </si>
  <si>
    <t>・江田島市防災会議に関する文書</t>
    <rPh sb="1" eb="5">
      <t>エタジマシ</t>
    </rPh>
    <rPh sb="5" eb="7">
      <t>ボウサイ</t>
    </rPh>
    <rPh sb="7" eb="9">
      <t>カイギ</t>
    </rPh>
    <rPh sb="10" eb="11">
      <t>カン</t>
    </rPh>
    <rPh sb="13" eb="15">
      <t>ブンショ</t>
    </rPh>
    <phoneticPr fontId="12"/>
  </si>
  <si>
    <t>防災管理に関する文書</t>
    <rPh sb="0" eb="2">
      <t>ボウサイ</t>
    </rPh>
    <rPh sb="2" eb="4">
      <t>カンリ</t>
    </rPh>
    <rPh sb="5" eb="6">
      <t>カン</t>
    </rPh>
    <rPh sb="8" eb="10">
      <t>ブンショ</t>
    </rPh>
    <phoneticPr fontId="3"/>
  </si>
  <si>
    <t>・検査結果通知書書（部外委託業者による点検において不備があった場合、是正した後の検査結果）</t>
    <rPh sb="1" eb="3">
      <t>ケンサ</t>
    </rPh>
    <rPh sb="3" eb="5">
      <t>ケッカ</t>
    </rPh>
    <rPh sb="5" eb="8">
      <t>ツウチショ</t>
    </rPh>
    <rPh sb="8" eb="9">
      <t>ショ</t>
    </rPh>
    <rPh sb="10" eb="12">
      <t>ブガイ</t>
    </rPh>
    <rPh sb="12" eb="14">
      <t>イタク</t>
    </rPh>
    <rPh sb="14" eb="16">
      <t>ギョウシャ</t>
    </rPh>
    <rPh sb="19" eb="21">
      <t>テンケン</t>
    </rPh>
    <rPh sb="25" eb="27">
      <t>フビ</t>
    </rPh>
    <rPh sb="31" eb="33">
      <t>バアイ</t>
    </rPh>
    <rPh sb="34" eb="36">
      <t>ゼセイ</t>
    </rPh>
    <rPh sb="38" eb="39">
      <t>ノチ</t>
    </rPh>
    <rPh sb="40" eb="42">
      <t>ケンサ</t>
    </rPh>
    <rPh sb="42" eb="44">
      <t>ケッカ</t>
    </rPh>
    <phoneticPr fontId="12"/>
  </si>
  <si>
    <t>消防用設備等点検（部外）に関する文書</t>
    <rPh sb="0" eb="3">
      <t>ショウボウヨウ</t>
    </rPh>
    <rPh sb="3" eb="6">
      <t>セツビトウ</t>
    </rPh>
    <rPh sb="6" eb="8">
      <t>テンケン</t>
    </rPh>
    <rPh sb="9" eb="11">
      <t>ブガイ</t>
    </rPh>
    <rPh sb="13" eb="14">
      <t>カン</t>
    </rPh>
    <rPh sb="16" eb="18">
      <t>ブンショ</t>
    </rPh>
    <phoneticPr fontId="12"/>
  </si>
  <si>
    <t>・消防用設備等点検結果報告書（部外委託業者による）</t>
    <rPh sb="1" eb="4">
      <t>ショウボウヨウ</t>
    </rPh>
    <rPh sb="4" eb="7">
      <t>セツビトウ</t>
    </rPh>
    <rPh sb="7" eb="9">
      <t>テンケン</t>
    </rPh>
    <rPh sb="9" eb="11">
      <t>ケッカ</t>
    </rPh>
    <rPh sb="11" eb="14">
      <t>ホウコクショ</t>
    </rPh>
    <rPh sb="15" eb="17">
      <t>ブガイ</t>
    </rPh>
    <rPh sb="17" eb="19">
      <t>イタク</t>
    </rPh>
    <rPh sb="19" eb="21">
      <t>ギョウシャ</t>
    </rPh>
    <phoneticPr fontId="12"/>
  </si>
  <si>
    <t>特定日以後1年（用件を具備しなくなった日）</t>
    <rPh sb="0" eb="2">
      <t>トクテイビ</t>
    </rPh>
    <rPh sb="2" eb="4">
      <t>イゴ</t>
    </rPh>
    <rPh sb="5" eb="6">
      <t>ネン</t>
    </rPh>
    <rPh sb="7" eb="9">
      <t>ヨウケン</t>
    </rPh>
    <rPh sb="10" eb="12">
      <t>グビ</t>
    </rPh>
    <rPh sb="18" eb="19">
      <t>ヒ</t>
    </rPh>
    <phoneticPr fontId="12"/>
  </si>
  <si>
    <t>防火管理維持台帳</t>
    <rPh sb="0" eb="2">
      <t>ボウカ</t>
    </rPh>
    <rPh sb="4" eb="6">
      <t>イジ</t>
    </rPh>
    <rPh sb="6" eb="8">
      <t>ダイチョウ</t>
    </rPh>
    <phoneticPr fontId="12"/>
  </si>
  <si>
    <t>・防火管理維持台帳</t>
    <rPh sb="1" eb="3">
      <t>ボウカ</t>
    </rPh>
    <rPh sb="5" eb="7">
      <t>イジ</t>
    </rPh>
    <rPh sb="7" eb="9">
      <t>ダイチョウ</t>
    </rPh>
    <phoneticPr fontId="12"/>
  </si>
  <si>
    <t>火気使用許可申請・許可書</t>
    <rPh sb="0" eb="2">
      <t>カキ</t>
    </rPh>
    <rPh sb="2" eb="4">
      <t>シヨウ</t>
    </rPh>
    <rPh sb="4" eb="6">
      <t>キョカ</t>
    </rPh>
    <rPh sb="6" eb="8">
      <t>シンセイ</t>
    </rPh>
    <rPh sb="9" eb="11">
      <t>キョカ</t>
    </rPh>
    <rPh sb="11" eb="12">
      <t>ショ</t>
    </rPh>
    <phoneticPr fontId="3"/>
  </si>
  <si>
    <t>・火気使用許可申請・許可書</t>
    <rPh sb="1" eb="3">
      <t>カキ</t>
    </rPh>
    <rPh sb="3" eb="5">
      <t>シヨウ</t>
    </rPh>
    <rPh sb="5" eb="7">
      <t>キョカ</t>
    </rPh>
    <rPh sb="7" eb="9">
      <t>シンセイ</t>
    </rPh>
    <rPh sb="10" eb="12">
      <t>キョカ</t>
    </rPh>
    <rPh sb="12" eb="13">
      <t>ショ</t>
    </rPh>
    <phoneticPr fontId="3"/>
  </si>
  <si>
    <t>・自衛消防訓練等実施結果報告書</t>
    <rPh sb="1" eb="3">
      <t>ジエイ</t>
    </rPh>
    <rPh sb="3" eb="5">
      <t>ショウボウ</t>
    </rPh>
    <rPh sb="5" eb="7">
      <t>クンレン</t>
    </rPh>
    <rPh sb="7" eb="8">
      <t>トウ</t>
    </rPh>
    <rPh sb="8" eb="10">
      <t>ジッシ</t>
    </rPh>
    <rPh sb="10" eb="12">
      <t>ケッカ</t>
    </rPh>
    <rPh sb="12" eb="15">
      <t>ホウコクショ</t>
    </rPh>
    <phoneticPr fontId="3"/>
  </si>
  <si>
    <t>・防火用具点検報告</t>
    <rPh sb="1" eb="3">
      <t>ボウカ</t>
    </rPh>
    <rPh sb="3" eb="5">
      <t>ヨウグ</t>
    </rPh>
    <rPh sb="5" eb="7">
      <t>テンケン</t>
    </rPh>
    <rPh sb="7" eb="9">
      <t>ホウコク</t>
    </rPh>
    <phoneticPr fontId="3"/>
  </si>
  <si>
    <t>・防火用具点検</t>
    <rPh sb="1" eb="3">
      <t>ボウカ</t>
    </rPh>
    <rPh sb="3" eb="5">
      <t>ヨウグ</t>
    </rPh>
    <rPh sb="5" eb="7">
      <t>テンケン</t>
    </rPh>
    <phoneticPr fontId="3"/>
  </si>
  <si>
    <t>・防火管理に関する文書</t>
    <rPh sb="1" eb="3">
      <t>ボウカ</t>
    </rPh>
    <rPh sb="3" eb="5">
      <t>カンリ</t>
    </rPh>
    <rPh sb="6" eb="7">
      <t>カン</t>
    </rPh>
    <rPh sb="9" eb="11">
      <t>ブンショ</t>
    </rPh>
    <phoneticPr fontId="3"/>
  </si>
  <si>
    <t>防火管理者選任解任届出書</t>
    <rPh sb="0" eb="2">
      <t>ボウカ</t>
    </rPh>
    <rPh sb="2" eb="5">
      <t>カンリシャ</t>
    </rPh>
    <rPh sb="5" eb="7">
      <t>センニン</t>
    </rPh>
    <rPh sb="7" eb="9">
      <t>カイニン</t>
    </rPh>
    <rPh sb="9" eb="12">
      <t>トドケデショ</t>
    </rPh>
    <phoneticPr fontId="3"/>
  </si>
  <si>
    <t>・防火管理者選任解任届出書</t>
    <rPh sb="1" eb="3">
      <t>ボウカ</t>
    </rPh>
    <rPh sb="3" eb="6">
      <t>カンリシャ</t>
    </rPh>
    <rPh sb="6" eb="8">
      <t>センニン</t>
    </rPh>
    <rPh sb="8" eb="10">
      <t>カイニン</t>
    </rPh>
    <rPh sb="10" eb="13">
      <t>トドケデショ</t>
    </rPh>
    <phoneticPr fontId="3"/>
  </si>
  <si>
    <t>防火用具点検簿</t>
    <rPh sb="0" eb="2">
      <t>ボウカ</t>
    </rPh>
    <rPh sb="2" eb="4">
      <t>ヨウグ</t>
    </rPh>
    <rPh sb="4" eb="6">
      <t>テンケン</t>
    </rPh>
    <rPh sb="6" eb="7">
      <t>ボ</t>
    </rPh>
    <phoneticPr fontId="3"/>
  </si>
  <si>
    <t>・防火用具点検簿</t>
    <rPh sb="1" eb="3">
      <t>ボウカ</t>
    </rPh>
    <rPh sb="3" eb="5">
      <t>ヨウグ</t>
    </rPh>
    <rPh sb="5" eb="7">
      <t>テンケン</t>
    </rPh>
    <rPh sb="7" eb="8">
      <t>ボ</t>
    </rPh>
    <phoneticPr fontId="3"/>
  </si>
  <si>
    <t>防火用具設備維持台帳</t>
    <rPh sb="0" eb="2">
      <t>ボウカ</t>
    </rPh>
    <rPh sb="2" eb="4">
      <t>ヨウグ</t>
    </rPh>
    <rPh sb="4" eb="6">
      <t>セツビ</t>
    </rPh>
    <rPh sb="6" eb="8">
      <t>イジ</t>
    </rPh>
    <rPh sb="8" eb="10">
      <t>ダイチョウ</t>
    </rPh>
    <phoneticPr fontId="3"/>
  </si>
  <si>
    <t>・防火用具設備維持台帳</t>
    <rPh sb="1" eb="3">
      <t>ボウカ</t>
    </rPh>
    <rPh sb="3" eb="5">
      <t>ヨウグ</t>
    </rPh>
    <rPh sb="5" eb="7">
      <t>セツビ</t>
    </rPh>
    <rPh sb="7" eb="9">
      <t>イジ</t>
    </rPh>
    <rPh sb="9" eb="11">
      <t>ダイチョウ</t>
    </rPh>
    <phoneticPr fontId="3"/>
  </si>
  <si>
    <t>製造所等定期点検記録表</t>
    <rPh sb="0" eb="2">
      <t>セイゾウ</t>
    </rPh>
    <rPh sb="2" eb="3">
      <t>ショ</t>
    </rPh>
    <rPh sb="3" eb="4">
      <t>トウ</t>
    </rPh>
    <rPh sb="4" eb="6">
      <t>テイキ</t>
    </rPh>
    <rPh sb="6" eb="8">
      <t>テンケン</t>
    </rPh>
    <rPh sb="8" eb="10">
      <t>キロク</t>
    </rPh>
    <rPh sb="10" eb="11">
      <t>ヒョウ</t>
    </rPh>
    <phoneticPr fontId="3"/>
  </si>
  <si>
    <t>・製造所等定期点検記録表</t>
    <rPh sb="1" eb="3">
      <t>セイゾウ</t>
    </rPh>
    <rPh sb="3" eb="4">
      <t>ショ</t>
    </rPh>
    <rPh sb="4" eb="5">
      <t>トウ</t>
    </rPh>
    <rPh sb="5" eb="7">
      <t>テイキ</t>
    </rPh>
    <rPh sb="7" eb="9">
      <t>テンケン</t>
    </rPh>
    <rPh sb="9" eb="11">
      <t>キロク</t>
    </rPh>
    <rPh sb="11" eb="12">
      <t>ヒョウ</t>
    </rPh>
    <phoneticPr fontId="3"/>
  </si>
  <si>
    <t>防火管理に関する文書のうち重要なもの</t>
    <rPh sb="0" eb="2">
      <t>ボウカ</t>
    </rPh>
    <rPh sb="2" eb="4">
      <t>カンリ</t>
    </rPh>
    <rPh sb="5" eb="6">
      <t>カン</t>
    </rPh>
    <rPh sb="8" eb="10">
      <t>ブンショ</t>
    </rPh>
    <rPh sb="13" eb="15">
      <t>ジュウヨウ</t>
    </rPh>
    <phoneticPr fontId="3"/>
  </si>
  <si>
    <t>・防火管理に関する文書のうち重要なもの</t>
    <rPh sb="1" eb="3">
      <t>ボウカ</t>
    </rPh>
    <rPh sb="3" eb="5">
      <t>カンリ</t>
    </rPh>
    <rPh sb="6" eb="7">
      <t>カン</t>
    </rPh>
    <rPh sb="9" eb="11">
      <t>ブンショ</t>
    </rPh>
    <rPh sb="14" eb="16">
      <t>ジュウヨウ</t>
    </rPh>
    <phoneticPr fontId="3"/>
  </si>
  <si>
    <t>消防関係届出書</t>
    <rPh sb="0" eb="2">
      <t>ショウボウ</t>
    </rPh>
    <rPh sb="2" eb="4">
      <t>カンケイ</t>
    </rPh>
    <rPh sb="4" eb="6">
      <t>トドケデ</t>
    </rPh>
    <rPh sb="6" eb="7">
      <t>ショ</t>
    </rPh>
    <phoneticPr fontId="3"/>
  </si>
  <si>
    <t>・消防関係届出書</t>
    <rPh sb="1" eb="3">
      <t>ショウボウ</t>
    </rPh>
    <rPh sb="3" eb="5">
      <t>カンケイ</t>
    </rPh>
    <rPh sb="5" eb="7">
      <t>トドケデ</t>
    </rPh>
    <rPh sb="7" eb="8">
      <t>ショ</t>
    </rPh>
    <phoneticPr fontId="3"/>
  </si>
  <si>
    <t>防火管理に関する文書のうち特に重要なもの</t>
    <rPh sb="0" eb="2">
      <t>ボウカ</t>
    </rPh>
    <rPh sb="2" eb="4">
      <t>カンリ</t>
    </rPh>
    <rPh sb="5" eb="6">
      <t>カン</t>
    </rPh>
    <rPh sb="8" eb="10">
      <t>ブンショ</t>
    </rPh>
    <rPh sb="13" eb="14">
      <t>トク</t>
    </rPh>
    <rPh sb="15" eb="17">
      <t>ジュウヨウ</t>
    </rPh>
    <phoneticPr fontId="3"/>
  </si>
  <si>
    <t>・防火管理に関する文書のうち特に重要なもの</t>
    <rPh sb="1" eb="3">
      <t>ボウカ</t>
    </rPh>
    <rPh sb="3" eb="5">
      <t>カンリ</t>
    </rPh>
    <rPh sb="6" eb="7">
      <t>カン</t>
    </rPh>
    <rPh sb="9" eb="11">
      <t>ブンショ</t>
    </rPh>
    <rPh sb="14" eb="15">
      <t>トク</t>
    </rPh>
    <rPh sb="16" eb="18">
      <t>ジュウヨウ</t>
    </rPh>
    <phoneticPr fontId="3"/>
  </si>
  <si>
    <t>特定日以後1年（安全運転管理者・副安全運転管理者が転出した日）</t>
    <rPh sb="0" eb="1">
      <t>トクテイビ</t>
    </rPh>
    <rPh sb="1" eb="3">
      <t>イゴ</t>
    </rPh>
    <rPh sb="4" eb="5">
      <t>ネン</t>
    </rPh>
    <rPh sb="6" eb="8">
      <t>ヨウケン</t>
    </rPh>
    <rPh sb="8" eb="10">
      <t>アンゼン</t>
    </rPh>
    <rPh sb="10" eb="12">
      <t>ウンテン</t>
    </rPh>
    <rPh sb="12" eb="15">
      <t>カンリシャ</t>
    </rPh>
    <rPh sb="16" eb="17">
      <t>フク</t>
    </rPh>
    <rPh sb="17" eb="19">
      <t>アンゼン</t>
    </rPh>
    <rPh sb="19" eb="21">
      <t>ウンテン</t>
    </rPh>
    <rPh sb="21" eb="24">
      <t>カンリシャ</t>
    </rPh>
    <rPh sb="25" eb="27">
      <t>テンシュツ</t>
    </rPh>
    <phoneticPr fontId="12"/>
  </si>
  <si>
    <t>安全運転管理者等に関する届出書</t>
    <rPh sb="0" eb="2">
      <t>アンゼン</t>
    </rPh>
    <rPh sb="2" eb="4">
      <t>ウンテン</t>
    </rPh>
    <rPh sb="4" eb="7">
      <t>カンリシャ</t>
    </rPh>
    <rPh sb="7" eb="8">
      <t>トウ</t>
    </rPh>
    <rPh sb="9" eb="10">
      <t>カン</t>
    </rPh>
    <rPh sb="12" eb="15">
      <t>トドケデショ</t>
    </rPh>
    <phoneticPr fontId="12"/>
  </si>
  <si>
    <t>・安全運転管理者等に関する届出書</t>
    <rPh sb="1" eb="3">
      <t>アンゼン</t>
    </rPh>
    <rPh sb="3" eb="5">
      <t>ウンテン</t>
    </rPh>
    <rPh sb="5" eb="8">
      <t>カンリシャ</t>
    </rPh>
    <rPh sb="8" eb="9">
      <t>トウ</t>
    </rPh>
    <rPh sb="10" eb="11">
      <t>カン</t>
    </rPh>
    <rPh sb="13" eb="16">
      <t>トドケデショ</t>
    </rPh>
    <phoneticPr fontId="3"/>
  </si>
  <si>
    <t>安全に関する文書</t>
    <phoneticPr fontId="3"/>
  </si>
  <si>
    <t>・安全に関する文書</t>
    <rPh sb="1" eb="3">
      <t>アンゼン</t>
    </rPh>
    <rPh sb="4" eb="5">
      <t>カン</t>
    </rPh>
    <rPh sb="7" eb="9">
      <t>ブンショ</t>
    </rPh>
    <phoneticPr fontId="3"/>
  </si>
  <si>
    <t>週間安全係予定表</t>
    <rPh sb="0" eb="2">
      <t>シュウカン</t>
    </rPh>
    <rPh sb="2" eb="4">
      <t>アンゼン</t>
    </rPh>
    <rPh sb="4" eb="5">
      <t>カカ</t>
    </rPh>
    <rPh sb="5" eb="7">
      <t>ヨテイ</t>
    </rPh>
    <rPh sb="7" eb="8">
      <t>ヒョウ</t>
    </rPh>
    <phoneticPr fontId="12"/>
  </si>
  <si>
    <t>・週間安全係予定表</t>
    <rPh sb="1" eb="3">
      <t>シュウカン</t>
    </rPh>
    <rPh sb="3" eb="5">
      <t>アンゼン</t>
    </rPh>
    <rPh sb="5" eb="6">
      <t>カカリ</t>
    </rPh>
    <rPh sb="6" eb="8">
      <t>ヨテイ</t>
    </rPh>
    <rPh sb="8" eb="9">
      <t>ヒョウ</t>
    </rPh>
    <phoneticPr fontId="3"/>
  </si>
  <si>
    <t>安全係点検記録（武器・弾薬）詳報</t>
    <rPh sb="0" eb="2">
      <t>アンゼン</t>
    </rPh>
    <rPh sb="2" eb="3">
      <t>カカリ</t>
    </rPh>
    <rPh sb="3" eb="5">
      <t>テンケン</t>
    </rPh>
    <rPh sb="5" eb="7">
      <t>キロク</t>
    </rPh>
    <rPh sb="8" eb="10">
      <t>ブキ</t>
    </rPh>
    <rPh sb="11" eb="13">
      <t>ダンヤク</t>
    </rPh>
    <rPh sb="14" eb="16">
      <t>ショウホウ</t>
    </rPh>
    <phoneticPr fontId="3"/>
  </si>
  <si>
    <t>・安全係点検記録（武器・弾薬）詳報</t>
    <rPh sb="1" eb="3">
      <t>アンゼン</t>
    </rPh>
    <rPh sb="3" eb="4">
      <t>カカリ</t>
    </rPh>
    <rPh sb="4" eb="6">
      <t>テンケン</t>
    </rPh>
    <rPh sb="6" eb="8">
      <t>キロク</t>
    </rPh>
    <rPh sb="9" eb="11">
      <t>ブキ</t>
    </rPh>
    <rPh sb="12" eb="14">
      <t>ダンヤク</t>
    </rPh>
    <rPh sb="15" eb="17">
      <t>ショウホウ</t>
    </rPh>
    <phoneticPr fontId="3"/>
  </si>
  <si>
    <t>倉庫点検に関する文書</t>
    <rPh sb="0" eb="2">
      <t>ソウコ</t>
    </rPh>
    <rPh sb="2" eb="4">
      <t>テンケン</t>
    </rPh>
    <rPh sb="5" eb="6">
      <t>カン</t>
    </rPh>
    <rPh sb="8" eb="10">
      <t>ブンショ</t>
    </rPh>
    <phoneticPr fontId="3"/>
  </si>
  <si>
    <t>・倉庫点検に関する文書</t>
    <rPh sb="1" eb="3">
      <t>ソウコ</t>
    </rPh>
    <rPh sb="3" eb="5">
      <t>テンケン</t>
    </rPh>
    <rPh sb="6" eb="7">
      <t>カン</t>
    </rPh>
    <rPh sb="9" eb="11">
      <t>ブンショ</t>
    </rPh>
    <phoneticPr fontId="3"/>
  </si>
  <si>
    <t>倉庫点検簿</t>
    <rPh sb="0" eb="2">
      <t>ソウコ</t>
    </rPh>
    <rPh sb="2" eb="4">
      <t>テンケン</t>
    </rPh>
    <rPh sb="4" eb="5">
      <t>ボ</t>
    </rPh>
    <phoneticPr fontId="3"/>
  </si>
  <si>
    <t>・倉庫点検簿</t>
    <rPh sb="1" eb="3">
      <t>ソウコ</t>
    </rPh>
    <rPh sb="3" eb="5">
      <t>テンケン</t>
    </rPh>
    <rPh sb="5" eb="6">
      <t>ボ</t>
    </rPh>
    <phoneticPr fontId="3"/>
  </si>
  <si>
    <t>安全幹部指定（変更）通知</t>
    <rPh sb="0" eb="2">
      <t>アンゼン</t>
    </rPh>
    <rPh sb="2" eb="4">
      <t>カンブ</t>
    </rPh>
    <rPh sb="4" eb="6">
      <t>シテイ</t>
    </rPh>
    <rPh sb="7" eb="9">
      <t>ヘンコウ</t>
    </rPh>
    <rPh sb="10" eb="12">
      <t>ツウチ</t>
    </rPh>
    <phoneticPr fontId="3"/>
  </si>
  <si>
    <t>・安全幹部指定（変更）通知</t>
    <rPh sb="1" eb="3">
      <t>アンゼン</t>
    </rPh>
    <rPh sb="3" eb="5">
      <t>カンブ</t>
    </rPh>
    <rPh sb="5" eb="7">
      <t>シテイ</t>
    </rPh>
    <rPh sb="8" eb="10">
      <t>ヘンコウ</t>
    </rPh>
    <rPh sb="11" eb="13">
      <t>ツウチ</t>
    </rPh>
    <phoneticPr fontId="3"/>
  </si>
  <si>
    <t>一般事故（武器・弾薬）詳報</t>
    <rPh sb="0" eb="2">
      <t>イッパン</t>
    </rPh>
    <rPh sb="2" eb="4">
      <t>ジコ</t>
    </rPh>
    <rPh sb="5" eb="7">
      <t>ブキ</t>
    </rPh>
    <rPh sb="8" eb="10">
      <t>ダンヤク</t>
    </rPh>
    <rPh sb="11" eb="13">
      <t>ショウホウ</t>
    </rPh>
    <phoneticPr fontId="3"/>
  </si>
  <si>
    <t>・一般事故（武器・弾薬）詳報</t>
    <rPh sb="1" eb="3">
      <t>イッパン</t>
    </rPh>
    <rPh sb="3" eb="5">
      <t>ジコ</t>
    </rPh>
    <rPh sb="6" eb="8">
      <t>ブキ</t>
    </rPh>
    <rPh sb="9" eb="11">
      <t>ダンヤク</t>
    </rPh>
    <rPh sb="12" eb="14">
      <t>ショウホウ</t>
    </rPh>
    <phoneticPr fontId="3"/>
  </si>
  <si>
    <t>・年度事故防止計画</t>
    <rPh sb="1" eb="3">
      <t>ネンド</t>
    </rPh>
    <rPh sb="3" eb="5">
      <t>ジコ</t>
    </rPh>
    <rPh sb="5" eb="7">
      <t>ボウシ</t>
    </rPh>
    <rPh sb="7" eb="9">
      <t>ケイカク</t>
    </rPh>
    <phoneticPr fontId="3"/>
  </si>
  <si>
    <t>・安全関連情報共有後の対応状況報告</t>
    <rPh sb="1" eb="3">
      <t>アンゼン</t>
    </rPh>
    <rPh sb="3" eb="5">
      <t>カンレン</t>
    </rPh>
    <rPh sb="5" eb="7">
      <t>ジョウホウ</t>
    </rPh>
    <rPh sb="7" eb="9">
      <t>キョウユウ</t>
    </rPh>
    <rPh sb="9" eb="10">
      <t>ゴ</t>
    </rPh>
    <rPh sb="11" eb="13">
      <t>タイオウ</t>
    </rPh>
    <rPh sb="13" eb="15">
      <t>ジョウキョウ</t>
    </rPh>
    <rPh sb="15" eb="17">
      <t>ホウコク</t>
    </rPh>
    <phoneticPr fontId="12"/>
  </si>
  <si>
    <t>・安全係点検結果記録</t>
    <rPh sb="1" eb="3">
      <t>アンゼン</t>
    </rPh>
    <rPh sb="3" eb="4">
      <t>カカ</t>
    </rPh>
    <rPh sb="4" eb="6">
      <t>テンケン</t>
    </rPh>
    <rPh sb="6" eb="8">
      <t>ケッカ</t>
    </rPh>
    <rPh sb="8" eb="10">
      <t>キロク</t>
    </rPh>
    <phoneticPr fontId="12"/>
  </si>
  <si>
    <t>・安全教育実施記録</t>
    <rPh sb="1" eb="3">
      <t>アンゼン</t>
    </rPh>
    <rPh sb="3" eb="5">
      <t>キョウイク</t>
    </rPh>
    <rPh sb="5" eb="7">
      <t>ジッシ</t>
    </rPh>
    <rPh sb="7" eb="9">
      <t>キロク</t>
    </rPh>
    <phoneticPr fontId="3"/>
  </si>
  <si>
    <t>・安全パトロール実施報告</t>
    <rPh sb="1" eb="3">
      <t>アンゼン</t>
    </rPh>
    <rPh sb="8" eb="10">
      <t>ジッシ</t>
    </rPh>
    <rPh sb="10" eb="12">
      <t>ホウコク</t>
    </rPh>
    <phoneticPr fontId="12"/>
  </si>
  <si>
    <t>・危険予知トレーニング（KYT）</t>
    <rPh sb="1" eb="3">
      <t>キケン</t>
    </rPh>
    <rPh sb="3" eb="5">
      <t>ヨチ</t>
    </rPh>
    <phoneticPr fontId="12"/>
  </si>
  <si>
    <t>・安全調査結果報告</t>
    <rPh sb="1" eb="3">
      <t>アンゼン</t>
    </rPh>
    <rPh sb="3" eb="5">
      <t>チョウサ</t>
    </rPh>
    <rPh sb="5" eb="7">
      <t>ケッカ</t>
    </rPh>
    <rPh sb="7" eb="9">
      <t>ホウコク</t>
    </rPh>
    <phoneticPr fontId="3"/>
  </si>
  <si>
    <t>・安全調査点検表</t>
    <rPh sb="1" eb="3">
      <t>アンゼン</t>
    </rPh>
    <rPh sb="3" eb="5">
      <t>チョウサ</t>
    </rPh>
    <rPh sb="5" eb="7">
      <t>テンケン</t>
    </rPh>
    <rPh sb="7" eb="8">
      <t>ヒョウ</t>
    </rPh>
    <phoneticPr fontId="3"/>
  </si>
  <si>
    <t>・安全調査に関する文書</t>
    <rPh sb="1" eb="3">
      <t>アンゼン</t>
    </rPh>
    <rPh sb="3" eb="5">
      <t>チョウサ</t>
    </rPh>
    <rPh sb="6" eb="7">
      <t>カン</t>
    </rPh>
    <rPh sb="9" eb="11">
      <t>ブンショ</t>
    </rPh>
    <phoneticPr fontId="3"/>
  </si>
  <si>
    <t>・安全幹部点検に関する文書</t>
    <rPh sb="1" eb="3">
      <t>アンゼン</t>
    </rPh>
    <rPh sb="3" eb="5">
      <t>カンブ</t>
    </rPh>
    <rPh sb="5" eb="7">
      <t>テンケン</t>
    </rPh>
    <rPh sb="8" eb="9">
      <t>カン</t>
    </rPh>
    <rPh sb="11" eb="13">
      <t>ブンショ</t>
    </rPh>
    <phoneticPr fontId="3"/>
  </si>
  <si>
    <t>・安全会報議事録</t>
    <rPh sb="1" eb="3">
      <t>アンゼン</t>
    </rPh>
    <rPh sb="3" eb="5">
      <t>カイホウ</t>
    </rPh>
    <rPh sb="5" eb="8">
      <t>ギジロク</t>
    </rPh>
    <phoneticPr fontId="3"/>
  </si>
  <si>
    <t>事故防止計画に関する文書</t>
    <rPh sb="0" eb="2">
      <t>ジコ</t>
    </rPh>
    <rPh sb="2" eb="4">
      <t>ボウシ</t>
    </rPh>
    <rPh sb="4" eb="6">
      <t>ケイカク</t>
    </rPh>
    <rPh sb="7" eb="8">
      <t>カン</t>
    </rPh>
    <rPh sb="10" eb="12">
      <t>ブンショ</t>
    </rPh>
    <phoneticPr fontId="3"/>
  </si>
  <si>
    <t>・安全会議議事録</t>
    <rPh sb="1" eb="3">
      <t>アンゼン</t>
    </rPh>
    <rPh sb="3" eb="5">
      <t>カイギ</t>
    </rPh>
    <rPh sb="5" eb="8">
      <t>ギジロク</t>
    </rPh>
    <phoneticPr fontId="3"/>
  </si>
  <si>
    <t>地方隊安全調査改善報告</t>
    <rPh sb="0" eb="2">
      <t>チホウ</t>
    </rPh>
    <rPh sb="2" eb="3">
      <t>タイ</t>
    </rPh>
    <rPh sb="3" eb="5">
      <t>アンゼン</t>
    </rPh>
    <rPh sb="5" eb="7">
      <t>チョウサ</t>
    </rPh>
    <rPh sb="7" eb="9">
      <t>カイゼン</t>
    </rPh>
    <rPh sb="9" eb="11">
      <t>ホウコク</t>
    </rPh>
    <phoneticPr fontId="3"/>
  </si>
  <si>
    <t>安全</t>
    <rPh sb="0" eb="2">
      <t>アンゼン</t>
    </rPh>
    <phoneticPr fontId="3"/>
  </si>
  <si>
    <t>・地方隊安全調査改善報告</t>
    <rPh sb="1" eb="3">
      <t>チホウ</t>
    </rPh>
    <rPh sb="3" eb="4">
      <t>タイ</t>
    </rPh>
    <rPh sb="4" eb="6">
      <t>アンゼン</t>
    </rPh>
    <rPh sb="6" eb="8">
      <t>チョウサ</t>
    </rPh>
    <rPh sb="8" eb="10">
      <t>カイゼン</t>
    </rPh>
    <rPh sb="10" eb="12">
      <t>ホウコク</t>
    </rPh>
    <phoneticPr fontId="3"/>
  </si>
  <si>
    <t>部隊監察に関する文書</t>
    <phoneticPr fontId="3"/>
  </si>
  <si>
    <t>・部隊監察に関する文書</t>
    <rPh sb="3" eb="5">
      <t>カンサツ</t>
    </rPh>
    <rPh sb="6" eb="7">
      <t>カン</t>
    </rPh>
    <rPh sb="9" eb="11">
      <t>ブンショ</t>
    </rPh>
    <phoneticPr fontId="5"/>
  </si>
  <si>
    <t>要改善事項の改善状況</t>
    <phoneticPr fontId="3"/>
  </si>
  <si>
    <t>・部隊監察における要改善事項の改善状況について</t>
    <rPh sb="3" eb="5">
      <t>カンサツ</t>
    </rPh>
    <rPh sb="9" eb="10">
      <t>ヨウ</t>
    </rPh>
    <rPh sb="10" eb="12">
      <t>カイゼン</t>
    </rPh>
    <rPh sb="12" eb="14">
      <t>ジコウ</t>
    </rPh>
    <rPh sb="15" eb="17">
      <t>カイゼン</t>
    </rPh>
    <rPh sb="17" eb="19">
      <t>ジョウキョウ</t>
    </rPh>
    <phoneticPr fontId="5"/>
  </si>
  <si>
    <t>部隊監察に関する文書のうち特に重要なもの</t>
    <phoneticPr fontId="3"/>
  </si>
  <si>
    <t>・部隊監察に関する文書のうち特に重要なもの</t>
    <rPh sb="1" eb="3">
      <t>ブタイ</t>
    </rPh>
    <rPh sb="3" eb="5">
      <t>カンサツ</t>
    </rPh>
    <rPh sb="6" eb="7">
      <t>カン</t>
    </rPh>
    <rPh sb="9" eb="11">
      <t>ブンショ</t>
    </rPh>
    <rPh sb="14" eb="15">
      <t>トク</t>
    </rPh>
    <rPh sb="16" eb="18">
      <t>ジュウヨウ</t>
    </rPh>
    <phoneticPr fontId="3"/>
  </si>
  <si>
    <t>部隊監察に関する文書</t>
    <rPh sb="0" eb="2">
      <t>ブタイ</t>
    </rPh>
    <rPh sb="2" eb="4">
      <t>カンサツ</t>
    </rPh>
    <rPh sb="5" eb="6">
      <t>カン</t>
    </rPh>
    <rPh sb="8" eb="10">
      <t>ブンショ</t>
    </rPh>
    <phoneticPr fontId="3"/>
  </si>
  <si>
    <t>実地監査実施計画書</t>
    <rPh sb="0" eb="2">
      <t>ジッチ</t>
    </rPh>
    <rPh sb="2" eb="4">
      <t>カンサ</t>
    </rPh>
    <rPh sb="4" eb="6">
      <t>ジッシ</t>
    </rPh>
    <rPh sb="6" eb="9">
      <t>ケイカクショ</t>
    </rPh>
    <phoneticPr fontId="5"/>
  </si>
  <si>
    <t>監査計画</t>
    <rPh sb="0" eb="2">
      <t>カンサ</t>
    </rPh>
    <rPh sb="2" eb="4">
      <t>ケイカク</t>
    </rPh>
    <phoneticPr fontId="3"/>
  </si>
  <si>
    <t>監査報告書</t>
    <rPh sb="0" eb="2">
      <t>カンサ</t>
    </rPh>
    <rPh sb="2" eb="5">
      <t>ホウコクショ</t>
    </rPh>
    <phoneticPr fontId="5"/>
  </si>
  <si>
    <t>実地監査実績表</t>
    <phoneticPr fontId="5"/>
  </si>
  <si>
    <t>書面監査実績表</t>
    <rPh sb="0" eb="2">
      <t>ショメン</t>
    </rPh>
    <rPh sb="2" eb="4">
      <t>カンサ</t>
    </rPh>
    <rPh sb="4" eb="7">
      <t>ジッセキヒョウ</t>
    </rPh>
    <phoneticPr fontId="5"/>
  </si>
  <si>
    <t>会計実地検査に関する文書</t>
    <rPh sb="0" eb="2">
      <t>カイケイ</t>
    </rPh>
    <rPh sb="2" eb="4">
      <t>ジッチ</t>
    </rPh>
    <rPh sb="4" eb="6">
      <t>ケンサ</t>
    </rPh>
    <rPh sb="7" eb="8">
      <t>カン</t>
    </rPh>
    <rPh sb="10" eb="12">
      <t>ブンショ</t>
    </rPh>
    <phoneticPr fontId="3"/>
  </si>
  <si>
    <t>・会計実地検査に関する文書</t>
    <rPh sb="1" eb="3">
      <t>カイケイ</t>
    </rPh>
    <rPh sb="3" eb="5">
      <t>ジッチ</t>
    </rPh>
    <rPh sb="5" eb="7">
      <t>ケンサ</t>
    </rPh>
    <rPh sb="8" eb="9">
      <t>カン</t>
    </rPh>
    <rPh sb="11" eb="13">
      <t>ブンショ</t>
    </rPh>
    <phoneticPr fontId="3"/>
  </si>
  <si>
    <t>実地監査不具合事項調書（監査記録）</t>
    <rPh sb="0" eb="2">
      <t>ジッチ</t>
    </rPh>
    <rPh sb="2" eb="4">
      <t>カンサ</t>
    </rPh>
    <rPh sb="4" eb="7">
      <t>フグアイ</t>
    </rPh>
    <rPh sb="7" eb="9">
      <t>ジコウ</t>
    </rPh>
    <rPh sb="9" eb="11">
      <t>チョウショ</t>
    </rPh>
    <rPh sb="12" eb="14">
      <t>カンサ</t>
    </rPh>
    <rPh sb="14" eb="16">
      <t>キロク</t>
    </rPh>
    <phoneticPr fontId="5"/>
  </si>
  <si>
    <t>書面監査検討事項調書</t>
    <phoneticPr fontId="5"/>
  </si>
  <si>
    <t>書面監査不具合事項通知書</t>
    <rPh sb="0" eb="2">
      <t>ショメン</t>
    </rPh>
    <rPh sb="2" eb="4">
      <t>カンサ</t>
    </rPh>
    <rPh sb="4" eb="7">
      <t>フグアイ</t>
    </rPh>
    <rPh sb="7" eb="9">
      <t>ジコウ</t>
    </rPh>
    <rPh sb="9" eb="11">
      <t>ツウチ</t>
    </rPh>
    <rPh sb="11" eb="12">
      <t>ショ</t>
    </rPh>
    <phoneticPr fontId="5"/>
  </si>
  <si>
    <t>書面監査記録表</t>
    <phoneticPr fontId="5"/>
  </si>
  <si>
    <t>計算書等記録表</t>
    <rPh sb="0" eb="3">
      <t>ケイサンショ</t>
    </rPh>
    <rPh sb="3" eb="4">
      <t>トウ</t>
    </rPh>
    <rPh sb="4" eb="7">
      <t>キロクヒョウ</t>
    </rPh>
    <phoneticPr fontId="5"/>
  </si>
  <si>
    <t>呉弾薬整備補給所例規追録</t>
    <rPh sb="0" eb="1">
      <t>クレ</t>
    </rPh>
    <rPh sb="1" eb="3">
      <t>ダンヤク</t>
    </rPh>
    <rPh sb="3" eb="5">
      <t>セイビ</t>
    </rPh>
    <rPh sb="5" eb="7">
      <t>ホキュウ</t>
    </rPh>
    <rPh sb="7" eb="8">
      <t>ショ</t>
    </rPh>
    <rPh sb="8" eb="10">
      <t>レイキ</t>
    </rPh>
    <rPh sb="10" eb="12">
      <t>ツイロク</t>
    </rPh>
    <phoneticPr fontId="3"/>
  </si>
  <si>
    <t>・呉弾薬整備補給所例規追録</t>
    <rPh sb="1" eb="2">
      <t>クレ</t>
    </rPh>
    <rPh sb="2" eb="4">
      <t>ダンヤク</t>
    </rPh>
    <rPh sb="4" eb="6">
      <t>セイビ</t>
    </rPh>
    <rPh sb="6" eb="8">
      <t>ホキュウ</t>
    </rPh>
    <rPh sb="8" eb="9">
      <t>ショ</t>
    </rPh>
    <rPh sb="9" eb="11">
      <t>レイキ</t>
    </rPh>
    <rPh sb="11" eb="13">
      <t>ツイロク</t>
    </rPh>
    <phoneticPr fontId="3"/>
  </si>
  <si>
    <t>例規審議委員会議事録</t>
  </si>
  <si>
    <t>・例規審議委員会議事録</t>
    <rPh sb="1" eb="3">
      <t>レイキ</t>
    </rPh>
    <rPh sb="3" eb="5">
      <t>シンギ</t>
    </rPh>
    <rPh sb="5" eb="8">
      <t>イインカイ</t>
    </rPh>
    <rPh sb="8" eb="10">
      <t>ギジ</t>
    </rPh>
    <rPh sb="10" eb="11">
      <t>ロク</t>
    </rPh>
    <phoneticPr fontId="3"/>
  </si>
  <si>
    <t>例規の制定に関する文書、例規類集原議</t>
    <rPh sb="0" eb="2">
      <t>レイキ</t>
    </rPh>
    <rPh sb="3" eb="5">
      <t>セイテイ</t>
    </rPh>
    <rPh sb="6" eb="7">
      <t>カン</t>
    </rPh>
    <rPh sb="9" eb="11">
      <t>ブンショ</t>
    </rPh>
    <rPh sb="12" eb="14">
      <t>レイキ</t>
    </rPh>
    <rPh sb="14" eb="15">
      <t>ルイ</t>
    </rPh>
    <rPh sb="15" eb="16">
      <t>シュウ</t>
    </rPh>
    <rPh sb="16" eb="18">
      <t>ゲンギ</t>
    </rPh>
    <phoneticPr fontId="3"/>
  </si>
  <si>
    <t>・例規の制定に関する文書</t>
    <rPh sb="1" eb="3">
      <t>レイキ</t>
    </rPh>
    <rPh sb="4" eb="6">
      <t>セイテイ</t>
    </rPh>
    <rPh sb="7" eb="8">
      <t>カン</t>
    </rPh>
    <rPh sb="10" eb="12">
      <t>ブンショ</t>
    </rPh>
    <phoneticPr fontId="3"/>
  </si>
  <si>
    <t>例規の制定に関する文書</t>
    <rPh sb="0" eb="2">
      <t>レイキ</t>
    </rPh>
    <rPh sb="3" eb="5">
      <t>セイテイ</t>
    </rPh>
    <rPh sb="6" eb="7">
      <t>カン</t>
    </rPh>
    <rPh sb="9" eb="11">
      <t>ブンショ</t>
    </rPh>
    <phoneticPr fontId="3"/>
  </si>
  <si>
    <t>例規類集</t>
    <rPh sb="0" eb="2">
      <t>レイキ</t>
    </rPh>
    <rPh sb="2" eb="3">
      <t>ルイ</t>
    </rPh>
    <rPh sb="3" eb="4">
      <t>シュウ</t>
    </rPh>
    <phoneticPr fontId="5"/>
  </si>
  <si>
    <t>例規類集</t>
    <rPh sb="0" eb="2">
      <t>レイキ</t>
    </rPh>
    <rPh sb="2" eb="3">
      <t>ルイ</t>
    </rPh>
    <rPh sb="3" eb="4">
      <t>シュウ</t>
    </rPh>
    <phoneticPr fontId="3"/>
  </si>
  <si>
    <t>火薬類安定度試験実施計画書</t>
    <rPh sb="2" eb="3">
      <t>ルイ</t>
    </rPh>
    <rPh sb="10" eb="12">
      <t>ケイカク</t>
    </rPh>
    <phoneticPr fontId="12"/>
  </si>
  <si>
    <t>・定期火薬安定度試験実施計画書</t>
    <rPh sb="1" eb="3">
      <t>テイキ</t>
    </rPh>
    <rPh sb="3" eb="5">
      <t>カヤク</t>
    </rPh>
    <rPh sb="5" eb="8">
      <t>アンテイド</t>
    </rPh>
    <rPh sb="8" eb="10">
      <t>シケン</t>
    </rPh>
    <rPh sb="10" eb="12">
      <t>ジッシ</t>
    </rPh>
    <rPh sb="12" eb="15">
      <t>ケイカクショ</t>
    </rPh>
    <phoneticPr fontId="12"/>
  </si>
  <si>
    <t>定期火薬安定度試験実施区分通知書</t>
    <phoneticPr fontId="12"/>
  </si>
  <si>
    <t>・定期火薬安定度試験実施区分通知書</t>
    <rPh sb="1" eb="3">
      <t>テイキ</t>
    </rPh>
    <rPh sb="3" eb="5">
      <t>カヤク</t>
    </rPh>
    <rPh sb="5" eb="8">
      <t>アンテイド</t>
    </rPh>
    <rPh sb="8" eb="10">
      <t>シケン</t>
    </rPh>
    <rPh sb="10" eb="12">
      <t>ジッシ</t>
    </rPh>
    <rPh sb="12" eb="14">
      <t>クブン</t>
    </rPh>
    <rPh sb="14" eb="17">
      <t>ツウチショ</t>
    </rPh>
    <phoneticPr fontId="12"/>
  </si>
  <si>
    <t>不良火薬類発生通知書</t>
    <phoneticPr fontId="3"/>
  </si>
  <si>
    <t>・不良火薬類発生通知書</t>
    <rPh sb="1" eb="3">
      <t>フリョウ</t>
    </rPh>
    <rPh sb="3" eb="5">
      <t>カヤク</t>
    </rPh>
    <rPh sb="5" eb="6">
      <t>ルイ</t>
    </rPh>
    <rPh sb="6" eb="8">
      <t>ハッセイ</t>
    </rPh>
    <rPh sb="8" eb="11">
      <t>ツウチショ</t>
    </rPh>
    <phoneticPr fontId="3"/>
  </si>
  <si>
    <t>品質管理検査票</t>
    <phoneticPr fontId="3"/>
  </si>
  <si>
    <t>・品質管理検査票</t>
    <rPh sb="1" eb="3">
      <t>ヒンシツ</t>
    </rPh>
    <rPh sb="3" eb="5">
      <t>カンリ</t>
    </rPh>
    <rPh sb="5" eb="7">
      <t>ケンサ</t>
    </rPh>
    <rPh sb="7" eb="8">
      <t>ヒョウ</t>
    </rPh>
    <phoneticPr fontId="3"/>
  </si>
  <si>
    <t>年次検査における弾火薬類の返納手続きについて</t>
    <phoneticPr fontId="3"/>
  </si>
  <si>
    <t>・年次検査における弾火薬類の返納手続きについて</t>
    <rPh sb="1" eb="3">
      <t>ネンジ</t>
    </rPh>
    <rPh sb="3" eb="5">
      <t>ケンサ</t>
    </rPh>
    <rPh sb="9" eb="10">
      <t>ダン</t>
    </rPh>
    <rPh sb="10" eb="12">
      <t>カヤク</t>
    </rPh>
    <rPh sb="12" eb="13">
      <t>ルイ</t>
    </rPh>
    <rPh sb="14" eb="16">
      <t>ヘンノウ</t>
    </rPh>
    <rPh sb="16" eb="18">
      <t>テツヅ</t>
    </rPh>
    <phoneticPr fontId="3"/>
  </si>
  <si>
    <t>化学器材一時保管依頼書</t>
    <rPh sb="0" eb="2">
      <t>カガク</t>
    </rPh>
    <rPh sb="2" eb="4">
      <t>キザイ</t>
    </rPh>
    <rPh sb="4" eb="6">
      <t>イチジ</t>
    </rPh>
    <rPh sb="6" eb="8">
      <t>ホカン</t>
    </rPh>
    <rPh sb="8" eb="11">
      <t>イライショ</t>
    </rPh>
    <phoneticPr fontId="3"/>
  </si>
  <si>
    <t>・化学器材一時保管依頼書</t>
    <rPh sb="1" eb="3">
      <t>カガク</t>
    </rPh>
    <rPh sb="3" eb="5">
      <t>キザイ</t>
    </rPh>
    <rPh sb="5" eb="7">
      <t>イチジ</t>
    </rPh>
    <rPh sb="7" eb="9">
      <t>ホカン</t>
    </rPh>
    <rPh sb="9" eb="12">
      <t>イライショ</t>
    </rPh>
    <phoneticPr fontId="3"/>
  </si>
  <si>
    <t>砲銃弾薬等の定期検査</t>
    <rPh sb="0" eb="1">
      <t>ホウ</t>
    </rPh>
    <rPh sb="1" eb="2">
      <t>ジュウ</t>
    </rPh>
    <rPh sb="2" eb="4">
      <t>ダンヤク</t>
    </rPh>
    <rPh sb="4" eb="5">
      <t>トウ</t>
    </rPh>
    <rPh sb="6" eb="8">
      <t>テイキ</t>
    </rPh>
    <rPh sb="8" eb="10">
      <t>ケンサ</t>
    </rPh>
    <phoneticPr fontId="3"/>
  </si>
  <si>
    <t>・弾薬等の定期検査</t>
    <rPh sb="1" eb="3">
      <t>ダンヤク</t>
    </rPh>
    <rPh sb="3" eb="4">
      <t>トウ</t>
    </rPh>
    <rPh sb="5" eb="7">
      <t>テイキ</t>
    </rPh>
    <rPh sb="7" eb="9">
      <t>ケンサ</t>
    </rPh>
    <phoneticPr fontId="3"/>
  </si>
  <si>
    <t>弾薬整備技術支援</t>
    <rPh sb="0" eb="2">
      <t>ダンヤク</t>
    </rPh>
    <rPh sb="2" eb="4">
      <t>セイビ</t>
    </rPh>
    <rPh sb="4" eb="6">
      <t>ギジュツ</t>
    </rPh>
    <rPh sb="6" eb="8">
      <t>シエン</t>
    </rPh>
    <phoneticPr fontId="3"/>
  </si>
  <si>
    <t>・弾薬整備技術支援</t>
    <rPh sb="1" eb="3">
      <t>ダンヤク</t>
    </rPh>
    <rPh sb="3" eb="5">
      <t>セイビ</t>
    </rPh>
    <rPh sb="5" eb="7">
      <t>ギジュツ</t>
    </rPh>
    <rPh sb="7" eb="9">
      <t>シエン</t>
    </rPh>
    <phoneticPr fontId="3"/>
  </si>
  <si>
    <t>爆発性危険物の保管に関する文書</t>
    <rPh sb="0" eb="3">
      <t>バクハツセイ</t>
    </rPh>
    <rPh sb="3" eb="6">
      <t>キケンブツ</t>
    </rPh>
    <rPh sb="7" eb="9">
      <t>ホカン</t>
    </rPh>
    <rPh sb="10" eb="11">
      <t>カン</t>
    </rPh>
    <rPh sb="13" eb="15">
      <t>ブンショ</t>
    </rPh>
    <phoneticPr fontId="3"/>
  </si>
  <si>
    <t>・爆発性危険物の保管に関する文書</t>
    <rPh sb="1" eb="4">
      <t>バクハツセイ</t>
    </rPh>
    <rPh sb="4" eb="7">
      <t>キケンブツ</t>
    </rPh>
    <rPh sb="8" eb="10">
      <t>ホカン</t>
    </rPh>
    <rPh sb="11" eb="12">
      <t>カン</t>
    </rPh>
    <rPh sb="14" eb="16">
      <t>ブンショ</t>
    </rPh>
    <phoneticPr fontId="3"/>
  </si>
  <si>
    <t>武器弾薬の管理に関する文書</t>
    <rPh sb="0" eb="2">
      <t>ブキ</t>
    </rPh>
    <rPh sb="2" eb="4">
      <t>ダンヤク</t>
    </rPh>
    <rPh sb="5" eb="7">
      <t>カンリ</t>
    </rPh>
    <rPh sb="8" eb="9">
      <t>カン</t>
    </rPh>
    <rPh sb="11" eb="13">
      <t>ブンショ</t>
    </rPh>
    <phoneticPr fontId="3"/>
  </si>
  <si>
    <t>・武器弾薬の管理に関する文書</t>
    <rPh sb="1" eb="3">
      <t>ブキ</t>
    </rPh>
    <rPh sb="3" eb="5">
      <t>ダンヤク</t>
    </rPh>
    <rPh sb="6" eb="8">
      <t>カンリ</t>
    </rPh>
    <rPh sb="9" eb="10">
      <t>カン</t>
    </rPh>
    <rPh sb="12" eb="14">
      <t>ブンショ</t>
    </rPh>
    <phoneticPr fontId="3"/>
  </si>
  <si>
    <t>供与物品異動状況</t>
    <rPh sb="0" eb="2">
      <t>キョウヨ</t>
    </rPh>
    <rPh sb="2" eb="4">
      <t>ブッピン</t>
    </rPh>
    <rPh sb="4" eb="6">
      <t>イドウ</t>
    </rPh>
    <rPh sb="6" eb="8">
      <t>ジョウキョウ</t>
    </rPh>
    <phoneticPr fontId="3"/>
  </si>
  <si>
    <t>・供与物品異動状況</t>
    <rPh sb="1" eb="3">
      <t>キョウヨ</t>
    </rPh>
    <rPh sb="3" eb="5">
      <t>ブッピン</t>
    </rPh>
    <rPh sb="5" eb="7">
      <t>イドウ</t>
    </rPh>
    <rPh sb="7" eb="9">
      <t>ジョウキョウ</t>
    </rPh>
    <phoneticPr fontId="3"/>
  </si>
  <si>
    <t>弾火薬一時保管依頼書</t>
    <rPh sb="0" eb="1">
      <t>タマ</t>
    </rPh>
    <rPh sb="1" eb="3">
      <t>カヤク</t>
    </rPh>
    <rPh sb="3" eb="5">
      <t>イチジ</t>
    </rPh>
    <rPh sb="5" eb="7">
      <t>ホカン</t>
    </rPh>
    <rPh sb="7" eb="10">
      <t>イライショ</t>
    </rPh>
    <phoneticPr fontId="3"/>
  </si>
  <si>
    <t>・弾火薬一時保管依頼書</t>
    <rPh sb="1" eb="2">
      <t>タマ</t>
    </rPh>
    <rPh sb="2" eb="4">
      <t>カヤク</t>
    </rPh>
    <rPh sb="4" eb="6">
      <t>イチジ</t>
    </rPh>
    <rPh sb="6" eb="8">
      <t>ホカン</t>
    </rPh>
    <rPh sb="8" eb="11">
      <t>イライショ</t>
    </rPh>
    <phoneticPr fontId="3"/>
  </si>
  <si>
    <t>弾薬搭載・陸揚支援に関する文書</t>
    <rPh sb="0" eb="2">
      <t>ダンヤク</t>
    </rPh>
    <rPh sb="2" eb="4">
      <t>トウサイ</t>
    </rPh>
    <rPh sb="5" eb="7">
      <t>リクア</t>
    </rPh>
    <rPh sb="7" eb="9">
      <t>シエン</t>
    </rPh>
    <rPh sb="10" eb="11">
      <t>カン</t>
    </rPh>
    <rPh sb="13" eb="15">
      <t>ブンショ</t>
    </rPh>
    <phoneticPr fontId="3"/>
  </si>
  <si>
    <t>・弾薬搭載・陸揚支援に関する文書</t>
    <rPh sb="1" eb="3">
      <t>ダンヤク</t>
    </rPh>
    <rPh sb="3" eb="5">
      <t>トウサイ</t>
    </rPh>
    <rPh sb="6" eb="8">
      <t>リクア</t>
    </rPh>
    <rPh sb="8" eb="10">
      <t>シエン</t>
    </rPh>
    <rPh sb="11" eb="12">
      <t>カン</t>
    </rPh>
    <rPh sb="14" eb="16">
      <t>ブンショ</t>
    </rPh>
    <phoneticPr fontId="3"/>
  </si>
  <si>
    <t>管理換実績報告書</t>
    <rPh sb="0" eb="2">
      <t>カンリ</t>
    </rPh>
    <rPh sb="2" eb="3">
      <t>ガ</t>
    </rPh>
    <rPh sb="3" eb="5">
      <t>ジッセキ</t>
    </rPh>
    <rPh sb="5" eb="7">
      <t>ホウコク</t>
    </rPh>
    <rPh sb="7" eb="8">
      <t>ショ</t>
    </rPh>
    <phoneticPr fontId="3"/>
  </si>
  <si>
    <t>・管理換実績報告書</t>
    <rPh sb="1" eb="3">
      <t>カンリ</t>
    </rPh>
    <rPh sb="3" eb="4">
      <t>ガ</t>
    </rPh>
    <rPh sb="4" eb="6">
      <t>ジッセキ</t>
    </rPh>
    <rPh sb="6" eb="8">
      <t>ホウコク</t>
    </rPh>
    <rPh sb="8" eb="9">
      <t>ショ</t>
    </rPh>
    <phoneticPr fontId="3"/>
  </si>
  <si>
    <t>弾薬の機器取扱及び操法に関する文書</t>
    <rPh sb="0" eb="2">
      <t>ダンヤク</t>
    </rPh>
    <rPh sb="3" eb="5">
      <t>キキ</t>
    </rPh>
    <rPh sb="5" eb="7">
      <t>トリアツカ</t>
    </rPh>
    <rPh sb="7" eb="8">
      <t>オヨ</t>
    </rPh>
    <rPh sb="9" eb="11">
      <t>ソウホウ</t>
    </rPh>
    <rPh sb="12" eb="13">
      <t>カン</t>
    </rPh>
    <rPh sb="15" eb="17">
      <t>ブンショ</t>
    </rPh>
    <phoneticPr fontId="3"/>
  </si>
  <si>
    <t>・弾薬の機器取扱及び操法に関する文書</t>
    <rPh sb="1" eb="3">
      <t>ダンヤク</t>
    </rPh>
    <rPh sb="4" eb="6">
      <t>キキ</t>
    </rPh>
    <rPh sb="6" eb="8">
      <t>トリアツカ</t>
    </rPh>
    <rPh sb="8" eb="9">
      <t>オヨ</t>
    </rPh>
    <rPh sb="10" eb="12">
      <t>ソウホウ</t>
    </rPh>
    <rPh sb="13" eb="14">
      <t>カン</t>
    </rPh>
    <rPh sb="16" eb="18">
      <t>ブンショ</t>
    </rPh>
    <phoneticPr fontId="3"/>
  </si>
  <si>
    <t>発火装置、受波装置、磁気探知装置及び性能要目に関する文書</t>
    <rPh sb="0" eb="2">
      <t>ハッカ</t>
    </rPh>
    <rPh sb="2" eb="4">
      <t>ソウチ</t>
    </rPh>
    <rPh sb="5" eb="6">
      <t>ジュ</t>
    </rPh>
    <rPh sb="6" eb="7">
      <t>ナミ</t>
    </rPh>
    <rPh sb="7" eb="9">
      <t>ソウチ</t>
    </rPh>
    <rPh sb="10" eb="12">
      <t>ジキ</t>
    </rPh>
    <rPh sb="12" eb="14">
      <t>タンチ</t>
    </rPh>
    <rPh sb="14" eb="16">
      <t>ソウチ</t>
    </rPh>
    <rPh sb="16" eb="17">
      <t>オヨ</t>
    </rPh>
    <rPh sb="18" eb="20">
      <t>セイノウ</t>
    </rPh>
    <rPh sb="20" eb="22">
      <t>ヨウモク</t>
    </rPh>
    <rPh sb="23" eb="24">
      <t>カン</t>
    </rPh>
    <rPh sb="26" eb="28">
      <t>ブンショ</t>
    </rPh>
    <phoneticPr fontId="3"/>
  </si>
  <si>
    <t>・発火装置、受波装置、磁気探知装置及び性能要目に関する文書</t>
    <rPh sb="1" eb="3">
      <t>ハッカ</t>
    </rPh>
    <rPh sb="3" eb="5">
      <t>ソウチ</t>
    </rPh>
    <rPh sb="6" eb="7">
      <t>ジュ</t>
    </rPh>
    <rPh sb="7" eb="8">
      <t>ナミ</t>
    </rPh>
    <rPh sb="8" eb="10">
      <t>ソウチ</t>
    </rPh>
    <rPh sb="11" eb="13">
      <t>ジキ</t>
    </rPh>
    <rPh sb="13" eb="15">
      <t>タンチ</t>
    </rPh>
    <rPh sb="15" eb="17">
      <t>ソウチ</t>
    </rPh>
    <rPh sb="17" eb="18">
      <t>オヨ</t>
    </rPh>
    <rPh sb="19" eb="21">
      <t>セイノウ</t>
    </rPh>
    <rPh sb="21" eb="23">
      <t>ヨウモク</t>
    </rPh>
    <rPh sb="24" eb="25">
      <t>カン</t>
    </rPh>
    <rPh sb="27" eb="29">
      <t>ブンショ</t>
    </rPh>
    <phoneticPr fontId="3"/>
  </si>
  <si>
    <t>魚雷投射ロケットに関する文書</t>
    <rPh sb="0" eb="2">
      <t>ギョライ</t>
    </rPh>
    <rPh sb="2" eb="4">
      <t>トウシャ</t>
    </rPh>
    <rPh sb="9" eb="10">
      <t>カン</t>
    </rPh>
    <rPh sb="12" eb="14">
      <t>ブンショ</t>
    </rPh>
    <phoneticPr fontId="3"/>
  </si>
  <si>
    <t>・魚雷投射ロケットに関する文書</t>
    <rPh sb="1" eb="3">
      <t>ギョライ</t>
    </rPh>
    <rPh sb="3" eb="5">
      <t>トウシャ</t>
    </rPh>
    <rPh sb="10" eb="11">
      <t>カン</t>
    </rPh>
    <rPh sb="13" eb="15">
      <t>ブンショ</t>
    </rPh>
    <phoneticPr fontId="3"/>
  </si>
  <si>
    <t>魚雷全体組立品に関する文書</t>
    <rPh sb="0" eb="2">
      <t>ギョライ</t>
    </rPh>
    <rPh sb="2" eb="4">
      <t>ゼンタイ</t>
    </rPh>
    <rPh sb="4" eb="6">
      <t>クミタテ</t>
    </rPh>
    <rPh sb="6" eb="7">
      <t>ヒン</t>
    </rPh>
    <rPh sb="8" eb="9">
      <t>カン</t>
    </rPh>
    <rPh sb="11" eb="13">
      <t>ブンショ</t>
    </rPh>
    <phoneticPr fontId="3"/>
  </si>
  <si>
    <t>・魚雷全体組立品に関する文書</t>
    <rPh sb="1" eb="3">
      <t>ギョライ</t>
    </rPh>
    <rPh sb="3" eb="5">
      <t>ゼンタイ</t>
    </rPh>
    <rPh sb="5" eb="7">
      <t>クミタテ</t>
    </rPh>
    <rPh sb="7" eb="8">
      <t>ヒン</t>
    </rPh>
    <rPh sb="9" eb="10">
      <t>カン</t>
    </rPh>
    <rPh sb="12" eb="14">
      <t>ブンショ</t>
    </rPh>
    <phoneticPr fontId="3"/>
  </si>
  <si>
    <t>国産誘導弾に関する文書</t>
    <rPh sb="0" eb="2">
      <t>コクサン</t>
    </rPh>
    <rPh sb="2" eb="4">
      <t>ユウドウ</t>
    </rPh>
    <rPh sb="4" eb="5">
      <t>ダン</t>
    </rPh>
    <rPh sb="6" eb="7">
      <t>カン</t>
    </rPh>
    <rPh sb="9" eb="11">
      <t>ブンショ</t>
    </rPh>
    <phoneticPr fontId="3"/>
  </si>
  <si>
    <t>・国産誘導弾に関する文書</t>
    <rPh sb="1" eb="3">
      <t>コクサン</t>
    </rPh>
    <rPh sb="3" eb="5">
      <t>ユウドウ</t>
    </rPh>
    <rPh sb="5" eb="6">
      <t>ダン</t>
    </rPh>
    <rPh sb="7" eb="8">
      <t>カン</t>
    </rPh>
    <rPh sb="10" eb="12">
      <t>ブンショ</t>
    </rPh>
    <phoneticPr fontId="3"/>
  </si>
  <si>
    <t>近接信管に関する文書</t>
    <rPh sb="0" eb="2">
      <t>キンセツ</t>
    </rPh>
    <rPh sb="2" eb="4">
      <t>シンカン</t>
    </rPh>
    <rPh sb="5" eb="6">
      <t>カン</t>
    </rPh>
    <rPh sb="8" eb="10">
      <t>ブンショ</t>
    </rPh>
    <phoneticPr fontId="3"/>
  </si>
  <si>
    <t>・近接信管に関する文書</t>
    <rPh sb="1" eb="3">
      <t>キンセツ</t>
    </rPh>
    <rPh sb="3" eb="5">
      <t>シンカン</t>
    </rPh>
    <rPh sb="6" eb="7">
      <t>カン</t>
    </rPh>
    <rPh sb="9" eb="11">
      <t>ブンショ</t>
    </rPh>
    <phoneticPr fontId="3"/>
  </si>
  <si>
    <t>欺まん弾（チャフロケット弾、ＩＲデコイ弾、電波妨害弾）に関する文書</t>
    <rPh sb="0" eb="1">
      <t>ギ</t>
    </rPh>
    <rPh sb="3" eb="4">
      <t>タマ</t>
    </rPh>
    <rPh sb="12" eb="13">
      <t>タマ</t>
    </rPh>
    <rPh sb="19" eb="20">
      <t>タマ</t>
    </rPh>
    <rPh sb="21" eb="23">
      <t>デンパ</t>
    </rPh>
    <rPh sb="23" eb="25">
      <t>ボウガイ</t>
    </rPh>
    <rPh sb="25" eb="26">
      <t>タマ</t>
    </rPh>
    <rPh sb="28" eb="29">
      <t>カン</t>
    </rPh>
    <rPh sb="31" eb="33">
      <t>ブンショ</t>
    </rPh>
    <phoneticPr fontId="3"/>
  </si>
  <si>
    <t>・欺まん弾（チャフロケット弾、ＩＲデコイ弾、電波妨害弾）に関する文書</t>
    <rPh sb="1" eb="2">
      <t>ギ</t>
    </rPh>
    <rPh sb="4" eb="5">
      <t>タマ</t>
    </rPh>
    <rPh sb="13" eb="14">
      <t>タマ</t>
    </rPh>
    <rPh sb="20" eb="21">
      <t>タマ</t>
    </rPh>
    <rPh sb="22" eb="24">
      <t>デンパ</t>
    </rPh>
    <rPh sb="24" eb="26">
      <t>ボウガイ</t>
    </rPh>
    <rPh sb="26" eb="27">
      <t>タマ</t>
    </rPh>
    <rPh sb="29" eb="30">
      <t>カン</t>
    </rPh>
    <rPh sb="32" eb="34">
      <t>ブンショ</t>
    </rPh>
    <phoneticPr fontId="3"/>
  </si>
  <si>
    <t>化学器材の検査及び整備実施結果、化学器材検査表、化学器材検査整備依頼書</t>
    <rPh sb="16" eb="18">
      <t>カガク</t>
    </rPh>
    <rPh sb="18" eb="20">
      <t>キザイ</t>
    </rPh>
    <rPh sb="20" eb="22">
      <t>ケンサ</t>
    </rPh>
    <rPh sb="22" eb="23">
      <t>ヒョウ</t>
    </rPh>
    <rPh sb="24" eb="26">
      <t>カガク</t>
    </rPh>
    <rPh sb="26" eb="28">
      <t>キザイ</t>
    </rPh>
    <rPh sb="28" eb="30">
      <t>ケンサ</t>
    </rPh>
    <rPh sb="30" eb="32">
      <t>セイビ</t>
    </rPh>
    <rPh sb="32" eb="35">
      <t>イライショ</t>
    </rPh>
    <phoneticPr fontId="12"/>
  </si>
  <si>
    <t>・化学器材の検査及び整備実施依頼、実施結果</t>
    <rPh sb="1" eb="3">
      <t>カガク</t>
    </rPh>
    <rPh sb="3" eb="5">
      <t>キザイ</t>
    </rPh>
    <rPh sb="6" eb="8">
      <t>ケンサ</t>
    </rPh>
    <rPh sb="8" eb="9">
      <t>オヨ</t>
    </rPh>
    <rPh sb="10" eb="12">
      <t>セイビ</t>
    </rPh>
    <rPh sb="12" eb="14">
      <t>ジッシ</t>
    </rPh>
    <rPh sb="14" eb="16">
      <t>イライ</t>
    </rPh>
    <rPh sb="17" eb="19">
      <t>ジッシ</t>
    </rPh>
    <rPh sb="19" eb="21">
      <t>ケッカ</t>
    </rPh>
    <phoneticPr fontId="3"/>
  </si>
  <si>
    <t>毒劇物点検表</t>
    <rPh sb="0" eb="1">
      <t>ドク</t>
    </rPh>
    <rPh sb="1" eb="3">
      <t>ゲキブツ</t>
    </rPh>
    <rPh sb="3" eb="5">
      <t>テンケン</t>
    </rPh>
    <rPh sb="5" eb="6">
      <t>ヒョウ</t>
    </rPh>
    <phoneticPr fontId="3"/>
  </si>
  <si>
    <t>・毒劇物点検表</t>
    <rPh sb="1" eb="2">
      <t>ドク</t>
    </rPh>
    <rPh sb="2" eb="4">
      <t>ゲキブツ</t>
    </rPh>
    <rPh sb="4" eb="6">
      <t>テンケン</t>
    </rPh>
    <rPh sb="6" eb="7">
      <t>ヒョウ</t>
    </rPh>
    <phoneticPr fontId="3"/>
  </si>
  <si>
    <t>毒劇物受払簿</t>
    <rPh sb="0" eb="1">
      <t>ドク</t>
    </rPh>
    <rPh sb="1" eb="3">
      <t>ゲキブツ</t>
    </rPh>
    <rPh sb="3" eb="5">
      <t>ウケハライ</t>
    </rPh>
    <rPh sb="5" eb="6">
      <t>ボ</t>
    </rPh>
    <phoneticPr fontId="3"/>
  </si>
  <si>
    <t>・毒劇物受払簿</t>
    <rPh sb="1" eb="2">
      <t>ドク</t>
    </rPh>
    <rPh sb="2" eb="4">
      <t>ゲキブツ</t>
    </rPh>
    <rPh sb="4" eb="6">
      <t>ウケハライ</t>
    </rPh>
    <rPh sb="6" eb="7">
      <t>ボ</t>
    </rPh>
    <phoneticPr fontId="3"/>
  </si>
  <si>
    <t>作業日誌</t>
    <rPh sb="0" eb="2">
      <t>サギョウ</t>
    </rPh>
    <rPh sb="2" eb="4">
      <t>ニッシ</t>
    </rPh>
    <phoneticPr fontId="3"/>
  </si>
  <si>
    <t>・作業日誌</t>
    <rPh sb="1" eb="3">
      <t>サギョウ</t>
    </rPh>
    <rPh sb="3" eb="5">
      <t>ニッシ</t>
    </rPh>
    <phoneticPr fontId="3"/>
  </si>
  <si>
    <t>弾薬関連作業指示票</t>
    <rPh sb="0" eb="2">
      <t>ダンヤク</t>
    </rPh>
    <rPh sb="2" eb="4">
      <t>カンレン</t>
    </rPh>
    <rPh sb="4" eb="6">
      <t>サギョウ</t>
    </rPh>
    <rPh sb="6" eb="8">
      <t>シジ</t>
    </rPh>
    <rPh sb="8" eb="9">
      <t>ヒョウ</t>
    </rPh>
    <phoneticPr fontId="3"/>
  </si>
  <si>
    <t>・弾薬関連作業指示票</t>
    <rPh sb="1" eb="3">
      <t>ダンヤク</t>
    </rPh>
    <rPh sb="3" eb="5">
      <t>カンレン</t>
    </rPh>
    <rPh sb="5" eb="7">
      <t>サギョウ</t>
    </rPh>
    <rPh sb="7" eb="9">
      <t>シジ</t>
    </rPh>
    <rPh sb="9" eb="10">
      <t>ヒョウ</t>
    </rPh>
    <phoneticPr fontId="3"/>
  </si>
  <si>
    <t>整備命令票</t>
    <rPh sb="0" eb="2">
      <t>セイビ</t>
    </rPh>
    <rPh sb="2" eb="4">
      <t>メイレイ</t>
    </rPh>
    <rPh sb="4" eb="5">
      <t>ヒョウ</t>
    </rPh>
    <phoneticPr fontId="3"/>
  </si>
  <si>
    <t>・整備命令票</t>
    <rPh sb="1" eb="3">
      <t>セイビ</t>
    </rPh>
    <rPh sb="3" eb="5">
      <t>メイレイ</t>
    </rPh>
    <rPh sb="5" eb="6">
      <t>ヒョウ</t>
    </rPh>
    <phoneticPr fontId="3"/>
  </si>
  <si>
    <t>月間整備計画</t>
    <rPh sb="0" eb="2">
      <t>ゲッカン</t>
    </rPh>
    <rPh sb="2" eb="4">
      <t>セイビ</t>
    </rPh>
    <rPh sb="4" eb="6">
      <t>ケイカク</t>
    </rPh>
    <phoneticPr fontId="3"/>
  </si>
  <si>
    <t>・月間整備計画</t>
    <rPh sb="1" eb="3">
      <t>ゲッカン</t>
    </rPh>
    <rPh sb="3" eb="5">
      <t>セイビ</t>
    </rPh>
    <rPh sb="5" eb="7">
      <t>ケイカク</t>
    </rPh>
    <phoneticPr fontId="3"/>
  </si>
  <si>
    <t>封印用具点検表</t>
    <rPh sb="0" eb="2">
      <t>フウイン</t>
    </rPh>
    <rPh sb="2" eb="4">
      <t>ヨウグ</t>
    </rPh>
    <rPh sb="4" eb="6">
      <t>テンケン</t>
    </rPh>
    <rPh sb="6" eb="7">
      <t>ヒョウ</t>
    </rPh>
    <phoneticPr fontId="3"/>
  </si>
  <si>
    <t>・封印用具点検表</t>
    <rPh sb="1" eb="3">
      <t>フウイン</t>
    </rPh>
    <rPh sb="3" eb="5">
      <t>ヨウグ</t>
    </rPh>
    <rPh sb="5" eb="7">
      <t>テンケン</t>
    </rPh>
    <rPh sb="7" eb="8">
      <t>ヒョウ</t>
    </rPh>
    <phoneticPr fontId="3"/>
  </si>
  <si>
    <t>封印用具点検チェックリスト</t>
    <rPh sb="0" eb="2">
      <t>フウイン</t>
    </rPh>
    <rPh sb="2" eb="4">
      <t>ヨウグ</t>
    </rPh>
    <rPh sb="4" eb="6">
      <t>テンケン</t>
    </rPh>
    <phoneticPr fontId="3"/>
  </si>
  <si>
    <t>・封印用具点検チェックリスト</t>
    <rPh sb="1" eb="3">
      <t>フウイン</t>
    </rPh>
    <rPh sb="3" eb="5">
      <t>ヨウグ</t>
    </rPh>
    <rPh sb="5" eb="7">
      <t>テンケン</t>
    </rPh>
    <phoneticPr fontId="3"/>
  </si>
  <si>
    <t>封印器具等使用記録簿</t>
    <rPh sb="0" eb="2">
      <t>フウイン</t>
    </rPh>
    <rPh sb="2" eb="3">
      <t>キ</t>
    </rPh>
    <rPh sb="3" eb="4">
      <t>グ</t>
    </rPh>
    <rPh sb="4" eb="5">
      <t>トウ</t>
    </rPh>
    <rPh sb="5" eb="7">
      <t>シヨウ</t>
    </rPh>
    <rPh sb="7" eb="10">
      <t>キロクボ</t>
    </rPh>
    <phoneticPr fontId="3"/>
  </si>
  <si>
    <t>・封印器具等使用記録簿</t>
    <rPh sb="1" eb="3">
      <t>フウイン</t>
    </rPh>
    <rPh sb="3" eb="4">
      <t>キ</t>
    </rPh>
    <rPh sb="4" eb="5">
      <t>グ</t>
    </rPh>
    <rPh sb="5" eb="6">
      <t>トウ</t>
    </rPh>
    <rPh sb="6" eb="8">
      <t>シヨウ</t>
    </rPh>
    <rPh sb="8" eb="11">
      <t>キロクボ</t>
    </rPh>
    <phoneticPr fontId="3"/>
  </si>
  <si>
    <t>火薬安定度試験成績表</t>
    <phoneticPr fontId="3"/>
  </si>
  <si>
    <t>・火薬安定度試験成績表</t>
    <rPh sb="1" eb="3">
      <t>カヤク</t>
    </rPh>
    <rPh sb="3" eb="6">
      <t>アンテイド</t>
    </rPh>
    <rPh sb="6" eb="8">
      <t>シケン</t>
    </rPh>
    <rPh sb="8" eb="10">
      <t>セイセキ</t>
    </rPh>
    <rPh sb="10" eb="11">
      <t>ヒョウ</t>
    </rPh>
    <phoneticPr fontId="3"/>
  </si>
  <si>
    <t>火薬類準備作業・整備実施結果通知書</t>
    <rPh sb="0" eb="2">
      <t>カヤク</t>
    </rPh>
    <rPh sb="2" eb="3">
      <t>ルイ</t>
    </rPh>
    <rPh sb="3" eb="5">
      <t>ジュンビ</t>
    </rPh>
    <rPh sb="5" eb="7">
      <t>サギョウ</t>
    </rPh>
    <rPh sb="8" eb="10">
      <t>セイビ</t>
    </rPh>
    <rPh sb="10" eb="12">
      <t>ジッシ</t>
    </rPh>
    <rPh sb="12" eb="14">
      <t>ケッカ</t>
    </rPh>
    <rPh sb="14" eb="16">
      <t>ツウチ</t>
    </rPh>
    <rPh sb="16" eb="17">
      <t>ショ</t>
    </rPh>
    <phoneticPr fontId="3"/>
  </si>
  <si>
    <t>・火薬類準備作業・整備実施結果通知書</t>
    <rPh sb="1" eb="3">
      <t>カヤク</t>
    </rPh>
    <rPh sb="3" eb="4">
      <t>ルイ</t>
    </rPh>
    <rPh sb="4" eb="6">
      <t>ジュンビ</t>
    </rPh>
    <rPh sb="6" eb="8">
      <t>サギョウ</t>
    </rPh>
    <rPh sb="9" eb="11">
      <t>セイビ</t>
    </rPh>
    <rPh sb="11" eb="13">
      <t>ジッシ</t>
    </rPh>
    <rPh sb="13" eb="15">
      <t>ケッカ</t>
    </rPh>
    <rPh sb="15" eb="17">
      <t>ツウチ</t>
    </rPh>
    <rPh sb="17" eb="18">
      <t>ショ</t>
    </rPh>
    <phoneticPr fontId="3"/>
  </si>
  <si>
    <t>火薬類準備作業・整備依頼書</t>
    <rPh sb="0" eb="2">
      <t>カヤク</t>
    </rPh>
    <rPh sb="2" eb="3">
      <t>ルイ</t>
    </rPh>
    <rPh sb="3" eb="5">
      <t>ジュンビ</t>
    </rPh>
    <rPh sb="5" eb="7">
      <t>サギョウ</t>
    </rPh>
    <rPh sb="8" eb="10">
      <t>セイビ</t>
    </rPh>
    <rPh sb="10" eb="13">
      <t>イライショ</t>
    </rPh>
    <phoneticPr fontId="3"/>
  </si>
  <si>
    <t>・火薬類準備作業・整備依頼書</t>
    <rPh sb="1" eb="3">
      <t>カヤク</t>
    </rPh>
    <rPh sb="3" eb="4">
      <t>ルイ</t>
    </rPh>
    <rPh sb="4" eb="6">
      <t>ジュンビ</t>
    </rPh>
    <rPh sb="6" eb="8">
      <t>サギョウ</t>
    </rPh>
    <rPh sb="9" eb="11">
      <t>セイビ</t>
    </rPh>
    <rPh sb="11" eb="14">
      <t>イライショ</t>
    </rPh>
    <phoneticPr fontId="3"/>
  </si>
  <si>
    <t>整備作業命令票</t>
    <rPh sb="0" eb="2">
      <t>セイビ</t>
    </rPh>
    <rPh sb="2" eb="4">
      <t>サギョウ</t>
    </rPh>
    <rPh sb="4" eb="6">
      <t>メイレイ</t>
    </rPh>
    <rPh sb="6" eb="7">
      <t>ヒョウ</t>
    </rPh>
    <phoneticPr fontId="3"/>
  </si>
  <si>
    <t>・整備作業命令票</t>
    <rPh sb="1" eb="3">
      <t>セイビ</t>
    </rPh>
    <rPh sb="3" eb="5">
      <t>サギョウ</t>
    </rPh>
    <rPh sb="5" eb="7">
      <t>メイレイ</t>
    </rPh>
    <rPh sb="7" eb="8">
      <t>ヒョウ</t>
    </rPh>
    <phoneticPr fontId="3"/>
  </si>
  <si>
    <t>月間整備作業計画</t>
    <rPh sb="0" eb="2">
      <t>ゲッカン</t>
    </rPh>
    <rPh sb="2" eb="4">
      <t>セイビ</t>
    </rPh>
    <rPh sb="4" eb="6">
      <t>サギョウ</t>
    </rPh>
    <rPh sb="6" eb="8">
      <t>ケイカク</t>
    </rPh>
    <phoneticPr fontId="3"/>
  </si>
  <si>
    <t>・月間整備作業計画</t>
    <rPh sb="1" eb="3">
      <t>ゲッカン</t>
    </rPh>
    <rPh sb="3" eb="5">
      <t>セイビ</t>
    </rPh>
    <rPh sb="5" eb="7">
      <t>サギョウ</t>
    </rPh>
    <rPh sb="7" eb="9">
      <t>サギョウケイカク</t>
    </rPh>
    <phoneticPr fontId="3"/>
  </si>
  <si>
    <t>年度整備作業計画</t>
    <rPh sb="0" eb="2">
      <t>ネンド</t>
    </rPh>
    <rPh sb="2" eb="4">
      <t>セイビ</t>
    </rPh>
    <rPh sb="4" eb="6">
      <t>サギョウ</t>
    </rPh>
    <rPh sb="6" eb="8">
      <t>ケイカク</t>
    </rPh>
    <phoneticPr fontId="3"/>
  </si>
  <si>
    <t>弾薬</t>
    <rPh sb="0" eb="2">
      <t>ダンヤク</t>
    </rPh>
    <phoneticPr fontId="3"/>
  </si>
  <si>
    <t>・年度整備作業計画</t>
    <rPh sb="1" eb="3">
      <t>ネンド</t>
    </rPh>
    <rPh sb="3" eb="5">
      <t>セイビ</t>
    </rPh>
    <rPh sb="5" eb="7">
      <t>サギョウ</t>
    </rPh>
    <rPh sb="7" eb="9">
      <t>ケイカク</t>
    </rPh>
    <phoneticPr fontId="3"/>
  </si>
  <si>
    <t>補給・保管・整備に関する文書</t>
    <rPh sb="0" eb="2">
      <t>ホキュウ</t>
    </rPh>
    <rPh sb="3" eb="5">
      <t>ホカン</t>
    </rPh>
    <rPh sb="6" eb="8">
      <t>セイビ</t>
    </rPh>
    <rPh sb="9" eb="10">
      <t>カン</t>
    </rPh>
    <rPh sb="12" eb="14">
      <t>ブンショ</t>
    </rPh>
    <phoneticPr fontId="3"/>
  </si>
  <si>
    <t>不良水雷弾薬発生通知書等</t>
    <rPh sb="11" eb="12">
      <t>トウ</t>
    </rPh>
    <phoneticPr fontId="3"/>
  </si>
  <si>
    <t>・不良水雷弾薬発生通知書</t>
    <rPh sb="1" eb="3">
      <t>フリョウ</t>
    </rPh>
    <rPh sb="3" eb="5">
      <t>スイライ</t>
    </rPh>
    <rPh sb="5" eb="7">
      <t>ダンヤク</t>
    </rPh>
    <rPh sb="7" eb="9">
      <t>ハッセイ</t>
    </rPh>
    <rPh sb="9" eb="11">
      <t>ツウチ</t>
    </rPh>
    <rPh sb="11" eb="12">
      <t>ショ</t>
    </rPh>
    <phoneticPr fontId="3"/>
  </si>
  <si>
    <t>監督・試験・検査に関する文書</t>
    <rPh sb="0" eb="2">
      <t>カントク</t>
    </rPh>
    <rPh sb="3" eb="5">
      <t>シケン</t>
    </rPh>
    <rPh sb="6" eb="8">
      <t>ケンサ</t>
    </rPh>
    <rPh sb="9" eb="10">
      <t>カン</t>
    </rPh>
    <rPh sb="12" eb="14">
      <t>ブンショ</t>
    </rPh>
    <phoneticPr fontId="3"/>
  </si>
  <si>
    <t>特定日以後１年（現用品の使用終了後）</t>
    <rPh sb="0" eb="1">
      <t>イゴ</t>
    </rPh>
    <rPh sb="2" eb="3">
      <t>ネン</t>
    </rPh>
    <rPh sb="4" eb="6">
      <t>ジキ</t>
    </rPh>
    <rPh sb="7" eb="8">
      <t>カイ</t>
    </rPh>
    <rPh sb="8" eb="11">
      <t>ゲンヨウヒン</t>
    </rPh>
    <rPh sb="12" eb="14">
      <t>シヨウ</t>
    </rPh>
    <rPh sb="14" eb="17">
      <t>シュウリョウゴ</t>
    </rPh>
    <phoneticPr fontId="5"/>
  </si>
  <si>
    <t>取扱説明書</t>
    <phoneticPr fontId="3"/>
  </si>
  <si>
    <t>特定日以後１年（用途廃止）</t>
    <rPh sb="0" eb="1">
      <t>イゴ</t>
    </rPh>
    <rPh sb="2" eb="3">
      <t>ネン</t>
    </rPh>
    <rPh sb="4" eb="6">
      <t>ジキ</t>
    </rPh>
    <rPh sb="7" eb="8">
      <t>カイ</t>
    </rPh>
    <rPh sb="8" eb="10">
      <t>ヨウト</t>
    </rPh>
    <rPh sb="10" eb="12">
      <t>ハイシ</t>
    </rPh>
    <phoneticPr fontId="5"/>
  </si>
  <si>
    <t>来歴簿</t>
    <rPh sb="0" eb="2">
      <t>ライレキ</t>
    </rPh>
    <rPh sb="2" eb="3">
      <t>ボ</t>
    </rPh>
    <phoneticPr fontId="12"/>
  </si>
  <si>
    <t>・来歴簿</t>
    <rPh sb="1" eb="3">
      <t>ライレキ</t>
    </rPh>
    <rPh sb="3" eb="4">
      <t>ボ</t>
    </rPh>
    <phoneticPr fontId="12"/>
  </si>
  <si>
    <t>水雷弾薬整備実施結果通知書</t>
    <rPh sb="0" eb="2">
      <t>スイライ</t>
    </rPh>
    <rPh sb="2" eb="4">
      <t>ダンヤク</t>
    </rPh>
    <rPh sb="4" eb="6">
      <t>セイビ</t>
    </rPh>
    <rPh sb="6" eb="8">
      <t>ジッシ</t>
    </rPh>
    <rPh sb="8" eb="10">
      <t>ケッカ</t>
    </rPh>
    <rPh sb="10" eb="12">
      <t>ツウチ</t>
    </rPh>
    <rPh sb="12" eb="13">
      <t>ショ</t>
    </rPh>
    <phoneticPr fontId="3"/>
  </si>
  <si>
    <t>・水雷弾薬整備実施結果通知書</t>
    <rPh sb="1" eb="3">
      <t>スイライ</t>
    </rPh>
    <rPh sb="3" eb="5">
      <t>ダンヤク</t>
    </rPh>
    <rPh sb="5" eb="7">
      <t>セイビ</t>
    </rPh>
    <rPh sb="7" eb="9">
      <t>ジッシ</t>
    </rPh>
    <rPh sb="9" eb="11">
      <t>ケッカ</t>
    </rPh>
    <rPh sb="11" eb="13">
      <t>ツウチ</t>
    </rPh>
    <rPh sb="13" eb="14">
      <t>ショ</t>
    </rPh>
    <phoneticPr fontId="3"/>
  </si>
  <si>
    <t>管理換実績報告書</t>
    <rPh sb="0" eb="2">
      <t>カンリ</t>
    </rPh>
    <rPh sb="2" eb="3">
      <t>ガ</t>
    </rPh>
    <rPh sb="3" eb="5">
      <t>ジッセキ</t>
    </rPh>
    <rPh sb="5" eb="8">
      <t>ホウコクショ</t>
    </rPh>
    <phoneticPr fontId="3"/>
  </si>
  <si>
    <t>・管理換実績報告書</t>
    <rPh sb="1" eb="3">
      <t>カンリ</t>
    </rPh>
    <rPh sb="3" eb="4">
      <t>ガ</t>
    </rPh>
    <rPh sb="4" eb="6">
      <t>ジッセキ</t>
    </rPh>
    <rPh sb="6" eb="9">
      <t>ホウコクショ</t>
    </rPh>
    <phoneticPr fontId="3"/>
  </si>
  <si>
    <t>水中武器の機器取扱い及び操法に関する文書</t>
    <rPh sb="0" eb="2">
      <t>スイチュウ</t>
    </rPh>
    <rPh sb="2" eb="4">
      <t>ブキ</t>
    </rPh>
    <rPh sb="5" eb="7">
      <t>キキ</t>
    </rPh>
    <rPh sb="7" eb="9">
      <t>トリアツカ</t>
    </rPh>
    <rPh sb="10" eb="11">
      <t>オヨ</t>
    </rPh>
    <rPh sb="12" eb="14">
      <t>ソウホウ</t>
    </rPh>
    <rPh sb="15" eb="16">
      <t>カン</t>
    </rPh>
    <rPh sb="18" eb="20">
      <t>ブンショ</t>
    </rPh>
    <phoneticPr fontId="3"/>
  </si>
  <si>
    <t>・水中武器の機器取扱い及び操法に関する文書</t>
    <rPh sb="1" eb="3">
      <t>スイチュウ</t>
    </rPh>
    <rPh sb="3" eb="5">
      <t>ブキ</t>
    </rPh>
    <rPh sb="6" eb="8">
      <t>キキ</t>
    </rPh>
    <rPh sb="8" eb="10">
      <t>トリアツカ</t>
    </rPh>
    <rPh sb="11" eb="12">
      <t>オヨ</t>
    </rPh>
    <rPh sb="13" eb="15">
      <t>ソウホウ</t>
    </rPh>
    <rPh sb="16" eb="17">
      <t>カン</t>
    </rPh>
    <rPh sb="19" eb="21">
      <t>ブンショ</t>
    </rPh>
    <phoneticPr fontId="3"/>
  </si>
  <si>
    <t>水中発射管（潜水艦）に関する文書</t>
    <rPh sb="0" eb="2">
      <t>スイチュウ</t>
    </rPh>
    <rPh sb="2" eb="4">
      <t>ハッシャ</t>
    </rPh>
    <rPh sb="4" eb="5">
      <t>カン</t>
    </rPh>
    <rPh sb="6" eb="9">
      <t>センスイカン</t>
    </rPh>
    <rPh sb="11" eb="12">
      <t>カン</t>
    </rPh>
    <rPh sb="14" eb="16">
      <t>ブンショ</t>
    </rPh>
    <phoneticPr fontId="3"/>
  </si>
  <si>
    <t>・水中発射管（潜水艦）に関する文書</t>
    <rPh sb="1" eb="3">
      <t>スイチュウ</t>
    </rPh>
    <rPh sb="3" eb="5">
      <t>ハッシャ</t>
    </rPh>
    <rPh sb="5" eb="6">
      <t>カン</t>
    </rPh>
    <rPh sb="7" eb="10">
      <t>センスイカン</t>
    </rPh>
    <rPh sb="12" eb="13">
      <t>カン</t>
    </rPh>
    <rPh sb="15" eb="17">
      <t>ブンショ</t>
    </rPh>
    <phoneticPr fontId="3"/>
  </si>
  <si>
    <t>磁気測定に関する文書</t>
    <rPh sb="0" eb="2">
      <t>ジキ</t>
    </rPh>
    <rPh sb="2" eb="4">
      <t>ソクテイ</t>
    </rPh>
    <rPh sb="5" eb="6">
      <t>カン</t>
    </rPh>
    <rPh sb="8" eb="10">
      <t>ブンショ</t>
    </rPh>
    <phoneticPr fontId="3"/>
  </si>
  <si>
    <t>・磁気測定に関する文書</t>
    <rPh sb="1" eb="3">
      <t>ジキ</t>
    </rPh>
    <rPh sb="3" eb="5">
      <t>ソクテイ</t>
    </rPh>
    <rPh sb="6" eb="7">
      <t>カン</t>
    </rPh>
    <rPh sb="9" eb="11">
      <t>ブンショ</t>
    </rPh>
    <phoneticPr fontId="3"/>
  </si>
  <si>
    <t>標的に関する文書</t>
    <rPh sb="0" eb="2">
      <t>ヒョウテキ</t>
    </rPh>
    <rPh sb="3" eb="4">
      <t>カン</t>
    </rPh>
    <rPh sb="6" eb="8">
      <t>ブンショ</t>
    </rPh>
    <phoneticPr fontId="3"/>
  </si>
  <si>
    <t>・標的に関する文書</t>
    <rPh sb="1" eb="3">
      <t>ヒョウテキ</t>
    </rPh>
    <rPh sb="4" eb="5">
      <t>カン</t>
    </rPh>
    <rPh sb="7" eb="9">
      <t>ブンショ</t>
    </rPh>
    <phoneticPr fontId="3"/>
  </si>
  <si>
    <t>戦術状況表示装置に関する文書</t>
    <rPh sb="0" eb="2">
      <t>センジュツ</t>
    </rPh>
    <rPh sb="2" eb="4">
      <t>ジョウキョウ</t>
    </rPh>
    <rPh sb="4" eb="6">
      <t>ヒョウジ</t>
    </rPh>
    <rPh sb="6" eb="8">
      <t>ソウチ</t>
    </rPh>
    <rPh sb="9" eb="10">
      <t>カン</t>
    </rPh>
    <rPh sb="12" eb="14">
      <t>ブンショ</t>
    </rPh>
    <phoneticPr fontId="3"/>
  </si>
  <si>
    <t>・戦術状況表示装置に関する文書</t>
    <rPh sb="1" eb="3">
      <t>センジュツ</t>
    </rPh>
    <rPh sb="3" eb="5">
      <t>ジョウキョウ</t>
    </rPh>
    <rPh sb="5" eb="7">
      <t>ヒョウジ</t>
    </rPh>
    <rPh sb="7" eb="9">
      <t>ソウチ</t>
    </rPh>
    <rPh sb="10" eb="11">
      <t>カン</t>
    </rPh>
    <rPh sb="13" eb="15">
      <t>ブンショ</t>
    </rPh>
    <phoneticPr fontId="3"/>
  </si>
  <si>
    <t>ジャイロコンパス、慣性航法装置に関する文書</t>
    <rPh sb="9" eb="11">
      <t>カンセイ</t>
    </rPh>
    <rPh sb="11" eb="13">
      <t>コウホウ</t>
    </rPh>
    <rPh sb="13" eb="15">
      <t>ソウチ</t>
    </rPh>
    <rPh sb="16" eb="17">
      <t>カン</t>
    </rPh>
    <rPh sb="19" eb="21">
      <t>ブンショ</t>
    </rPh>
    <phoneticPr fontId="3"/>
  </si>
  <si>
    <t>・ジャイロコンパス、慣性航法装置に関する文書</t>
    <rPh sb="10" eb="12">
      <t>カンセイ</t>
    </rPh>
    <rPh sb="12" eb="14">
      <t>コウホウ</t>
    </rPh>
    <rPh sb="14" eb="16">
      <t>ソウチ</t>
    </rPh>
    <rPh sb="17" eb="18">
      <t>カン</t>
    </rPh>
    <rPh sb="20" eb="22">
      <t>ブンショ</t>
    </rPh>
    <phoneticPr fontId="3"/>
  </si>
  <si>
    <t>潜望鏡に関する文書</t>
    <rPh sb="0" eb="3">
      <t>センボウキョウ</t>
    </rPh>
    <rPh sb="4" eb="5">
      <t>カン</t>
    </rPh>
    <rPh sb="7" eb="9">
      <t>ブンショ</t>
    </rPh>
    <phoneticPr fontId="3"/>
  </si>
  <si>
    <t>・潜望鏡に関する文書</t>
    <rPh sb="1" eb="4">
      <t>センボウキョウ</t>
    </rPh>
    <rPh sb="5" eb="6">
      <t>カン</t>
    </rPh>
    <rPh sb="8" eb="10">
      <t>ブンショ</t>
    </rPh>
    <phoneticPr fontId="3"/>
  </si>
  <si>
    <t>水中音速測定装置に関する文書</t>
    <rPh sb="0" eb="2">
      <t>スイチュウ</t>
    </rPh>
    <rPh sb="2" eb="4">
      <t>オンソク</t>
    </rPh>
    <rPh sb="4" eb="6">
      <t>ソクテイ</t>
    </rPh>
    <rPh sb="6" eb="8">
      <t>ソウチ</t>
    </rPh>
    <rPh sb="9" eb="10">
      <t>カン</t>
    </rPh>
    <rPh sb="12" eb="14">
      <t>ブンショ</t>
    </rPh>
    <phoneticPr fontId="3"/>
  </si>
  <si>
    <t>・水中音速測定装置に関する文書</t>
    <rPh sb="1" eb="3">
      <t>スイチュウ</t>
    </rPh>
    <rPh sb="3" eb="5">
      <t>オンソク</t>
    </rPh>
    <rPh sb="5" eb="7">
      <t>ソクテイ</t>
    </rPh>
    <rPh sb="7" eb="9">
      <t>ソウチ</t>
    </rPh>
    <rPh sb="10" eb="11">
      <t>カン</t>
    </rPh>
    <rPh sb="13" eb="15">
      <t>ブンショ</t>
    </rPh>
    <phoneticPr fontId="3"/>
  </si>
  <si>
    <t>機雷探知機に関する文書</t>
    <rPh sb="0" eb="2">
      <t>キライ</t>
    </rPh>
    <rPh sb="2" eb="4">
      <t>タンチ</t>
    </rPh>
    <rPh sb="4" eb="5">
      <t>キ</t>
    </rPh>
    <rPh sb="6" eb="7">
      <t>カン</t>
    </rPh>
    <rPh sb="9" eb="11">
      <t>ブンショ</t>
    </rPh>
    <phoneticPr fontId="3"/>
  </si>
  <si>
    <t>・機雷探知機に関する文書</t>
    <rPh sb="1" eb="3">
      <t>キライ</t>
    </rPh>
    <rPh sb="3" eb="5">
      <t>タンチ</t>
    </rPh>
    <rPh sb="5" eb="6">
      <t>キ</t>
    </rPh>
    <rPh sb="7" eb="8">
      <t>カン</t>
    </rPh>
    <rPh sb="10" eb="12">
      <t>ブンショ</t>
    </rPh>
    <phoneticPr fontId="3"/>
  </si>
  <si>
    <t>掃海機雷具に関する文書</t>
    <rPh sb="0" eb="2">
      <t>ソウカイ</t>
    </rPh>
    <rPh sb="2" eb="4">
      <t>キライ</t>
    </rPh>
    <rPh sb="4" eb="5">
      <t>グ</t>
    </rPh>
    <rPh sb="6" eb="7">
      <t>カン</t>
    </rPh>
    <rPh sb="9" eb="11">
      <t>ブンショ</t>
    </rPh>
    <phoneticPr fontId="3"/>
  </si>
  <si>
    <t>・掃海機雷具に関する文書</t>
    <rPh sb="1" eb="3">
      <t>ソウカイ</t>
    </rPh>
    <rPh sb="3" eb="5">
      <t>キライ</t>
    </rPh>
    <rPh sb="5" eb="6">
      <t>グ</t>
    </rPh>
    <rPh sb="7" eb="8">
      <t>カン</t>
    </rPh>
    <rPh sb="10" eb="12">
      <t>ブンショ</t>
    </rPh>
    <phoneticPr fontId="3"/>
  </si>
  <si>
    <t>掃海艇情報処理装置に関する文書</t>
    <rPh sb="0" eb="3">
      <t>ソウカイテイ</t>
    </rPh>
    <rPh sb="3" eb="5">
      <t>ジョウホウ</t>
    </rPh>
    <rPh sb="5" eb="7">
      <t>ショリ</t>
    </rPh>
    <rPh sb="7" eb="9">
      <t>ソウチ</t>
    </rPh>
    <rPh sb="10" eb="11">
      <t>カン</t>
    </rPh>
    <rPh sb="13" eb="15">
      <t>ブンショ</t>
    </rPh>
    <phoneticPr fontId="3"/>
  </si>
  <si>
    <t>・掃海艇情報処理装置に関する文書</t>
    <rPh sb="1" eb="4">
      <t>ソウカイテイ</t>
    </rPh>
    <rPh sb="4" eb="6">
      <t>ジョウホウ</t>
    </rPh>
    <rPh sb="6" eb="8">
      <t>ショリ</t>
    </rPh>
    <rPh sb="8" eb="10">
      <t>ソウチ</t>
    </rPh>
    <rPh sb="11" eb="12">
      <t>カン</t>
    </rPh>
    <rPh sb="14" eb="16">
      <t>ブンショ</t>
    </rPh>
    <phoneticPr fontId="3"/>
  </si>
  <si>
    <t>機雷処分具に関する文書</t>
    <rPh sb="0" eb="2">
      <t>キライ</t>
    </rPh>
    <rPh sb="2" eb="4">
      <t>ショブン</t>
    </rPh>
    <rPh sb="4" eb="5">
      <t>グ</t>
    </rPh>
    <rPh sb="6" eb="7">
      <t>カン</t>
    </rPh>
    <rPh sb="9" eb="11">
      <t>ブンショ</t>
    </rPh>
    <phoneticPr fontId="3"/>
  </si>
  <si>
    <t>・機雷処分具に関する文書</t>
    <rPh sb="1" eb="3">
      <t>キライ</t>
    </rPh>
    <rPh sb="3" eb="5">
      <t>ショブン</t>
    </rPh>
    <rPh sb="5" eb="6">
      <t>グ</t>
    </rPh>
    <rPh sb="7" eb="8">
      <t>カン</t>
    </rPh>
    <rPh sb="10" eb="12">
      <t>ブンショ</t>
    </rPh>
    <phoneticPr fontId="3"/>
  </si>
  <si>
    <t>潜水艦用救難信号発生装置に関する文書</t>
    <rPh sb="0" eb="3">
      <t>センスイカン</t>
    </rPh>
    <rPh sb="3" eb="4">
      <t>ヨウ</t>
    </rPh>
    <rPh sb="4" eb="6">
      <t>キュウナン</t>
    </rPh>
    <rPh sb="6" eb="8">
      <t>シンゴウ</t>
    </rPh>
    <rPh sb="8" eb="10">
      <t>ハッセイ</t>
    </rPh>
    <rPh sb="10" eb="12">
      <t>ソウチ</t>
    </rPh>
    <rPh sb="13" eb="14">
      <t>カン</t>
    </rPh>
    <rPh sb="16" eb="18">
      <t>ブンショ</t>
    </rPh>
    <phoneticPr fontId="3"/>
  </si>
  <si>
    <t>・潜水艦用救難信号発生装置に関する文書</t>
    <rPh sb="1" eb="4">
      <t>センスイカン</t>
    </rPh>
    <rPh sb="4" eb="5">
      <t>ヨウ</t>
    </rPh>
    <rPh sb="5" eb="7">
      <t>キュウナン</t>
    </rPh>
    <rPh sb="7" eb="9">
      <t>シンゴウ</t>
    </rPh>
    <rPh sb="9" eb="11">
      <t>ハッセイ</t>
    </rPh>
    <rPh sb="11" eb="13">
      <t>ソウチ</t>
    </rPh>
    <rPh sb="14" eb="15">
      <t>カン</t>
    </rPh>
    <rPh sb="17" eb="19">
      <t>ブンショ</t>
    </rPh>
    <phoneticPr fontId="3"/>
  </si>
  <si>
    <t>指揮管制装置（潜水艦）に関する文書</t>
    <rPh sb="0" eb="2">
      <t>シキ</t>
    </rPh>
    <rPh sb="2" eb="4">
      <t>カンセイ</t>
    </rPh>
    <rPh sb="4" eb="6">
      <t>ソウチ</t>
    </rPh>
    <rPh sb="7" eb="10">
      <t>センスイカン</t>
    </rPh>
    <rPh sb="12" eb="13">
      <t>カン</t>
    </rPh>
    <rPh sb="15" eb="17">
      <t>ブンショ</t>
    </rPh>
    <phoneticPr fontId="3"/>
  </si>
  <si>
    <t>・指揮管制装置（潜水艦）に関する文書</t>
    <rPh sb="1" eb="3">
      <t>シキ</t>
    </rPh>
    <rPh sb="3" eb="5">
      <t>カンセイ</t>
    </rPh>
    <rPh sb="5" eb="7">
      <t>ソウチ</t>
    </rPh>
    <rPh sb="8" eb="11">
      <t>センスイカン</t>
    </rPh>
    <rPh sb="13" eb="14">
      <t>カン</t>
    </rPh>
    <rPh sb="16" eb="18">
      <t>ブンショ</t>
    </rPh>
    <phoneticPr fontId="3"/>
  </si>
  <si>
    <t>潜水艦用欺まん体に関する文書</t>
    <rPh sb="0" eb="3">
      <t>センスイカン</t>
    </rPh>
    <rPh sb="3" eb="4">
      <t>ヨウ</t>
    </rPh>
    <rPh sb="4" eb="5">
      <t>ギ</t>
    </rPh>
    <rPh sb="7" eb="8">
      <t>タイ</t>
    </rPh>
    <rPh sb="9" eb="10">
      <t>カン</t>
    </rPh>
    <rPh sb="12" eb="14">
      <t>ブンショ</t>
    </rPh>
    <phoneticPr fontId="3"/>
  </si>
  <si>
    <t>・潜水艦用欺まん体に関する文書</t>
    <rPh sb="1" eb="4">
      <t>センスイカン</t>
    </rPh>
    <rPh sb="4" eb="5">
      <t>ヨウ</t>
    </rPh>
    <rPh sb="5" eb="6">
      <t>ギ</t>
    </rPh>
    <rPh sb="8" eb="9">
      <t>タイ</t>
    </rPh>
    <rPh sb="10" eb="11">
      <t>カン</t>
    </rPh>
    <rPh sb="13" eb="15">
      <t>ブンショ</t>
    </rPh>
    <phoneticPr fontId="3"/>
  </si>
  <si>
    <t>潜水艦用欺まん音源装置に関する文書</t>
    <rPh sb="0" eb="3">
      <t>センスイカン</t>
    </rPh>
    <rPh sb="3" eb="4">
      <t>ヨウ</t>
    </rPh>
    <rPh sb="4" eb="5">
      <t>ギ</t>
    </rPh>
    <rPh sb="7" eb="9">
      <t>オンゲン</t>
    </rPh>
    <rPh sb="9" eb="11">
      <t>ソウチ</t>
    </rPh>
    <rPh sb="12" eb="13">
      <t>カン</t>
    </rPh>
    <rPh sb="15" eb="17">
      <t>ブンショ</t>
    </rPh>
    <phoneticPr fontId="3"/>
  </si>
  <si>
    <t>・潜水艦用欺まん音源装置に関する文書</t>
    <rPh sb="1" eb="4">
      <t>センスイカン</t>
    </rPh>
    <rPh sb="4" eb="5">
      <t>ヨウ</t>
    </rPh>
    <rPh sb="5" eb="6">
      <t>ギ</t>
    </rPh>
    <rPh sb="8" eb="10">
      <t>オンゲン</t>
    </rPh>
    <rPh sb="10" eb="12">
      <t>ソウチ</t>
    </rPh>
    <rPh sb="13" eb="14">
      <t>カン</t>
    </rPh>
    <rPh sb="16" eb="18">
      <t>ブンショ</t>
    </rPh>
    <phoneticPr fontId="3"/>
  </si>
  <si>
    <t>潜水艦用発射管制装置に関する文書</t>
    <rPh sb="0" eb="3">
      <t>センスイカン</t>
    </rPh>
    <rPh sb="3" eb="4">
      <t>ヨウ</t>
    </rPh>
    <rPh sb="4" eb="6">
      <t>ハッシャ</t>
    </rPh>
    <rPh sb="6" eb="8">
      <t>カンセイ</t>
    </rPh>
    <rPh sb="8" eb="10">
      <t>ソウチ</t>
    </rPh>
    <rPh sb="11" eb="12">
      <t>カン</t>
    </rPh>
    <rPh sb="14" eb="16">
      <t>ブンショ</t>
    </rPh>
    <phoneticPr fontId="3"/>
  </si>
  <si>
    <t>・潜水艦用発射管制装置に関する文書</t>
    <rPh sb="1" eb="4">
      <t>センスイカン</t>
    </rPh>
    <rPh sb="4" eb="5">
      <t>ヨウ</t>
    </rPh>
    <rPh sb="5" eb="7">
      <t>ハッシャ</t>
    </rPh>
    <rPh sb="7" eb="9">
      <t>カンセイ</t>
    </rPh>
    <rPh sb="9" eb="11">
      <t>ソウチ</t>
    </rPh>
    <rPh sb="12" eb="13">
      <t>カン</t>
    </rPh>
    <rPh sb="15" eb="17">
      <t>ブンショ</t>
    </rPh>
    <phoneticPr fontId="3"/>
  </si>
  <si>
    <t>指揮管制装置（水上艦）に関する文書</t>
    <rPh sb="0" eb="2">
      <t>シキ</t>
    </rPh>
    <rPh sb="2" eb="4">
      <t>カンセイ</t>
    </rPh>
    <rPh sb="4" eb="6">
      <t>ソウチ</t>
    </rPh>
    <rPh sb="7" eb="10">
      <t>スイジョウカン</t>
    </rPh>
    <rPh sb="12" eb="13">
      <t>カン</t>
    </rPh>
    <rPh sb="15" eb="17">
      <t>ブンショ</t>
    </rPh>
    <phoneticPr fontId="3"/>
  </si>
  <si>
    <t>・指揮管制装置（水上艦）に関する文書</t>
    <rPh sb="1" eb="3">
      <t>シキ</t>
    </rPh>
    <rPh sb="3" eb="5">
      <t>カンセイ</t>
    </rPh>
    <rPh sb="5" eb="7">
      <t>ソウチ</t>
    </rPh>
    <rPh sb="8" eb="11">
      <t>スイジョウカン</t>
    </rPh>
    <rPh sb="13" eb="14">
      <t>カン</t>
    </rPh>
    <rPh sb="16" eb="18">
      <t>ブンショ</t>
    </rPh>
    <phoneticPr fontId="3"/>
  </si>
  <si>
    <t>情報処理装置（水上艦）に関する文書</t>
    <rPh sb="0" eb="2">
      <t>ジョウホウ</t>
    </rPh>
    <rPh sb="2" eb="4">
      <t>ショリ</t>
    </rPh>
    <rPh sb="4" eb="6">
      <t>ソウチ</t>
    </rPh>
    <rPh sb="7" eb="10">
      <t>スイジョウカン</t>
    </rPh>
    <rPh sb="12" eb="13">
      <t>カン</t>
    </rPh>
    <rPh sb="15" eb="17">
      <t>ブンショ</t>
    </rPh>
    <phoneticPr fontId="3"/>
  </si>
  <si>
    <t>・情報処理装置（水上艦）に関する文書</t>
    <rPh sb="1" eb="3">
      <t>ジョウホウ</t>
    </rPh>
    <rPh sb="3" eb="5">
      <t>ショリ</t>
    </rPh>
    <rPh sb="5" eb="7">
      <t>ソウチ</t>
    </rPh>
    <rPh sb="8" eb="11">
      <t>スイジョウカン</t>
    </rPh>
    <rPh sb="13" eb="14">
      <t>カン</t>
    </rPh>
    <rPh sb="16" eb="18">
      <t>ブンショ</t>
    </rPh>
    <phoneticPr fontId="3"/>
  </si>
  <si>
    <t>えい航型アレイ（潜水艦用）に関する文書</t>
    <rPh sb="2" eb="3">
      <t>コウ</t>
    </rPh>
    <rPh sb="3" eb="4">
      <t>ガタ</t>
    </rPh>
    <rPh sb="8" eb="11">
      <t>センスイカン</t>
    </rPh>
    <rPh sb="11" eb="12">
      <t>ヨウ</t>
    </rPh>
    <rPh sb="14" eb="15">
      <t>カン</t>
    </rPh>
    <rPh sb="17" eb="19">
      <t>ブンショ</t>
    </rPh>
    <phoneticPr fontId="3"/>
  </si>
  <si>
    <t>・えい航型アレイ（潜水艦用）に関する文書</t>
    <rPh sb="3" eb="4">
      <t>コウ</t>
    </rPh>
    <rPh sb="4" eb="5">
      <t>ガタ</t>
    </rPh>
    <rPh sb="9" eb="12">
      <t>センスイカン</t>
    </rPh>
    <rPh sb="12" eb="13">
      <t>ヨウ</t>
    </rPh>
    <rPh sb="15" eb="16">
      <t>カン</t>
    </rPh>
    <rPh sb="18" eb="20">
      <t>ブンショ</t>
    </rPh>
    <phoneticPr fontId="3"/>
  </si>
  <si>
    <t>ソーナー（潜水艦）に関する文書</t>
    <rPh sb="5" eb="8">
      <t>センスイカン</t>
    </rPh>
    <rPh sb="10" eb="11">
      <t>カン</t>
    </rPh>
    <rPh sb="13" eb="15">
      <t>ブンショ</t>
    </rPh>
    <phoneticPr fontId="3"/>
  </si>
  <si>
    <t>・ソーナー（潜水艦）に関する文書</t>
    <rPh sb="6" eb="9">
      <t>センスイカン</t>
    </rPh>
    <rPh sb="11" eb="12">
      <t>カン</t>
    </rPh>
    <rPh sb="14" eb="16">
      <t>ブンショ</t>
    </rPh>
    <phoneticPr fontId="3"/>
  </si>
  <si>
    <t>ソーナー（水上艦）に関する文書</t>
    <rPh sb="5" eb="8">
      <t>スイジョウカン</t>
    </rPh>
    <rPh sb="10" eb="11">
      <t>カン</t>
    </rPh>
    <rPh sb="13" eb="15">
      <t>ブンショ</t>
    </rPh>
    <phoneticPr fontId="3"/>
  </si>
  <si>
    <t>・ソーナー（水上艦）に関する文書</t>
    <rPh sb="6" eb="9">
      <t>スイジョウカン</t>
    </rPh>
    <rPh sb="11" eb="12">
      <t>カン</t>
    </rPh>
    <rPh sb="14" eb="16">
      <t>ブンショ</t>
    </rPh>
    <phoneticPr fontId="3"/>
  </si>
  <si>
    <t>ＴＡＳＳに関する文書</t>
    <rPh sb="5" eb="6">
      <t>カン</t>
    </rPh>
    <rPh sb="8" eb="10">
      <t>ブンショ</t>
    </rPh>
    <phoneticPr fontId="3"/>
  </si>
  <si>
    <t>・ＴＡＳＳに関する文書</t>
    <rPh sb="6" eb="7">
      <t>カン</t>
    </rPh>
    <rPh sb="9" eb="11">
      <t>ブンショ</t>
    </rPh>
    <phoneticPr fontId="3"/>
  </si>
  <si>
    <t>ランチャー、発射管の魚雷及び曳航具等の性能、要目及び発射諸元に関する文書</t>
    <rPh sb="6" eb="8">
      <t>ハッシャ</t>
    </rPh>
    <rPh sb="8" eb="9">
      <t>カン</t>
    </rPh>
    <rPh sb="10" eb="12">
      <t>ギョライ</t>
    </rPh>
    <rPh sb="12" eb="13">
      <t>オヨ</t>
    </rPh>
    <rPh sb="14" eb="16">
      <t>エイコウ</t>
    </rPh>
    <rPh sb="16" eb="17">
      <t>グ</t>
    </rPh>
    <rPh sb="17" eb="18">
      <t>トウ</t>
    </rPh>
    <rPh sb="19" eb="21">
      <t>セイノウ</t>
    </rPh>
    <rPh sb="22" eb="24">
      <t>ヨウモク</t>
    </rPh>
    <rPh sb="24" eb="25">
      <t>オヨ</t>
    </rPh>
    <rPh sb="26" eb="28">
      <t>ハッシャ</t>
    </rPh>
    <rPh sb="28" eb="30">
      <t>ショゲン</t>
    </rPh>
    <rPh sb="31" eb="32">
      <t>カン</t>
    </rPh>
    <rPh sb="34" eb="36">
      <t>ブンショ</t>
    </rPh>
    <phoneticPr fontId="3"/>
  </si>
  <si>
    <t>・ランチャー、発射管の魚雷及び曳航具等の性能、要目及び発射諸元に関する文書</t>
    <rPh sb="7" eb="9">
      <t>ハッシャ</t>
    </rPh>
    <rPh sb="9" eb="10">
      <t>カン</t>
    </rPh>
    <rPh sb="11" eb="13">
      <t>ギョライ</t>
    </rPh>
    <rPh sb="13" eb="14">
      <t>オヨ</t>
    </rPh>
    <rPh sb="15" eb="17">
      <t>エイコウ</t>
    </rPh>
    <rPh sb="17" eb="18">
      <t>グ</t>
    </rPh>
    <rPh sb="18" eb="19">
      <t>トウ</t>
    </rPh>
    <rPh sb="20" eb="22">
      <t>セイノウ</t>
    </rPh>
    <rPh sb="23" eb="25">
      <t>ヨウモク</t>
    </rPh>
    <rPh sb="25" eb="26">
      <t>オヨ</t>
    </rPh>
    <rPh sb="27" eb="29">
      <t>ハッシャ</t>
    </rPh>
    <rPh sb="29" eb="31">
      <t>ショゲン</t>
    </rPh>
    <rPh sb="32" eb="33">
      <t>カン</t>
    </rPh>
    <rPh sb="35" eb="37">
      <t>ブンショ</t>
    </rPh>
    <phoneticPr fontId="3"/>
  </si>
  <si>
    <t>発射指揮管制装置の魚雷等の性能、要目及び発射諸元に関する文書</t>
    <rPh sb="0" eb="2">
      <t>ハッシャ</t>
    </rPh>
    <rPh sb="2" eb="4">
      <t>シキ</t>
    </rPh>
    <rPh sb="4" eb="6">
      <t>カンセイ</t>
    </rPh>
    <rPh sb="6" eb="8">
      <t>ソウチ</t>
    </rPh>
    <rPh sb="9" eb="11">
      <t>ギョライ</t>
    </rPh>
    <rPh sb="11" eb="12">
      <t>トウ</t>
    </rPh>
    <rPh sb="13" eb="15">
      <t>セイノウ</t>
    </rPh>
    <rPh sb="16" eb="18">
      <t>ヨウモク</t>
    </rPh>
    <rPh sb="18" eb="19">
      <t>オヨ</t>
    </rPh>
    <rPh sb="20" eb="22">
      <t>ハッシャ</t>
    </rPh>
    <rPh sb="22" eb="24">
      <t>ショゲン</t>
    </rPh>
    <rPh sb="25" eb="26">
      <t>カン</t>
    </rPh>
    <rPh sb="28" eb="30">
      <t>ブンショ</t>
    </rPh>
    <phoneticPr fontId="3"/>
  </si>
  <si>
    <t>・発射指揮管制装置の魚雷等の性能、要目及び発射諸元に関する文書</t>
    <rPh sb="1" eb="3">
      <t>ハッシャ</t>
    </rPh>
    <rPh sb="3" eb="5">
      <t>シキ</t>
    </rPh>
    <rPh sb="5" eb="7">
      <t>カンセイ</t>
    </rPh>
    <rPh sb="7" eb="9">
      <t>ソウチ</t>
    </rPh>
    <rPh sb="10" eb="12">
      <t>ギョライ</t>
    </rPh>
    <rPh sb="12" eb="13">
      <t>トウ</t>
    </rPh>
    <rPh sb="14" eb="16">
      <t>セイノウ</t>
    </rPh>
    <rPh sb="17" eb="19">
      <t>ヨウモク</t>
    </rPh>
    <rPh sb="19" eb="20">
      <t>オヨ</t>
    </rPh>
    <rPh sb="21" eb="23">
      <t>ハッシャ</t>
    </rPh>
    <rPh sb="23" eb="25">
      <t>ショゲン</t>
    </rPh>
    <rPh sb="26" eb="27">
      <t>カン</t>
    </rPh>
    <rPh sb="29" eb="31">
      <t>ブンショ</t>
    </rPh>
    <phoneticPr fontId="3"/>
  </si>
  <si>
    <t>情報処理装置（ＳＤＰＳを含む。）の攻撃等の表示に関する文書</t>
    <rPh sb="0" eb="2">
      <t>ジョウホウ</t>
    </rPh>
    <rPh sb="2" eb="4">
      <t>ショリ</t>
    </rPh>
    <rPh sb="4" eb="6">
      <t>ソウチ</t>
    </rPh>
    <rPh sb="12" eb="13">
      <t>フク</t>
    </rPh>
    <rPh sb="17" eb="19">
      <t>コウゲキ</t>
    </rPh>
    <rPh sb="19" eb="20">
      <t>トウ</t>
    </rPh>
    <rPh sb="21" eb="23">
      <t>ヒョウジ</t>
    </rPh>
    <rPh sb="24" eb="25">
      <t>カン</t>
    </rPh>
    <rPh sb="27" eb="29">
      <t>ブンショ</t>
    </rPh>
    <phoneticPr fontId="3"/>
  </si>
  <si>
    <t>・情報処理装置（ＳＤＰＳを含む。）の攻撃等の表示に関する文書</t>
    <rPh sb="1" eb="3">
      <t>ジョウホウ</t>
    </rPh>
    <rPh sb="3" eb="5">
      <t>ショリ</t>
    </rPh>
    <rPh sb="5" eb="7">
      <t>ソウチ</t>
    </rPh>
    <rPh sb="13" eb="14">
      <t>フク</t>
    </rPh>
    <rPh sb="18" eb="20">
      <t>コウゲキ</t>
    </rPh>
    <rPh sb="20" eb="21">
      <t>トウ</t>
    </rPh>
    <rPh sb="22" eb="24">
      <t>ヒョウジ</t>
    </rPh>
    <rPh sb="25" eb="26">
      <t>カン</t>
    </rPh>
    <rPh sb="28" eb="30">
      <t>ブンショ</t>
    </rPh>
    <phoneticPr fontId="3"/>
  </si>
  <si>
    <t>情報処理装置（ＳＤＰＳを含む。）に関する文書</t>
    <rPh sb="0" eb="2">
      <t>ジョウホウ</t>
    </rPh>
    <rPh sb="2" eb="4">
      <t>ショリ</t>
    </rPh>
    <rPh sb="4" eb="6">
      <t>ソウチ</t>
    </rPh>
    <rPh sb="12" eb="13">
      <t>フク</t>
    </rPh>
    <rPh sb="17" eb="18">
      <t>カン</t>
    </rPh>
    <rPh sb="20" eb="22">
      <t>ブンショ</t>
    </rPh>
    <phoneticPr fontId="3"/>
  </si>
  <si>
    <t>・情報処理装置（ＳＤＰＳを含む。）に関する文書</t>
    <rPh sb="1" eb="3">
      <t>ジョウホウ</t>
    </rPh>
    <rPh sb="3" eb="5">
      <t>ショリ</t>
    </rPh>
    <rPh sb="5" eb="7">
      <t>ソウチ</t>
    </rPh>
    <rPh sb="13" eb="14">
      <t>フク</t>
    </rPh>
    <rPh sb="18" eb="19">
      <t>カン</t>
    </rPh>
    <rPh sb="21" eb="23">
      <t>ブンショ</t>
    </rPh>
    <phoneticPr fontId="3"/>
  </si>
  <si>
    <t>ソーナー、機雷探知機及び磁気探知機の性能及び要目に関する文書</t>
    <rPh sb="5" eb="7">
      <t>キライ</t>
    </rPh>
    <rPh sb="7" eb="10">
      <t>タンチキ</t>
    </rPh>
    <rPh sb="10" eb="11">
      <t>オヨ</t>
    </rPh>
    <rPh sb="12" eb="14">
      <t>ジキ</t>
    </rPh>
    <rPh sb="14" eb="17">
      <t>タンチキ</t>
    </rPh>
    <rPh sb="18" eb="20">
      <t>セイノウ</t>
    </rPh>
    <rPh sb="20" eb="21">
      <t>オヨ</t>
    </rPh>
    <rPh sb="22" eb="24">
      <t>ヨウモク</t>
    </rPh>
    <rPh sb="25" eb="26">
      <t>カン</t>
    </rPh>
    <rPh sb="28" eb="30">
      <t>ブンショ</t>
    </rPh>
    <phoneticPr fontId="3"/>
  </si>
  <si>
    <t>水中武器</t>
    <rPh sb="0" eb="2">
      <t>スイチュウ</t>
    </rPh>
    <rPh sb="2" eb="4">
      <t>ブキ</t>
    </rPh>
    <phoneticPr fontId="3"/>
  </si>
  <si>
    <t>・ソーナー、機雷探知機及び磁気探知機の性能及び要目に関する文書</t>
    <rPh sb="6" eb="8">
      <t>キライ</t>
    </rPh>
    <rPh sb="8" eb="11">
      <t>タンチキ</t>
    </rPh>
    <rPh sb="11" eb="12">
      <t>オヨ</t>
    </rPh>
    <rPh sb="13" eb="15">
      <t>ジキ</t>
    </rPh>
    <rPh sb="15" eb="18">
      <t>タンチキ</t>
    </rPh>
    <rPh sb="19" eb="21">
      <t>セイノウ</t>
    </rPh>
    <rPh sb="21" eb="22">
      <t>オヨ</t>
    </rPh>
    <rPh sb="23" eb="25">
      <t>ヨウモク</t>
    </rPh>
    <rPh sb="26" eb="27">
      <t>カン</t>
    </rPh>
    <rPh sb="29" eb="31">
      <t>ブンショ</t>
    </rPh>
    <phoneticPr fontId="3"/>
  </si>
  <si>
    <t>不良誘導弾発生通知書</t>
    <rPh sb="0" eb="2">
      <t>フリョウ</t>
    </rPh>
    <rPh sb="2" eb="4">
      <t>ユウドウ</t>
    </rPh>
    <rPh sb="4" eb="5">
      <t>ダン</t>
    </rPh>
    <rPh sb="5" eb="7">
      <t>ハッセイ</t>
    </rPh>
    <rPh sb="7" eb="10">
      <t>ツウチショ</t>
    </rPh>
    <phoneticPr fontId="3"/>
  </si>
  <si>
    <t>・不良誘導弾発生通知書</t>
    <rPh sb="1" eb="3">
      <t>フリョウ</t>
    </rPh>
    <rPh sb="3" eb="5">
      <t>ユウドウ</t>
    </rPh>
    <rPh sb="5" eb="6">
      <t>ダン</t>
    </rPh>
    <rPh sb="6" eb="8">
      <t>ハッセイ</t>
    </rPh>
    <rPh sb="8" eb="11">
      <t>ツウチショ</t>
    </rPh>
    <phoneticPr fontId="3"/>
  </si>
  <si>
    <t>・監督・試験・検査に関する文書</t>
    <rPh sb="1" eb="3">
      <t>カントク</t>
    </rPh>
    <rPh sb="4" eb="6">
      <t>シケン</t>
    </rPh>
    <rPh sb="7" eb="9">
      <t>ケンサ</t>
    </rPh>
    <rPh sb="10" eb="11">
      <t>カン</t>
    </rPh>
    <rPh sb="13" eb="15">
      <t>ブンショ</t>
    </rPh>
    <phoneticPr fontId="3"/>
  </si>
  <si>
    <t>砲こう・誘導武器の機器取扱及び操法に関する文書</t>
    <rPh sb="0" eb="1">
      <t>ホウ</t>
    </rPh>
    <rPh sb="4" eb="6">
      <t>ユウドウ</t>
    </rPh>
    <rPh sb="6" eb="8">
      <t>ブキ</t>
    </rPh>
    <rPh sb="9" eb="11">
      <t>キキ</t>
    </rPh>
    <rPh sb="11" eb="13">
      <t>トリアツカ</t>
    </rPh>
    <rPh sb="13" eb="14">
      <t>オヨ</t>
    </rPh>
    <rPh sb="15" eb="17">
      <t>ソウホウ</t>
    </rPh>
    <rPh sb="18" eb="19">
      <t>カン</t>
    </rPh>
    <rPh sb="21" eb="23">
      <t>ブンショ</t>
    </rPh>
    <phoneticPr fontId="3"/>
  </si>
  <si>
    <t>・砲こう・誘導武器の機器取扱及び操法に関する文書</t>
    <rPh sb="1" eb="2">
      <t>ホウ</t>
    </rPh>
    <rPh sb="5" eb="7">
      <t>ユウドウ</t>
    </rPh>
    <rPh sb="7" eb="9">
      <t>ブキ</t>
    </rPh>
    <rPh sb="10" eb="12">
      <t>キキ</t>
    </rPh>
    <rPh sb="12" eb="14">
      <t>トリアツカ</t>
    </rPh>
    <rPh sb="14" eb="15">
      <t>オヨ</t>
    </rPh>
    <rPh sb="16" eb="18">
      <t>ソウホウ</t>
    </rPh>
    <rPh sb="19" eb="20">
      <t>カン</t>
    </rPh>
    <rPh sb="22" eb="24">
      <t>ブンショ</t>
    </rPh>
    <phoneticPr fontId="3"/>
  </si>
  <si>
    <t>誘導武器の情報処理装置に関する文書</t>
    <rPh sb="0" eb="2">
      <t>ユウドウ</t>
    </rPh>
    <rPh sb="2" eb="4">
      <t>ブキ</t>
    </rPh>
    <rPh sb="5" eb="7">
      <t>ジョウホウ</t>
    </rPh>
    <rPh sb="7" eb="9">
      <t>ショリ</t>
    </rPh>
    <rPh sb="9" eb="11">
      <t>ソウチ</t>
    </rPh>
    <rPh sb="12" eb="13">
      <t>カン</t>
    </rPh>
    <rPh sb="15" eb="17">
      <t>ブンショ</t>
    </rPh>
    <phoneticPr fontId="3"/>
  </si>
  <si>
    <t>・誘導武器の情報処理装置に関する文書</t>
    <rPh sb="1" eb="3">
      <t>ユウドウ</t>
    </rPh>
    <rPh sb="3" eb="5">
      <t>ブキ</t>
    </rPh>
    <rPh sb="6" eb="8">
      <t>ジョウホウ</t>
    </rPh>
    <rPh sb="8" eb="10">
      <t>ショリ</t>
    </rPh>
    <rPh sb="10" eb="12">
      <t>ソウチ</t>
    </rPh>
    <rPh sb="13" eb="14">
      <t>カン</t>
    </rPh>
    <rPh sb="16" eb="18">
      <t>ブンショ</t>
    </rPh>
    <phoneticPr fontId="3"/>
  </si>
  <si>
    <t>砲こう武器の情報処理装置に係るプログラム等に関する文書</t>
    <rPh sb="0" eb="1">
      <t>ホウ</t>
    </rPh>
    <rPh sb="3" eb="5">
      <t>ブキ</t>
    </rPh>
    <rPh sb="6" eb="8">
      <t>ジョウホウ</t>
    </rPh>
    <rPh sb="8" eb="10">
      <t>ショリ</t>
    </rPh>
    <rPh sb="10" eb="12">
      <t>ソウチ</t>
    </rPh>
    <rPh sb="13" eb="14">
      <t>カカ</t>
    </rPh>
    <rPh sb="20" eb="21">
      <t>トウ</t>
    </rPh>
    <rPh sb="22" eb="23">
      <t>カン</t>
    </rPh>
    <rPh sb="25" eb="27">
      <t>ブンショ</t>
    </rPh>
    <phoneticPr fontId="3"/>
  </si>
  <si>
    <t>・砲こう武器の情報処理装置に係るプログラム等に関する文書</t>
    <rPh sb="1" eb="2">
      <t>ホウ</t>
    </rPh>
    <rPh sb="4" eb="6">
      <t>ブキ</t>
    </rPh>
    <rPh sb="7" eb="9">
      <t>ジョウホウ</t>
    </rPh>
    <rPh sb="9" eb="11">
      <t>ショリ</t>
    </rPh>
    <rPh sb="11" eb="13">
      <t>ソウチ</t>
    </rPh>
    <rPh sb="14" eb="15">
      <t>カカ</t>
    </rPh>
    <rPh sb="21" eb="22">
      <t>トウ</t>
    </rPh>
    <rPh sb="23" eb="24">
      <t>カン</t>
    </rPh>
    <rPh sb="26" eb="28">
      <t>ブンショ</t>
    </rPh>
    <phoneticPr fontId="3"/>
  </si>
  <si>
    <t>射撃指揮装置レーダーの性能及び要目（ＥＣＣＭ性能を含む。）に関する文書</t>
    <rPh sb="0" eb="2">
      <t>シャゲキ</t>
    </rPh>
    <rPh sb="2" eb="4">
      <t>シキ</t>
    </rPh>
    <rPh sb="4" eb="6">
      <t>ソウチ</t>
    </rPh>
    <rPh sb="11" eb="13">
      <t>セイノウ</t>
    </rPh>
    <rPh sb="13" eb="14">
      <t>オヨ</t>
    </rPh>
    <rPh sb="15" eb="17">
      <t>ヨウモク</t>
    </rPh>
    <rPh sb="22" eb="24">
      <t>セイノウ</t>
    </rPh>
    <rPh sb="25" eb="26">
      <t>フク</t>
    </rPh>
    <rPh sb="30" eb="31">
      <t>カン</t>
    </rPh>
    <rPh sb="33" eb="35">
      <t>ブンショ</t>
    </rPh>
    <phoneticPr fontId="3"/>
  </si>
  <si>
    <t>・射撃指揮装置レーダーの性能及び要目（ＥＣＣＭ性能を含む。）に関する文書</t>
    <rPh sb="1" eb="3">
      <t>シャゲキ</t>
    </rPh>
    <rPh sb="3" eb="5">
      <t>シキ</t>
    </rPh>
    <rPh sb="5" eb="7">
      <t>ソウチ</t>
    </rPh>
    <rPh sb="12" eb="14">
      <t>セイノウ</t>
    </rPh>
    <rPh sb="14" eb="15">
      <t>オヨ</t>
    </rPh>
    <rPh sb="16" eb="18">
      <t>ヨウモク</t>
    </rPh>
    <rPh sb="23" eb="25">
      <t>セイノウ</t>
    </rPh>
    <rPh sb="26" eb="27">
      <t>フク</t>
    </rPh>
    <rPh sb="31" eb="32">
      <t>カン</t>
    </rPh>
    <rPh sb="34" eb="36">
      <t>ブンショ</t>
    </rPh>
    <phoneticPr fontId="3"/>
  </si>
  <si>
    <t>砲こう武器の情報処理装置の攻撃等の表示に関する文書</t>
    <rPh sb="0" eb="1">
      <t>ホウ</t>
    </rPh>
    <rPh sb="3" eb="5">
      <t>ブキ</t>
    </rPh>
    <rPh sb="6" eb="8">
      <t>ジョウホウ</t>
    </rPh>
    <rPh sb="8" eb="10">
      <t>ショリ</t>
    </rPh>
    <rPh sb="10" eb="12">
      <t>ソウチ</t>
    </rPh>
    <rPh sb="13" eb="15">
      <t>コウゲキ</t>
    </rPh>
    <rPh sb="15" eb="16">
      <t>トウ</t>
    </rPh>
    <rPh sb="17" eb="19">
      <t>ヒョウジ</t>
    </rPh>
    <rPh sb="20" eb="21">
      <t>カン</t>
    </rPh>
    <rPh sb="23" eb="25">
      <t>ブンショ</t>
    </rPh>
    <phoneticPr fontId="3"/>
  </si>
  <si>
    <t>誘導武器</t>
    <rPh sb="0" eb="2">
      <t>ユウドウ</t>
    </rPh>
    <rPh sb="2" eb="4">
      <t>ブキ</t>
    </rPh>
    <phoneticPr fontId="3"/>
  </si>
  <si>
    <t>・砲こう武器の情報処理装置の攻撃等の表示に関する文書</t>
    <rPh sb="1" eb="2">
      <t>ホウ</t>
    </rPh>
    <rPh sb="4" eb="6">
      <t>ブキ</t>
    </rPh>
    <rPh sb="7" eb="9">
      <t>ジョウホウ</t>
    </rPh>
    <rPh sb="9" eb="11">
      <t>ショリ</t>
    </rPh>
    <rPh sb="11" eb="13">
      <t>ソウチ</t>
    </rPh>
    <rPh sb="14" eb="16">
      <t>コウゲキ</t>
    </rPh>
    <rPh sb="16" eb="17">
      <t>トウ</t>
    </rPh>
    <rPh sb="18" eb="20">
      <t>ヒョウジ</t>
    </rPh>
    <rPh sb="21" eb="22">
      <t>カン</t>
    </rPh>
    <rPh sb="24" eb="26">
      <t>ブンショ</t>
    </rPh>
    <phoneticPr fontId="3"/>
  </si>
  <si>
    <t>・弾薬等の技術管理に係る情報の一元管理に関する文書</t>
    <rPh sb="1" eb="3">
      <t>ダンヤク</t>
    </rPh>
    <rPh sb="3" eb="4">
      <t>トウ</t>
    </rPh>
    <rPh sb="5" eb="7">
      <t>ギジュツ</t>
    </rPh>
    <rPh sb="7" eb="9">
      <t>カンリ</t>
    </rPh>
    <rPh sb="10" eb="11">
      <t>カカ</t>
    </rPh>
    <rPh sb="12" eb="14">
      <t>ジョウホウ</t>
    </rPh>
    <rPh sb="15" eb="17">
      <t>イチゲン</t>
    </rPh>
    <rPh sb="17" eb="19">
      <t>カンリ</t>
    </rPh>
    <rPh sb="20" eb="21">
      <t>カン</t>
    </rPh>
    <rPh sb="23" eb="25">
      <t>ブンショ</t>
    </rPh>
    <phoneticPr fontId="3"/>
  </si>
  <si>
    <t>武器等の経歴簿</t>
    <phoneticPr fontId="3"/>
  </si>
  <si>
    <t>融通可能品調査に関する文書</t>
    <phoneticPr fontId="3"/>
  </si>
  <si>
    <t>・融通可能品調査に関する文書</t>
    <rPh sb="1" eb="3">
      <t>ユウズウ</t>
    </rPh>
    <rPh sb="3" eb="5">
      <t>カノウ</t>
    </rPh>
    <rPh sb="5" eb="6">
      <t>ヒン</t>
    </rPh>
    <rPh sb="6" eb="8">
      <t>チョウサ</t>
    </rPh>
    <rPh sb="9" eb="10">
      <t>カン</t>
    </rPh>
    <rPh sb="12" eb="14">
      <t>ブンショ</t>
    </rPh>
    <phoneticPr fontId="3"/>
  </si>
  <si>
    <t>物品廃棄報告書（注意）</t>
    <phoneticPr fontId="3"/>
  </si>
  <si>
    <t>・物品廃棄報告書（注意）</t>
    <rPh sb="1" eb="3">
      <t>ブッピン</t>
    </rPh>
    <rPh sb="3" eb="5">
      <t>ハイキ</t>
    </rPh>
    <rPh sb="5" eb="8">
      <t>ホウコクショ</t>
    </rPh>
    <rPh sb="9" eb="11">
      <t>チュウイ</t>
    </rPh>
    <phoneticPr fontId="3"/>
  </si>
  <si>
    <t>補給手続きに関する文書</t>
    <rPh sb="0" eb="4">
      <t>ホキュウテツヅ</t>
    </rPh>
    <rPh sb="6" eb="7">
      <t>カン</t>
    </rPh>
    <rPh sb="9" eb="11">
      <t>ブンショ</t>
    </rPh>
    <phoneticPr fontId="3"/>
  </si>
  <si>
    <t>・補給手続きに関する文書</t>
    <rPh sb="1" eb="3">
      <t>ホキュウ</t>
    </rPh>
    <rPh sb="3" eb="5">
      <t>テツヅ</t>
    </rPh>
    <rPh sb="7" eb="8">
      <t>カン</t>
    </rPh>
    <rPh sb="10" eb="12">
      <t>ブンショ</t>
    </rPh>
    <phoneticPr fontId="3"/>
  </si>
  <si>
    <t>物品管理に関する文書</t>
    <phoneticPr fontId="3"/>
  </si>
  <si>
    <t>・物品管理に関する文書</t>
    <rPh sb="1" eb="3">
      <t>ブッピン</t>
    </rPh>
    <rPh sb="3" eb="5">
      <t>カンリ</t>
    </rPh>
    <rPh sb="6" eb="7">
      <t>カン</t>
    </rPh>
    <rPh sb="9" eb="11">
      <t>ブンショ</t>
    </rPh>
    <phoneticPr fontId="3"/>
  </si>
  <si>
    <t>SNAB処理データ</t>
    <rPh sb="4" eb="6">
      <t>ショリ</t>
    </rPh>
    <phoneticPr fontId="3"/>
  </si>
  <si>
    <t>・SNAB処理データ</t>
    <rPh sb="5" eb="7">
      <t>ショリ</t>
    </rPh>
    <phoneticPr fontId="3"/>
  </si>
  <si>
    <t>補給管理データ</t>
    <rPh sb="0" eb="2">
      <t>ホキュウ</t>
    </rPh>
    <rPh sb="2" eb="4">
      <t>カンリ</t>
    </rPh>
    <phoneticPr fontId="3"/>
  </si>
  <si>
    <t>・補給管理データ</t>
    <rPh sb="1" eb="3">
      <t>ホキュウ</t>
    </rPh>
    <rPh sb="3" eb="5">
      <t>カンリ</t>
    </rPh>
    <phoneticPr fontId="3"/>
  </si>
  <si>
    <t>補給物品について</t>
    <rPh sb="0" eb="4">
      <t>ホキュウブッピン</t>
    </rPh>
    <phoneticPr fontId="3"/>
  </si>
  <si>
    <t>・補給物品について</t>
    <rPh sb="1" eb="3">
      <t>ホキュウ</t>
    </rPh>
    <rPh sb="3" eb="5">
      <t>ブッピン</t>
    </rPh>
    <phoneticPr fontId="3"/>
  </si>
  <si>
    <t>放射性物品の保有状況等調査</t>
    <rPh sb="0" eb="3">
      <t>ホウシャセイ</t>
    </rPh>
    <rPh sb="3" eb="5">
      <t>ブッピン</t>
    </rPh>
    <rPh sb="6" eb="8">
      <t>ホユウ</t>
    </rPh>
    <rPh sb="8" eb="10">
      <t>ジョウキョウ</t>
    </rPh>
    <rPh sb="10" eb="11">
      <t>トウ</t>
    </rPh>
    <rPh sb="11" eb="13">
      <t>チョウサ</t>
    </rPh>
    <phoneticPr fontId="3"/>
  </si>
  <si>
    <t>・放射性物品の保有状況等調査</t>
    <rPh sb="1" eb="4">
      <t>ホウシャセイ</t>
    </rPh>
    <rPh sb="4" eb="6">
      <t>ブッピン</t>
    </rPh>
    <rPh sb="7" eb="9">
      <t>ホユウ</t>
    </rPh>
    <rPh sb="9" eb="11">
      <t>ジョウキョウ</t>
    </rPh>
    <rPh sb="11" eb="12">
      <t>トウ</t>
    </rPh>
    <rPh sb="12" eb="14">
      <t>チョウサ</t>
    </rPh>
    <phoneticPr fontId="3"/>
  </si>
  <si>
    <t>物品増減に関する文書</t>
    <rPh sb="0" eb="2">
      <t>ブッピン</t>
    </rPh>
    <rPh sb="2" eb="4">
      <t>ゾウゲン</t>
    </rPh>
    <rPh sb="5" eb="6">
      <t>カン</t>
    </rPh>
    <rPh sb="8" eb="10">
      <t>ブンショ</t>
    </rPh>
    <phoneticPr fontId="3"/>
  </si>
  <si>
    <t>・物品増減に関する文書</t>
    <rPh sb="1" eb="3">
      <t>ブッピン</t>
    </rPh>
    <rPh sb="3" eb="5">
      <t>ゾウゲン</t>
    </rPh>
    <rPh sb="6" eb="7">
      <t>カン</t>
    </rPh>
    <rPh sb="9" eb="11">
      <t>ブンショ</t>
    </rPh>
    <phoneticPr fontId="3"/>
  </si>
  <si>
    <t>所有容器一覧表</t>
    <rPh sb="0" eb="2">
      <t>ショユウ</t>
    </rPh>
    <rPh sb="2" eb="4">
      <t>ヨウキ</t>
    </rPh>
    <rPh sb="4" eb="6">
      <t>イチラン</t>
    </rPh>
    <rPh sb="6" eb="7">
      <t>ヒョウ</t>
    </rPh>
    <phoneticPr fontId="3"/>
  </si>
  <si>
    <t>・所有容器一覧表</t>
    <rPh sb="1" eb="3">
      <t>ショユウ</t>
    </rPh>
    <rPh sb="3" eb="5">
      <t>ヨウキ</t>
    </rPh>
    <rPh sb="5" eb="7">
      <t>イチラン</t>
    </rPh>
    <rPh sb="7" eb="8">
      <t>ヒョウ</t>
    </rPh>
    <phoneticPr fontId="3"/>
  </si>
  <si>
    <t>証書の記載要領</t>
    <rPh sb="0" eb="2">
      <t>ショウショ</t>
    </rPh>
    <rPh sb="3" eb="5">
      <t>キサイ</t>
    </rPh>
    <rPh sb="5" eb="7">
      <t>ヨウリョウ</t>
    </rPh>
    <phoneticPr fontId="3"/>
  </si>
  <si>
    <t>・証書の記載要領</t>
    <rPh sb="1" eb="3">
      <t>ショウショ</t>
    </rPh>
    <rPh sb="4" eb="6">
      <t>キサイ</t>
    </rPh>
    <rPh sb="6" eb="8">
      <t>ヨウリョウ</t>
    </rPh>
    <phoneticPr fontId="3"/>
  </si>
  <si>
    <t>書籍納入簿</t>
    <rPh sb="0" eb="2">
      <t>ショセキ</t>
    </rPh>
    <rPh sb="2" eb="4">
      <t>ノウニュウ</t>
    </rPh>
    <rPh sb="4" eb="5">
      <t>ボ</t>
    </rPh>
    <phoneticPr fontId="3"/>
  </si>
  <si>
    <t>・書籍納入簿</t>
    <rPh sb="1" eb="3">
      <t>ショセキ</t>
    </rPh>
    <rPh sb="3" eb="5">
      <t>ノウニュウ</t>
    </rPh>
    <rPh sb="5" eb="6">
      <t>ボ</t>
    </rPh>
    <phoneticPr fontId="3"/>
  </si>
  <si>
    <t>特定化学物質使用装備品等調査表</t>
    <rPh sb="0" eb="2">
      <t>トクテイ</t>
    </rPh>
    <rPh sb="2" eb="4">
      <t>カガク</t>
    </rPh>
    <rPh sb="4" eb="6">
      <t>ブッシツ</t>
    </rPh>
    <rPh sb="6" eb="8">
      <t>シヨウ</t>
    </rPh>
    <rPh sb="8" eb="11">
      <t>ソウビヒン</t>
    </rPh>
    <rPh sb="11" eb="12">
      <t>トウ</t>
    </rPh>
    <rPh sb="12" eb="14">
      <t>チョウサ</t>
    </rPh>
    <rPh sb="14" eb="15">
      <t>ヒョウ</t>
    </rPh>
    <phoneticPr fontId="3"/>
  </si>
  <si>
    <t>・特定化学物質使用装備品等調査表</t>
    <rPh sb="1" eb="3">
      <t>トクテイ</t>
    </rPh>
    <rPh sb="3" eb="5">
      <t>カガク</t>
    </rPh>
    <rPh sb="5" eb="7">
      <t>ブッシツ</t>
    </rPh>
    <rPh sb="7" eb="9">
      <t>シヨウ</t>
    </rPh>
    <rPh sb="9" eb="12">
      <t>ソウビヒン</t>
    </rPh>
    <rPh sb="12" eb="13">
      <t>トウ</t>
    </rPh>
    <rPh sb="13" eb="15">
      <t>チョウサ</t>
    </rPh>
    <rPh sb="15" eb="16">
      <t>ヒョウ</t>
    </rPh>
    <phoneticPr fontId="3"/>
  </si>
  <si>
    <t>在庫統制品目</t>
    <rPh sb="0" eb="2">
      <t>ザイコ</t>
    </rPh>
    <rPh sb="2" eb="4">
      <t>トウセイ</t>
    </rPh>
    <rPh sb="4" eb="6">
      <t>ヒンモク</t>
    </rPh>
    <phoneticPr fontId="3"/>
  </si>
  <si>
    <t>・在庫統制品目</t>
    <rPh sb="1" eb="3">
      <t>ザイコ</t>
    </rPh>
    <rPh sb="3" eb="5">
      <t>トウセイ</t>
    </rPh>
    <rPh sb="5" eb="7">
      <t>ヒンモク</t>
    </rPh>
    <phoneticPr fontId="3"/>
  </si>
  <si>
    <t>放射性同位元素含有物品一覧表</t>
    <rPh sb="0" eb="3">
      <t>ホウシャセイ</t>
    </rPh>
    <rPh sb="3" eb="5">
      <t>ドウイ</t>
    </rPh>
    <rPh sb="5" eb="7">
      <t>ゲンソ</t>
    </rPh>
    <rPh sb="7" eb="9">
      <t>ガンユウ</t>
    </rPh>
    <rPh sb="9" eb="10">
      <t>ブツ</t>
    </rPh>
    <rPh sb="10" eb="11">
      <t>シナ</t>
    </rPh>
    <rPh sb="11" eb="13">
      <t>イチラン</t>
    </rPh>
    <rPh sb="13" eb="14">
      <t>ヒョウ</t>
    </rPh>
    <phoneticPr fontId="3"/>
  </si>
  <si>
    <t>・放射性同位元素含有物品一覧表</t>
    <rPh sb="1" eb="4">
      <t>ホウシャセイ</t>
    </rPh>
    <rPh sb="4" eb="6">
      <t>ドウイ</t>
    </rPh>
    <rPh sb="6" eb="8">
      <t>ゲンソ</t>
    </rPh>
    <rPh sb="8" eb="10">
      <t>ガンユウ</t>
    </rPh>
    <rPh sb="10" eb="11">
      <t>ブツ</t>
    </rPh>
    <rPh sb="11" eb="12">
      <t>シナ</t>
    </rPh>
    <rPh sb="12" eb="14">
      <t>イチラン</t>
    </rPh>
    <rPh sb="14" eb="15">
      <t>ヒョウ</t>
    </rPh>
    <phoneticPr fontId="3"/>
  </si>
  <si>
    <t>補給年報資料</t>
    <rPh sb="0" eb="2">
      <t>ホキュウ</t>
    </rPh>
    <rPh sb="2" eb="4">
      <t>ネンポウ</t>
    </rPh>
    <rPh sb="4" eb="6">
      <t>シリョウ</t>
    </rPh>
    <phoneticPr fontId="3"/>
  </si>
  <si>
    <t>・補給年報資料</t>
    <rPh sb="1" eb="3">
      <t>ホキュウ</t>
    </rPh>
    <rPh sb="3" eb="5">
      <t>ネンポウ</t>
    </rPh>
    <rPh sb="5" eb="7">
      <t>シリョウ</t>
    </rPh>
    <phoneticPr fontId="3"/>
  </si>
  <si>
    <t>認識票請求</t>
    <rPh sb="0" eb="2">
      <t>ニンシキ</t>
    </rPh>
    <rPh sb="2" eb="3">
      <t>ヒョウ</t>
    </rPh>
    <rPh sb="3" eb="5">
      <t>セイキュウ</t>
    </rPh>
    <phoneticPr fontId="3"/>
  </si>
  <si>
    <t>・認識票請求</t>
    <rPh sb="1" eb="3">
      <t>ニンシキ</t>
    </rPh>
    <rPh sb="3" eb="4">
      <t>ヒョウ</t>
    </rPh>
    <rPh sb="4" eb="6">
      <t>セイキュウ</t>
    </rPh>
    <phoneticPr fontId="3"/>
  </si>
  <si>
    <t>消耗品受払簿</t>
    <rPh sb="0" eb="2">
      <t>ショウモウ</t>
    </rPh>
    <rPh sb="2" eb="3">
      <t>ヒン</t>
    </rPh>
    <rPh sb="3" eb="5">
      <t>ウケハライ</t>
    </rPh>
    <rPh sb="5" eb="6">
      <t>ボ</t>
    </rPh>
    <phoneticPr fontId="3"/>
  </si>
  <si>
    <t>・消耗品受払簿</t>
    <rPh sb="1" eb="3">
      <t>ショウモウ</t>
    </rPh>
    <rPh sb="3" eb="4">
      <t>ヒン</t>
    </rPh>
    <rPh sb="4" eb="6">
      <t>ウケハライ</t>
    </rPh>
    <rPh sb="6" eb="7">
      <t>ボ</t>
    </rPh>
    <phoneticPr fontId="3"/>
  </si>
  <si>
    <t>需給統制に関する文書</t>
    <rPh sb="0" eb="2">
      <t>ジュキュウ</t>
    </rPh>
    <rPh sb="2" eb="4">
      <t>トウセイ</t>
    </rPh>
    <rPh sb="5" eb="6">
      <t>カン</t>
    </rPh>
    <rPh sb="8" eb="10">
      <t>ブンショ</t>
    </rPh>
    <phoneticPr fontId="3"/>
  </si>
  <si>
    <t>・需給統制に関する文書</t>
    <rPh sb="1" eb="3">
      <t>ジュキュウ</t>
    </rPh>
    <rPh sb="3" eb="5">
      <t>トウセイ</t>
    </rPh>
    <rPh sb="6" eb="7">
      <t>カン</t>
    </rPh>
    <rPh sb="9" eb="11">
      <t>ブンショ</t>
    </rPh>
    <phoneticPr fontId="3"/>
  </si>
  <si>
    <t>所有特定容器一覧表</t>
    <rPh sb="0" eb="2">
      <t>ショユウ</t>
    </rPh>
    <rPh sb="2" eb="4">
      <t>トクテイ</t>
    </rPh>
    <rPh sb="4" eb="6">
      <t>ヨウキ</t>
    </rPh>
    <rPh sb="6" eb="8">
      <t>イチラン</t>
    </rPh>
    <rPh sb="8" eb="9">
      <t>ヒョウ</t>
    </rPh>
    <phoneticPr fontId="3"/>
  </si>
  <si>
    <t>・所有特定容器一覧表</t>
    <rPh sb="1" eb="3">
      <t>ショユウ</t>
    </rPh>
    <rPh sb="3" eb="5">
      <t>トクテイ</t>
    </rPh>
    <rPh sb="5" eb="7">
      <t>ヨウキ</t>
    </rPh>
    <rPh sb="7" eb="9">
      <t>イチラン</t>
    </rPh>
    <rPh sb="9" eb="10">
      <t>ヒョウ</t>
    </rPh>
    <phoneticPr fontId="3"/>
  </si>
  <si>
    <t>３０年</t>
    <rPh sb="2" eb="3">
      <t>ネン</t>
    </rPh>
    <phoneticPr fontId="5"/>
  </si>
  <si>
    <t>物品管理補給基準</t>
    <rPh sb="0" eb="2">
      <t>ブッピン</t>
    </rPh>
    <rPh sb="2" eb="4">
      <t>カンリ</t>
    </rPh>
    <rPh sb="4" eb="6">
      <t>ホキュウ</t>
    </rPh>
    <rPh sb="6" eb="8">
      <t>キジュン</t>
    </rPh>
    <phoneticPr fontId="3"/>
  </si>
  <si>
    <t>・物品管理補給基準</t>
    <rPh sb="1" eb="3">
      <t>ブッピン</t>
    </rPh>
    <rPh sb="3" eb="5">
      <t>カンリ</t>
    </rPh>
    <rPh sb="5" eb="7">
      <t>ホキュウ</t>
    </rPh>
    <rPh sb="7" eb="9">
      <t>キジュン</t>
    </rPh>
    <phoneticPr fontId="3"/>
  </si>
  <si>
    <t>物品管理計算書（物品増減）</t>
    <rPh sb="0" eb="2">
      <t>ブッピン</t>
    </rPh>
    <rPh sb="2" eb="4">
      <t>カンリ</t>
    </rPh>
    <rPh sb="4" eb="6">
      <t>ケイサン</t>
    </rPh>
    <rPh sb="6" eb="7">
      <t>ショ</t>
    </rPh>
    <rPh sb="8" eb="10">
      <t>ブッピン</t>
    </rPh>
    <rPh sb="10" eb="12">
      <t>ゾウゲン</t>
    </rPh>
    <phoneticPr fontId="3"/>
  </si>
  <si>
    <t>・物品管理計算書（物品増減）</t>
    <rPh sb="1" eb="3">
      <t>ブッピン</t>
    </rPh>
    <rPh sb="3" eb="5">
      <t>カンリ</t>
    </rPh>
    <rPh sb="5" eb="7">
      <t>ケイサン</t>
    </rPh>
    <rPh sb="7" eb="8">
      <t>ショ</t>
    </rPh>
    <rPh sb="9" eb="11">
      <t>ブッピン</t>
    </rPh>
    <rPh sb="11" eb="13">
      <t>ゾウゲン</t>
    </rPh>
    <phoneticPr fontId="3"/>
  </si>
  <si>
    <t>物品増減及び現在額報告書等</t>
    <rPh sb="0" eb="2">
      <t>ブッピン</t>
    </rPh>
    <rPh sb="2" eb="4">
      <t>ゾウゲン</t>
    </rPh>
    <rPh sb="4" eb="5">
      <t>オヨ</t>
    </rPh>
    <rPh sb="6" eb="9">
      <t>ゲンザイガク</t>
    </rPh>
    <rPh sb="9" eb="12">
      <t>ホウコクショ</t>
    </rPh>
    <rPh sb="12" eb="13">
      <t>トウ</t>
    </rPh>
    <phoneticPr fontId="5"/>
  </si>
  <si>
    <t>補給検査に関する文書</t>
    <rPh sb="0" eb="4">
      <t>ホキュウケンサ</t>
    </rPh>
    <rPh sb="5" eb="6">
      <t>カン</t>
    </rPh>
    <rPh sb="8" eb="10">
      <t>ブンショ</t>
    </rPh>
    <phoneticPr fontId="3"/>
  </si>
  <si>
    <t>・補給検査に関する文書</t>
    <rPh sb="1" eb="3">
      <t>ホキュウ</t>
    </rPh>
    <rPh sb="3" eb="5">
      <t>ケンサ</t>
    </rPh>
    <rPh sb="6" eb="7">
      <t>カン</t>
    </rPh>
    <rPh sb="9" eb="11">
      <t>ブンショ</t>
    </rPh>
    <phoneticPr fontId="3"/>
  </si>
  <si>
    <t>小火器弾等点検結果</t>
    <phoneticPr fontId="3"/>
  </si>
  <si>
    <t>・小火器弾等点検結果</t>
    <rPh sb="1" eb="4">
      <t>ショウカキ</t>
    </rPh>
    <rPh sb="4" eb="5">
      <t>ダン</t>
    </rPh>
    <rPh sb="5" eb="6">
      <t>トウ</t>
    </rPh>
    <rPh sb="6" eb="8">
      <t>テンケン</t>
    </rPh>
    <rPh sb="8" eb="10">
      <t>ケッカ</t>
    </rPh>
    <phoneticPr fontId="3"/>
  </si>
  <si>
    <t>定期物品管理検査の検査員</t>
    <rPh sb="0" eb="2">
      <t>テイキ</t>
    </rPh>
    <rPh sb="2" eb="4">
      <t>ブッピン</t>
    </rPh>
    <rPh sb="4" eb="6">
      <t>カンリ</t>
    </rPh>
    <rPh sb="6" eb="8">
      <t>ケンサ</t>
    </rPh>
    <rPh sb="9" eb="12">
      <t>ケンサイン</t>
    </rPh>
    <phoneticPr fontId="3"/>
  </si>
  <si>
    <t>・定期物品管理検査の検査員等について</t>
    <rPh sb="1" eb="3">
      <t>テイキ</t>
    </rPh>
    <rPh sb="3" eb="5">
      <t>ブッピン</t>
    </rPh>
    <rPh sb="5" eb="7">
      <t>カンリ</t>
    </rPh>
    <rPh sb="7" eb="9">
      <t>ケンサ</t>
    </rPh>
    <rPh sb="10" eb="14">
      <t>ケンサインナド</t>
    </rPh>
    <phoneticPr fontId="3"/>
  </si>
  <si>
    <t>物品管理検査に関する文書</t>
    <rPh sb="0" eb="2">
      <t>ブッピン</t>
    </rPh>
    <rPh sb="2" eb="4">
      <t>カンリ</t>
    </rPh>
    <rPh sb="4" eb="6">
      <t>ケンサ</t>
    </rPh>
    <rPh sb="7" eb="8">
      <t>カン</t>
    </rPh>
    <rPh sb="10" eb="12">
      <t>ブンショ</t>
    </rPh>
    <phoneticPr fontId="3"/>
  </si>
  <si>
    <t>・物品管理検査に関する文書</t>
    <rPh sb="1" eb="3">
      <t>ブッピン</t>
    </rPh>
    <rPh sb="3" eb="5">
      <t>カンリ</t>
    </rPh>
    <rPh sb="5" eb="7">
      <t>ケンサ</t>
    </rPh>
    <rPh sb="8" eb="9">
      <t>カン</t>
    </rPh>
    <rPh sb="11" eb="13">
      <t>ブンショ</t>
    </rPh>
    <phoneticPr fontId="3"/>
  </si>
  <si>
    <t>現況調査に関する文書</t>
  </si>
  <si>
    <t>・現況調査に関する文書</t>
    <rPh sb="1" eb="3">
      <t>ゲンキョウ</t>
    </rPh>
    <rPh sb="3" eb="5">
      <t>チョウサ</t>
    </rPh>
    <rPh sb="6" eb="7">
      <t>カン</t>
    </rPh>
    <rPh sb="9" eb="11">
      <t>ブンショ</t>
    </rPh>
    <phoneticPr fontId="12"/>
  </si>
  <si>
    <t>５年</t>
    <rPh sb="1" eb="2">
      <t>ネン</t>
    </rPh>
    <phoneticPr fontId="12"/>
  </si>
  <si>
    <t>現況調査</t>
    <rPh sb="0" eb="2">
      <t>ゲンキョウ</t>
    </rPh>
    <rPh sb="2" eb="4">
      <t>チョウサ</t>
    </rPh>
    <phoneticPr fontId="12"/>
  </si>
  <si>
    <t>・定期現況調査</t>
    <rPh sb="1" eb="3">
      <t>テイキ</t>
    </rPh>
    <rPh sb="3" eb="5">
      <t>ゲンキョウ</t>
    </rPh>
    <rPh sb="5" eb="7">
      <t>チョウサ</t>
    </rPh>
    <phoneticPr fontId="12"/>
  </si>
  <si>
    <t>現状調査、物品管理検査に関する文書</t>
    <rPh sb="0" eb="2">
      <t>ゲンジョウ</t>
    </rPh>
    <rPh sb="2" eb="4">
      <t>チョウサ</t>
    </rPh>
    <rPh sb="5" eb="7">
      <t>ブッピン</t>
    </rPh>
    <rPh sb="7" eb="9">
      <t>カンリ</t>
    </rPh>
    <rPh sb="9" eb="11">
      <t>ケンサ</t>
    </rPh>
    <rPh sb="12" eb="13">
      <t>カン</t>
    </rPh>
    <rPh sb="15" eb="17">
      <t>ブンショ</t>
    </rPh>
    <phoneticPr fontId="3"/>
  </si>
  <si>
    <t>・現状調査、物品管理検査に関する文書</t>
    <rPh sb="1" eb="3">
      <t>ゲンジョウ</t>
    </rPh>
    <rPh sb="3" eb="5">
      <t>チョウサ</t>
    </rPh>
    <rPh sb="6" eb="8">
      <t>ブッピン</t>
    </rPh>
    <rPh sb="8" eb="10">
      <t>カンリ</t>
    </rPh>
    <rPh sb="10" eb="12">
      <t>ケンサ</t>
    </rPh>
    <rPh sb="13" eb="14">
      <t>カン</t>
    </rPh>
    <rPh sb="16" eb="18">
      <t>ブンショ</t>
    </rPh>
    <phoneticPr fontId="3"/>
  </si>
  <si>
    <t>定期物品管理検査の実施、結果について</t>
    <rPh sb="0" eb="2">
      <t>テイキ</t>
    </rPh>
    <rPh sb="2" eb="4">
      <t>ブッピン</t>
    </rPh>
    <rPh sb="4" eb="6">
      <t>カンリ</t>
    </rPh>
    <rPh sb="6" eb="8">
      <t>ケンサ</t>
    </rPh>
    <rPh sb="9" eb="11">
      <t>ジッシ</t>
    </rPh>
    <rPh sb="12" eb="14">
      <t>ケッカ</t>
    </rPh>
    <phoneticPr fontId="3"/>
  </si>
  <si>
    <t>・定期物品管理検査の実施、結果について</t>
    <rPh sb="1" eb="3">
      <t>テイキ</t>
    </rPh>
    <rPh sb="3" eb="5">
      <t>ブッピン</t>
    </rPh>
    <rPh sb="5" eb="7">
      <t>カンリ</t>
    </rPh>
    <rPh sb="7" eb="9">
      <t>ケンサ</t>
    </rPh>
    <rPh sb="10" eb="12">
      <t>ジッシ</t>
    </rPh>
    <rPh sb="13" eb="15">
      <t>ケッカ</t>
    </rPh>
    <phoneticPr fontId="3"/>
  </si>
  <si>
    <t>物品点検簿、物品点検記録簿</t>
    <rPh sb="6" eb="8">
      <t>ブッピン</t>
    </rPh>
    <rPh sb="8" eb="10">
      <t>テンケン</t>
    </rPh>
    <rPh sb="10" eb="13">
      <t>キロクボ</t>
    </rPh>
    <phoneticPr fontId="3"/>
  </si>
  <si>
    <t>・物品点検簿</t>
    <rPh sb="1" eb="3">
      <t>ブッピン</t>
    </rPh>
    <rPh sb="3" eb="5">
      <t>テンケン</t>
    </rPh>
    <rPh sb="5" eb="6">
      <t>ボ</t>
    </rPh>
    <phoneticPr fontId="3"/>
  </si>
  <si>
    <t>検査書</t>
    <rPh sb="0" eb="2">
      <t>ケンサ</t>
    </rPh>
    <rPh sb="2" eb="3">
      <t>ショ</t>
    </rPh>
    <phoneticPr fontId="5"/>
  </si>
  <si>
    <t>代行機関の命任</t>
    <phoneticPr fontId="3"/>
  </si>
  <si>
    <t>・代行機関の命任について</t>
    <rPh sb="1" eb="3">
      <t>ダイコウ</t>
    </rPh>
    <rPh sb="3" eb="5">
      <t>キカン</t>
    </rPh>
    <rPh sb="6" eb="7">
      <t>メイ</t>
    </rPh>
    <rPh sb="7" eb="8">
      <t>ニン</t>
    </rPh>
    <phoneticPr fontId="3"/>
  </si>
  <si>
    <t>特定日以後５年（要件を具備しなくなった日）</t>
    <rPh sb="0" eb="3">
      <t>トクテイビ</t>
    </rPh>
    <rPh sb="3" eb="5">
      <t>イゴ</t>
    </rPh>
    <rPh sb="6" eb="7">
      <t>ネン</t>
    </rPh>
    <rPh sb="8" eb="10">
      <t>ヨウケン</t>
    </rPh>
    <rPh sb="11" eb="13">
      <t>グビ</t>
    </rPh>
    <rPh sb="19" eb="20">
      <t>ヒ</t>
    </rPh>
    <phoneticPr fontId="3"/>
  </si>
  <si>
    <t>物品供用官の任免</t>
    <phoneticPr fontId="3"/>
  </si>
  <si>
    <t>・物品供用官の任免</t>
    <rPh sb="1" eb="3">
      <t>ブッピン</t>
    </rPh>
    <rPh sb="3" eb="5">
      <t>キョウヨウ</t>
    </rPh>
    <rPh sb="5" eb="6">
      <t>カン</t>
    </rPh>
    <rPh sb="7" eb="8">
      <t>ニン</t>
    </rPh>
    <rPh sb="8" eb="9">
      <t>メン</t>
    </rPh>
    <phoneticPr fontId="3"/>
  </si>
  <si>
    <t>引継書</t>
    <phoneticPr fontId="3"/>
  </si>
  <si>
    <t>物品の亡失（損傷）に関する文書</t>
    <rPh sb="0" eb="2">
      <t>ブッピン</t>
    </rPh>
    <rPh sb="3" eb="5">
      <t>ボウシツ</t>
    </rPh>
    <rPh sb="6" eb="8">
      <t>ソンショウ</t>
    </rPh>
    <rPh sb="10" eb="11">
      <t>カン</t>
    </rPh>
    <rPh sb="13" eb="15">
      <t>ブンショ</t>
    </rPh>
    <phoneticPr fontId="3"/>
  </si>
  <si>
    <t>・物品亡失（損傷）に関する文書</t>
    <rPh sb="1" eb="3">
      <t>ブッピン</t>
    </rPh>
    <rPh sb="3" eb="5">
      <t>ボウシツ</t>
    </rPh>
    <rPh sb="6" eb="8">
      <t>ソンショウ</t>
    </rPh>
    <rPh sb="10" eb="11">
      <t>カン</t>
    </rPh>
    <rPh sb="13" eb="15">
      <t>ブンショ</t>
    </rPh>
    <phoneticPr fontId="3"/>
  </si>
  <si>
    <t>物品の亡失（損傷）に関する文書で重要なもの</t>
    <rPh sb="0" eb="2">
      <t>ブッピン</t>
    </rPh>
    <rPh sb="3" eb="5">
      <t>ボウシツ</t>
    </rPh>
    <rPh sb="6" eb="8">
      <t>ソンショウ</t>
    </rPh>
    <rPh sb="10" eb="11">
      <t>カン</t>
    </rPh>
    <rPh sb="13" eb="15">
      <t>ブンショ</t>
    </rPh>
    <rPh sb="16" eb="18">
      <t>ジュウヨウ</t>
    </rPh>
    <phoneticPr fontId="3"/>
  </si>
  <si>
    <t>・物品の亡失（損傷）に関する文書で重要なもの</t>
    <rPh sb="1" eb="3">
      <t>ブッピン</t>
    </rPh>
    <rPh sb="4" eb="6">
      <t>ボウシツ</t>
    </rPh>
    <rPh sb="7" eb="9">
      <t>ソンショウ</t>
    </rPh>
    <rPh sb="11" eb="12">
      <t>カン</t>
    </rPh>
    <rPh sb="14" eb="16">
      <t>ブンショ</t>
    </rPh>
    <rPh sb="17" eb="19">
      <t>ジュウヨウ</t>
    </rPh>
    <phoneticPr fontId="3"/>
  </si>
  <si>
    <t>不服申立書</t>
    <phoneticPr fontId="5"/>
  </si>
  <si>
    <t>裁定書</t>
    <phoneticPr fontId="5"/>
  </si>
  <si>
    <t>物品亡失、損傷等報告書</t>
    <rPh sb="0" eb="2">
      <t>ブッピン</t>
    </rPh>
    <rPh sb="2" eb="4">
      <t>ボウシツ</t>
    </rPh>
    <rPh sb="5" eb="7">
      <t>ソンショウ</t>
    </rPh>
    <rPh sb="7" eb="8">
      <t>トウ</t>
    </rPh>
    <rPh sb="8" eb="11">
      <t>ホウコクショ</t>
    </rPh>
    <phoneticPr fontId="5"/>
  </si>
  <si>
    <t>災害救助物品報告書</t>
    <phoneticPr fontId="5"/>
  </si>
  <si>
    <t>譲与証明書</t>
    <phoneticPr fontId="5"/>
  </si>
  <si>
    <t>受領証</t>
    <phoneticPr fontId="5"/>
  </si>
  <si>
    <t>譲与報告書</t>
    <phoneticPr fontId="5"/>
  </si>
  <si>
    <t>譲与承認書</t>
    <phoneticPr fontId="5"/>
  </si>
  <si>
    <t>譲与申請書</t>
    <rPh sb="0" eb="2">
      <t>ジョウヨ</t>
    </rPh>
    <rPh sb="2" eb="5">
      <t>シンセイショ</t>
    </rPh>
    <phoneticPr fontId="5"/>
  </si>
  <si>
    <t>借受証</t>
    <phoneticPr fontId="5"/>
  </si>
  <si>
    <t>貸付報告書</t>
    <phoneticPr fontId="5"/>
  </si>
  <si>
    <t>貸付承認書</t>
    <phoneticPr fontId="5"/>
  </si>
  <si>
    <t>有償貸付上申書</t>
    <phoneticPr fontId="3"/>
  </si>
  <si>
    <t>無償（有償）貸付申請書</t>
    <rPh sb="0" eb="2">
      <t>ムショウ</t>
    </rPh>
    <rPh sb="3" eb="5">
      <t>ユウショウ</t>
    </rPh>
    <rPh sb="6" eb="8">
      <t>カシツケ</t>
    </rPh>
    <rPh sb="8" eb="11">
      <t>シンセイショ</t>
    </rPh>
    <phoneticPr fontId="5"/>
  </si>
  <si>
    <t>物品不用決定承認申請書</t>
    <rPh sb="0" eb="2">
      <t>ブッピン</t>
    </rPh>
    <rPh sb="2" eb="4">
      <t>フヨウ</t>
    </rPh>
    <rPh sb="4" eb="6">
      <t>ケッテイ</t>
    </rPh>
    <rPh sb="6" eb="8">
      <t>ショウニン</t>
    </rPh>
    <rPh sb="8" eb="11">
      <t>シンセイショ</t>
    </rPh>
    <phoneticPr fontId="5"/>
  </si>
  <si>
    <t>寄付受承認申請書</t>
    <rPh sb="0" eb="2">
      <t>キフ</t>
    </rPh>
    <rPh sb="2" eb="3">
      <t>ウケ</t>
    </rPh>
    <rPh sb="3" eb="5">
      <t>ショウニン</t>
    </rPh>
    <rPh sb="5" eb="8">
      <t>シンセイショ</t>
    </rPh>
    <phoneticPr fontId="5"/>
  </si>
  <si>
    <t>特定日以後５年（供用廃止）</t>
    <rPh sb="0" eb="3">
      <t>トクテイビ</t>
    </rPh>
    <rPh sb="3" eb="5">
      <t>イゴ</t>
    </rPh>
    <rPh sb="6" eb="7">
      <t>ネン</t>
    </rPh>
    <rPh sb="8" eb="10">
      <t>キョウヨウ</t>
    </rPh>
    <rPh sb="10" eb="12">
      <t>ハイシ</t>
    </rPh>
    <phoneticPr fontId="3"/>
  </si>
  <si>
    <t>供用カード</t>
    <phoneticPr fontId="3"/>
  </si>
  <si>
    <t>・供用カード</t>
    <rPh sb="1" eb="3">
      <t>キョウヨウ</t>
    </rPh>
    <phoneticPr fontId="3"/>
  </si>
  <si>
    <t>オットーフューエルⅡ受払簿</t>
    <phoneticPr fontId="3"/>
  </si>
  <si>
    <t>・オットーフューエルⅡ受払簿</t>
    <rPh sb="11" eb="13">
      <t>ウケハライ</t>
    </rPh>
    <rPh sb="13" eb="14">
      <t>ボ</t>
    </rPh>
    <phoneticPr fontId="3"/>
  </si>
  <si>
    <t>射耗報告</t>
    <rPh sb="0" eb="2">
      <t>シャモウ</t>
    </rPh>
    <rPh sb="2" eb="4">
      <t>ホウコク</t>
    </rPh>
    <phoneticPr fontId="3"/>
  </si>
  <si>
    <t>・射耗報告</t>
    <rPh sb="1" eb="5">
      <t>シャモウホウコク</t>
    </rPh>
    <phoneticPr fontId="3"/>
  </si>
  <si>
    <t>証書台帳</t>
    <phoneticPr fontId="3"/>
  </si>
  <si>
    <t>・証書台帳</t>
    <rPh sb="1" eb="3">
      <t>ショウショ</t>
    </rPh>
    <phoneticPr fontId="3"/>
  </si>
  <si>
    <t>相互融通可能品に関する文書</t>
    <phoneticPr fontId="3"/>
  </si>
  <si>
    <t>・相互融通可能品に関する文書</t>
    <rPh sb="1" eb="3">
      <t>ソウゴ</t>
    </rPh>
    <rPh sb="3" eb="5">
      <t>ユウズウ</t>
    </rPh>
    <rPh sb="5" eb="7">
      <t>カノウ</t>
    </rPh>
    <rPh sb="7" eb="8">
      <t>ヒン</t>
    </rPh>
    <rPh sb="9" eb="10">
      <t>カン</t>
    </rPh>
    <rPh sb="12" eb="14">
      <t>ブンショ</t>
    </rPh>
    <phoneticPr fontId="3"/>
  </si>
  <si>
    <t>状態区分換票</t>
    <phoneticPr fontId="3"/>
  </si>
  <si>
    <t>・状態区分換票</t>
    <rPh sb="1" eb="3">
      <t>ジョウタイ</t>
    </rPh>
    <rPh sb="3" eb="5">
      <t>クブン</t>
    </rPh>
    <rPh sb="5" eb="6">
      <t>カ</t>
    </rPh>
    <rPh sb="6" eb="7">
      <t>ヒョウ</t>
    </rPh>
    <phoneticPr fontId="3"/>
  </si>
  <si>
    <t>弾薬整備管制処理票</t>
    <phoneticPr fontId="3"/>
  </si>
  <si>
    <t>・弾薬整備管制処理票</t>
    <rPh sb="1" eb="3">
      <t>ダンヤク</t>
    </rPh>
    <rPh sb="3" eb="5">
      <t>セイビ</t>
    </rPh>
    <rPh sb="5" eb="7">
      <t>カンセイ</t>
    </rPh>
    <rPh sb="7" eb="9">
      <t>ショリ</t>
    </rPh>
    <rPh sb="9" eb="10">
      <t>ヒョウ</t>
    </rPh>
    <phoneticPr fontId="3"/>
  </si>
  <si>
    <t>撤去品調書</t>
    <rPh sb="0" eb="2">
      <t>テッキョ</t>
    </rPh>
    <rPh sb="2" eb="3">
      <t>ヒン</t>
    </rPh>
    <rPh sb="3" eb="5">
      <t>チョウショ</t>
    </rPh>
    <phoneticPr fontId="3"/>
  </si>
  <si>
    <t>・撤去品調書</t>
    <rPh sb="1" eb="3">
      <t>テッキョ</t>
    </rPh>
    <rPh sb="3" eb="4">
      <t>ヒン</t>
    </rPh>
    <rPh sb="4" eb="6">
      <t>チョウショ</t>
    </rPh>
    <phoneticPr fontId="3"/>
  </si>
  <si>
    <t>状態区分換票</t>
    <rPh sb="0" eb="2">
      <t>ジョウタイ</t>
    </rPh>
    <rPh sb="2" eb="4">
      <t>クブン</t>
    </rPh>
    <rPh sb="4" eb="5">
      <t>カ</t>
    </rPh>
    <rPh sb="5" eb="6">
      <t>ヒョウ</t>
    </rPh>
    <phoneticPr fontId="3"/>
  </si>
  <si>
    <t>棚カード</t>
    <rPh sb="0" eb="1">
      <t>タナ</t>
    </rPh>
    <phoneticPr fontId="3"/>
  </si>
  <si>
    <t>・棚カード</t>
    <rPh sb="1" eb="2">
      <t>タナ</t>
    </rPh>
    <phoneticPr fontId="3"/>
  </si>
  <si>
    <t>管制額整理記録簿</t>
    <rPh sb="0" eb="2">
      <t>カンセイ</t>
    </rPh>
    <rPh sb="2" eb="3">
      <t>ガク</t>
    </rPh>
    <rPh sb="3" eb="5">
      <t>セイリ</t>
    </rPh>
    <rPh sb="5" eb="8">
      <t>キロクボ</t>
    </rPh>
    <phoneticPr fontId="3"/>
  </si>
  <si>
    <t>・管制額整理記録簿</t>
    <rPh sb="1" eb="3">
      <t>カンセイ</t>
    </rPh>
    <rPh sb="3" eb="4">
      <t>ガク</t>
    </rPh>
    <rPh sb="4" eb="6">
      <t>セイリ</t>
    </rPh>
    <rPh sb="6" eb="9">
      <t>キロクボ</t>
    </rPh>
    <phoneticPr fontId="5"/>
  </si>
  <si>
    <t>・管制額整理記録簿</t>
    <rPh sb="1" eb="3">
      <t>カンセイ</t>
    </rPh>
    <rPh sb="3" eb="4">
      <t>ガク</t>
    </rPh>
    <rPh sb="4" eb="6">
      <t>セイリ</t>
    </rPh>
    <rPh sb="6" eb="9">
      <t>キロクボ</t>
    </rPh>
    <phoneticPr fontId="3"/>
  </si>
  <si>
    <t>官給品に関する文書</t>
    <rPh sb="0" eb="2">
      <t>カンキュウ</t>
    </rPh>
    <rPh sb="2" eb="3">
      <t>シナ</t>
    </rPh>
    <rPh sb="4" eb="5">
      <t>カン</t>
    </rPh>
    <rPh sb="7" eb="9">
      <t>ブンショ</t>
    </rPh>
    <phoneticPr fontId="3"/>
  </si>
  <si>
    <t>・官給品に関する文書</t>
    <rPh sb="1" eb="3">
      <t>カンキュウ</t>
    </rPh>
    <rPh sb="3" eb="4">
      <t>シナ</t>
    </rPh>
    <rPh sb="5" eb="6">
      <t>カン</t>
    </rPh>
    <rPh sb="8" eb="10">
      <t>ブンショ</t>
    </rPh>
    <phoneticPr fontId="3"/>
  </si>
  <si>
    <t>可燃ゴミ、不燃ゴミの処理に関する文書</t>
    <phoneticPr fontId="3"/>
  </si>
  <si>
    <t>・計量伝票等</t>
    <phoneticPr fontId="3"/>
  </si>
  <si>
    <t>かし修補等確認証</t>
    <rPh sb="2" eb="4">
      <t>シュウホ</t>
    </rPh>
    <rPh sb="4" eb="5">
      <t>トウ</t>
    </rPh>
    <rPh sb="5" eb="7">
      <t>カクニン</t>
    </rPh>
    <rPh sb="7" eb="8">
      <t>ショウ</t>
    </rPh>
    <phoneticPr fontId="3"/>
  </si>
  <si>
    <t>・かし修補等確認証</t>
    <rPh sb="3" eb="5">
      <t>シュウホ</t>
    </rPh>
    <rPh sb="5" eb="6">
      <t>トウ</t>
    </rPh>
    <rPh sb="6" eb="8">
      <t>カクニン</t>
    </rPh>
    <rPh sb="8" eb="9">
      <t>ショウ</t>
    </rPh>
    <phoneticPr fontId="3"/>
  </si>
  <si>
    <t>異常発生報告書</t>
    <rPh sb="0" eb="2">
      <t>イジョウ</t>
    </rPh>
    <rPh sb="2" eb="4">
      <t>ハッセイ</t>
    </rPh>
    <rPh sb="4" eb="7">
      <t>ホウコクショ</t>
    </rPh>
    <phoneticPr fontId="3"/>
  </si>
  <si>
    <t>・異常発生報告書</t>
    <rPh sb="1" eb="3">
      <t>イジョウ</t>
    </rPh>
    <rPh sb="3" eb="5">
      <t>ハッセイ</t>
    </rPh>
    <rPh sb="5" eb="8">
      <t>ホウコクショ</t>
    </rPh>
    <phoneticPr fontId="3"/>
  </si>
  <si>
    <t>物品余剰（減耗）報告書</t>
    <rPh sb="0" eb="2">
      <t>ブッピン</t>
    </rPh>
    <rPh sb="2" eb="4">
      <t>ヨジョウ</t>
    </rPh>
    <rPh sb="5" eb="7">
      <t>ゲンモウ</t>
    </rPh>
    <rPh sb="8" eb="11">
      <t>ホウコクショ</t>
    </rPh>
    <phoneticPr fontId="3"/>
  </si>
  <si>
    <t>・物品余剰（減耗）報告書</t>
    <rPh sb="1" eb="3">
      <t>ブッピン</t>
    </rPh>
    <rPh sb="3" eb="5">
      <t>ヨジョウ</t>
    </rPh>
    <rPh sb="6" eb="8">
      <t>ゲンモウ</t>
    </rPh>
    <rPh sb="9" eb="12">
      <t>ホウコクショ</t>
    </rPh>
    <phoneticPr fontId="3"/>
  </si>
  <si>
    <t>管制処理票</t>
    <rPh sb="0" eb="2">
      <t>カンセイ</t>
    </rPh>
    <rPh sb="2" eb="4">
      <t>ショリ</t>
    </rPh>
    <rPh sb="4" eb="5">
      <t>ヒョウ</t>
    </rPh>
    <phoneticPr fontId="3"/>
  </si>
  <si>
    <t>・管制処理票</t>
    <rPh sb="1" eb="3">
      <t>カンセイ</t>
    </rPh>
    <rPh sb="3" eb="5">
      <t>ショリ</t>
    </rPh>
    <rPh sb="5" eb="6">
      <t>ヒョウ</t>
    </rPh>
    <phoneticPr fontId="3"/>
  </si>
  <si>
    <t>相互融通管理換票</t>
    <rPh sb="0" eb="2">
      <t>ソウゴ</t>
    </rPh>
    <rPh sb="2" eb="4">
      <t>ユウズウ</t>
    </rPh>
    <rPh sb="4" eb="6">
      <t>カンリ</t>
    </rPh>
    <rPh sb="6" eb="7">
      <t>ガ</t>
    </rPh>
    <rPh sb="7" eb="8">
      <t>ヒョウ</t>
    </rPh>
    <phoneticPr fontId="3"/>
  </si>
  <si>
    <t>・相互融通管理換票</t>
    <rPh sb="1" eb="3">
      <t>ソウゴ</t>
    </rPh>
    <rPh sb="3" eb="5">
      <t>ユウズウ</t>
    </rPh>
    <rPh sb="5" eb="7">
      <t>カンリ</t>
    </rPh>
    <rPh sb="7" eb="8">
      <t>ガ</t>
    </rPh>
    <rPh sb="8" eb="9">
      <t>ヒョウ</t>
    </rPh>
    <phoneticPr fontId="3"/>
  </si>
  <si>
    <t>払出票</t>
    <rPh sb="0" eb="1">
      <t>ハラ</t>
    </rPh>
    <rPh sb="1" eb="2">
      <t>ダ</t>
    </rPh>
    <rPh sb="2" eb="3">
      <t>ヒョウ</t>
    </rPh>
    <phoneticPr fontId="3"/>
  </si>
  <si>
    <t>・払出票</t>
    <rPh sb="1" eb="2">
      <t>ハラ</t>
    </rPh>
    <rPh sb="2" eb="3">
      <t>ダ</t>
    </rPh>
    <rPh sb="3" eb="4">
      <t>ヒョウ</t>
    </rPh>
    <phoneticPr fontId="3"/>
  </si>
  <si>
    <t>印鑑（署名）登録カード</t>
    <rPh sb="0" eb="2">
      <t>インカン</t>
    </rPh>
    <rPh sb="3" eb="5">
      <t>ショメイ</t>
    </rPh>
    <rPh sb="6" eb="8">
      <t>トウロク</t>
    </rPh>
    <phoneticPr fontId="3"/>
  </si>
  <si>
    <t>・印鑑（署名）登録カード</t>
    <rPh sb="1" eb="3">
      <t>インカン</t>
    </rPh>
    <rPh sb="4" eb="6">
      <t>ショメイ</t>
    </rPh>
    <rPh sb="7" eb="9">
      <t>トウロク</t>
    </rPh>
    <phoneticPr fontId="3"/>
  </si>
  <si>
    <t>受領代理者証明書</t>
    <rPh sb="0" eb="2">
      <t>ジュリョウ</t>
    </rPh>
    <rPh sb="2" eb="4">
      <t>ダイリ</t>
    </rPh>
    <rPh sb="4" eb="5">
      <t>シャ</t>
    </rPh>
    <rPh sb="5" eb="8">
      <t>ショウメイショ</t>
    </rPh>
    <phoneticPr fontId="3"/>
  </si>
  <si>
    <t>・受領代理者証明書</t>
    <rPh sb="1" eb="3">
      <t>ジュリョウ</t>
    </rPh>
    <rPh sb="3" eb="5">
      <t>ダイリ</t>
    </rPh>
    <rPh sb="5" eb="6">
      <t>シャ</t>
    </rPh>
    <rPh sb="6" eb="9">
      <t>ショウメイショ</t>
    </rPh>
    <phoneticPr fontId="3"/>
  </si>
  <si>
    <t>給（廃）油票</t>
    <rPh sb="0" eb="1">
      <t>キュウ</t>
    </rPh>
    <rPh sb="2" eb="3">
      <t>ハイ</t>
    </rPh>
    <rPh sb="4" eb="5">
      <t>アブラ</t>
    </rPh>
    <rPh sb="5" eb="6">
      <t>ヒョウ</t>
    </rPh>
    <phoneticPr fontId="3"/>
  </si>
  <si>
    <t>・給（廃）油票</t>
    <rPh sb="1" eb="2">
      <t>キュウ</t>
    </rPh>
    <rPh sb="3" eb="4">
      <t>ハイ</t>
    </rPh>
    <rPh sb="5" eb="6">
      <t>アブラ</t>
    </rPh>
    <rPh sb="6" eb="7">
      <t>ヒョウ</t>
    </rPh>
    <phoneticPr fontId="3"/>
  </si>
  <si>
    <t>物品調達要求書</t>
    <phoneticPr fontId="3"/>
  </si>
  <si>
    <t>・物品（役務）調達要求書</t>
    <rPh sb="4" eb="6">
      <t>エキム</t>
    </rPh>
    <phoneticPr fontId="3"/>
  </si>
  <si>
    <t>受払書</t>
    <phoneticPr fontId="5"/>
  </si>
  <si>
    <t>材料使用明細書</t>
    <phoneticPr fontId="5"/>
  </si>
  <si>
    <t>返品書</t>
    <phoneticPr fontId="5"/>
  </si>
  <si>
    <t>受領書</t>
    <phoneticPr fontId="5"/>
  </si>
  <si>
    <t>（受領）検査調書</t>
    <phoneticPr fontId="5"/>
  </si>
  <si>
    <t>納品書</t>
    <phoneticPr fontId="5"/>
  </si>
  <si>
    <t>供用票</t>
    <phoneticPr fontId="5"/>
  </si>
  <si>
    <t>供用換票</t>
    <phoneticPr fontId="5"/>
  </si>
  <si>
    <t>管理換票</t>
    <phoneticPr fontId="5"/>
  </si>
  <si>
    <t>請求票、返納票</t>
  </si>
  <si>
    <t>・請求票、返納票</t>
    <phoneticPr fontId="5"/>
  </si>
  <si>
    <t>物品管理換承認申請書</t>
    <phoneticPr fontId="5"/>
  </si>
  <si>
    <t>物品管理換協議書</t>
    <phoneticPr fontId="5"/>
  </si>
  <si>
    <t>物品管理換命令書</t>
    <rPh sb="0" eb="2">
      <t>ブッピン</t>
    </rPh>
    <rPh sb="2" eb="5">
      <t>カンリガ</t>
    </rPh>
    <rPh sb="5" eb="7">
      <t>メイレイ</t>
    </rPh>
    <rPh sb="7" eb="8">
      <t>ショ</t>
    </rPh>
    <phoneticPr fontId="5"/>
  </si>
  <si>
    <t>・証明記録</t>
    <rPh sb="1" eb="3">
      <t>ショウメイ</t>
    </rPh>
    <rPh sb="3" eb="5">
      <t>キロク</t>
    </rPh>
    <phoneticPr fontId="5"/>
  </si>
  <si>
    <t>・証明記録</t>
    <rPh sb="1" eb="3">
      <t>ショウメイ</t>
    </rPh>
    <rPh sb="3" eb="5">
      <t>キロク</t>
    </rPh>
    <phoneticPr fontId="3"/>
  </si>
  <si>
    <t>証書・引当台帳</t>
    <rPh sb="0" eb="2">
      <t>ショウショ</t>
    </rPh>
    <rPh sb="3" eb="5">
      <t>ヒキアテ</t>
    </rPh>
    <rPh sb="5" eb="7">
      <t>ダイチョウ</t>
    </rPh>
    <phoneticPr fontId="3"/>
  </si>
  <si>
    <t>・証書・引当台帳</t>
    <rPh sb="1" eb="3">
      <t>ショウショ</t>
    </rPh>
    <rPh sb="4" eb="6">
      <t>ヒキアテ</t>
    </rPh>
    <rPh sb="6" eb="8">
      <t>ダイチョウ</t>
    </rPh>
    <phoneticPr fontId="3"/>
  </si>
  <si>
    <t>カード受払記録</t>
    <rPh sb="3" eb="4">
      <t>ウケ</t>
    </rPh>
    <rPh sb="4" eb="5">
      <t>ハラ</t>
    </rPh>
    <rPh sb="5" eb="7">
      <t>キロク</t>
    </rPh>
    <phoneticPr fontId="3"/>
  </si>
  <si>
    <t>・カード受払記録</t>
    <rPh sb="4" eb="5">
      <t>ウケ</t>
    </rPh>
    <rPh sb="5" eb="6">
      <t>ハラ</t>
    </rPh>
    <rPh sb="6" eb="8">
      <t>キロク</t>
    </rPh>
    <phoneticPr fontId="3"/>
  </si>
  <si>
    <t>物品供用簿</t>
    <phoneticPr fontId="5"/>
  </si>
  <si>
    <t>物品出納簿</t>
    <phoneticPr fontId="5"/>
  </si>
  <si>
    <t>物品管理簿</t>
    <rPh sb="0" eb="2">
      <t>ブッピン</t>
    </rPh>
    <rPh sb="2" eb="5">
      <t>カンリボ</t>
    </rPh>
    <phoneticPr fontId="5"/>
  </si>
  <si>
    <t>防衛省携帯電話サービス運用・管理要領</t>
    <rPh sb="0" eb="7">
      <t>ボウエイショウケイタイデンワ</t>
    </rPh>
    <rPh sb="11" eb="13">
      <t>ウンヨウ</t>
    </rPh>
    <rPh sb="14" eb="16">
      <t>カンリ</t>
    </rPh>
    <rPh sb="16" eb="18">
      <t>ヨウリョウ</t>
    </rPh>
    <phoneticPr fontId="3"/>
  </si>
  <si>
    <t>・防衛省携帯電話サービス運用・管理要領</t>
    <rPh sb="1" eb="8">
      <t>ボウエイショウケイタイデンワ</t>
    </rPh>
    <rPh sb="12" eb="14">
      <t>ウンヨウ</t>
    </rPh>
    <rPh sb="15" eb="17">
      <t>カンリ</t>
    </rPh>
    <rPh sb="17" eb="19">
      <t>ヨウリョウ</t>
    </rPh>
    <phoneticPr fontId="3"/>
  </si>
  <si>
    <t>防衛省携帯電話に関する文書</t>
    <rPh sb="0" eb="2">
      <t>ボウエイ</t>
    </rPh>
    <rPh sb="2" eb="3">
      <t>ショウ</t>
    </rPh>
    <rPh sb="3" eb="5">
      <t>ケイタイ</t>
    </rPh>
    <rPh sb="5" eb="7">
      <t>デンワ</t>
    </rPh>
    <rPh sb="8" eb="9">
      <t>カン</t>
    </rPh>
    <rPh sb="11" eb="13">
      <t>ブンショ</t>
    </rPh>
    <phoneticPr fontId="3"/>
  </si>
  <si>
    <t>特定日以後１年（無線局廃局）</t>
    <rPh sb="0" eb="3">
      <t>トクテイビ</t>
    </rPh>
    <rPh sb="3" eb="5">
      <t>イゴ</t>
    </rPh>
    <rPh sb="6" eb="7">
      <t>ネン</t>
    </rPh>
    <rPh sb="8" eb="10">
      <t>ムセン</t>
    </rPh>
    <rPh sb="10" eb="11">
      <t>キョク</t>
    </rPh>
    <rPh sb="11" eb="12">
      <t>ハイ</t>
    </rPh>
    <rPh sb="12" eb="13">
      <t>キョク</t>
    </rPh>
    <phoneticPr fontId="3"/>
  </si>
  <si>
    <t>・無線検査簿</t>
    <rPh sb="1" eb="6">
      <t>ムセンケンサボ</t>
    </rPh>
    <phoneticPr fontId="3"/>
  </si>
  <si>
    <t>移動局等の検査実施計画</t>
    <rPh sb="0" eb="2">
      <t>イドウ</t>
    </rPh>
    <rPh sb="2" eb="3">
      <t>キョク</t>
    </rPh>
    <rPh sb="3" eb="4">
      <t>トウ</t>
    </rPh>
    <rPh sb="5" eb="7">
      <t>ケンサ</t>
    </rPh>
    <rPh sb="7" eb="9">
      <t>ジッシ</t>
    </rPh>
    <rPh sb="9" eb="11">
      <t>ケイカク</t>
    </rPh>
    <phoneticPr fontId="3"/>
  </si>
  <si>
    <t>・移動局等の検査実施計画</t>
    <rPh sb="1" eb="3">
      <t>イドウ</t>
    </rPh>
    <rPh sb="3" eb="4">
      <t>キョク</t>
    </rPh>
    <rPh sb="4" eb="5">
      <t>トウ</t>
    </rPh>
    <rPh sb="6" eb="8">
      <t>ケンサ</t>
    </rPh>
    <rPh sb="8" eb="10">
      <t>ジッシ</t>
    </rPh>
    <rPh sb="10" eb="12">
      <t>ケイカク</t>
    </rPh>
    <phoneticPr fontId="3"/>
  </si>
  <si>
    <t>移動局等の変更について</t>
    <rPh sb="0" eb="2">
      <t>イドウ</t>
    </rPh>
    <rPh sb="2" eb="3">
      <t>キョク</t>
    </rPh>
    <rPh sb="3" eb="4">
      <t>トウ</t>
    </rPh>
    <rPh sb="5" eb="7">
      <t>ヘンコウ</t>
    </rPh>
    <phoneticPr fontId="3"/>
  </si>
  <si>
    <t>・移動局等の変更について</t>
    <rPh sb="1" eb="3">
      <t>イドウ</t>
    </rPh>
    <rPh sb="3" eb="4">
      <t>キョク</t>
    </rPh>
    <rPh sb="4" eb="5">
      <t>トウ</t>
    </rPh>
    <rPh sb="6" eb="8">
      <t>ヘンコウ</t>
    </rPh>
    <phoneticPr fontId="3"/>
  </si>
  <si>
    <t>電報発着信紙</t>
    <rPh sb="0" eb="2">
      <t>デンポウ</t>
    </rPh>
    <rPh sb="2" eb="5">
      <t>ハッチャクシン</t>
    </rPh>
    <rPh sb="5" eb="6">
      <t>カミ</t>
    </rPh>
    <phoneticPr fontId="3"/>
  </si>
  <si>
    <t>・電報発着信紙</t>
    <rPh sb="1" eb="3">
      <t>デンポウ</t>
    </rPh>
    <rPh sb="3" eb="6">
      <t>ハッチャクシン</t>
    </rPh>
    <rPh sb="6" eb="7">
      <t>カミ</t>
    </rPh>
    <phoneticPr fontId="3"/>
  </si>
  <si>
    <t>通信運用に関する諸記録</t>
    <rPh sb="0" eb="2">
      <t>ツウシン</t>
    </rPh>
    <rPh sb="2" eb="4">
      <t>ウンヨウ</t>
    </rPh>
    <rPh sb="5" eb="6">
      <t>カン</t>
    </rPh>
    <rPh sb="8" eb="9">
      <t>ショ</t>
    </rPh>
    <rPh sb="9" eb="11">
      <t>キロク</t>
    </rPh>
    <phoneticPr fontId="3"/>
  </si>
  <si>
    <t>・通信運用に関する諸記録</t>
    <rPh sb="1" eb="3">
      <t>ツウシン</t>
    </rPh>
    <rPh sb="3" eb="5">
      <t>ウンヨウ</t>
    </rPh>
    <rPh sb="6" eb="7">
      <t>カン</t>
    </rPh>
    <rPh sb="9" eb="10">
      <t>ショ</t>
    </rPh>
    <rPh sb="10" eb="12">
      <t>キロク</t>
    </rPh>
    <phoneticPr fontId="3"/>
  </si>
  <si>
    <t>発簡者の定めた満了日</t>
    <rPh sb="0" eb="2">
      <t>ハッカン</t>
    </rPh>
    <rPh sb="2" eb="3">
      <t>シャ</t>
    </rPh>
    <rPh sb="4" eb="5">
      <t>サダ</t>
    </rPh>
    <rPh sb="7" eb="9">
      <t>マンリョウ</t>
    </rPh>
    <rPh sb="9" eb="10">
      <t>ビ</t>
    </rPh>
    <phoneticPr fontId="3"/>
  </si>
  <si>
    <t>通信規則類</t>
    <rPh sb="0" eb="2">
      <t>ツウシン</t>
    </rPh>
    <rPh sb="2" eb="4">
      <t>キソク</t>
    </rPh>
    <rPh sb="4" eb="5">
      <t>ルイ</t>
    </rPh>
    <phoneticPr fontId="3"/>
  </si>
  <si>
    <t>・通信規則類</t>
    <rPh sb="1" eb="3">
      <t>ツウシン</t>
    </rPh>
    <rPh sb="3" eb="5">
      <t>キソク</t>
    </rPh>
    <rPh sb="5" eb="6">
      <t>ルイ</t>
    </rPh>
    <phoneticPr fontId="3"/>
  </si>
  <si>
    <t>スタンドアロン型情報システムの管理運用</t>
    <phoneticPr fontId="3"/>
  </si>
  <si>
    <t>・スタンドアロン型情報システムの管理運用</t>
    <phoneticPr fontId="3"/>
  </si>
  <si>
    <t>ソフトウェアインストール管理簿等</t>
    <rPh sb="15" eb="16">
      <t>トウ</t>
    </rPh>
    <phoneticPr fontId="3"/>
  </si>
  <si>
    <t>端末等現状保有数通知</t>
    <rPh sb="0" eb="2">
      <t>タンマツ</t>
    </rPh>
    <rPh sb="2" eb="3">
      <t>トウ</t>
    </rPh>
    <rPh sb="3" eb="5">
      <t>ゲンジョウ</t>
    </rPh>
    <rPh sb="5" eb="7">
      <t>ホユウ</t>
    </rPh>
    <rPh sb="7" eb="8">
      <t>カズ</t>
    </rPh>
    <rPh sb="8" eb="10">
      <t>ツウチ</t>
    </rPh>
    <phoneticPr fontId="3"/>
  </si>
  <si>
    <t>（定期・臨時）物品点検について</t>
    <phoneticPr fontId="5"/>
  </si>
  <si>
    <t>（定期・臨時）検査について</t>
    <phoneticPr fontId="5"/>
  </si>
  <si>
    <t>保管状況等</t>
    <rPh sb="4" eb="5">
      <t>トウ</t>
    </rPh>
    <phoneticPr fontId="3"/>
  </si>
  <si>
    <t>指揮通信</t>
    <rPh sb="0" eb="2">
      <t>シキ</t>
    </rPh>
    <rPh sb="2" eb="4">
      <t>ツウシン</t>
    </rPh>
    <phoneticPr fontId="3"/>
  </si>
  <si>
    <t>サイバー攻撃等対処要領</t>
    <rPh sb="4" eb="6">
      <t>コウゲキ</t>
    </rPh>
    <rPh sb="6" eb="7">
      <t>トウ</t>
    </rPh>
    <rPh sb="7" eb="9">
      <t>タイショ</t>
    </rPh>
    <rPh sb="9" eb="11">
      <t>ヨウリョウ</t>
    </rPh>
    <phoneticPr fontId="3"/>
  </si>
  <si>
    <t>・サイバー攻撃等対処要領</t>
    <rPh sb="5" eb="7">
      <t>コウゲキ</t>
    </rPh>
    <rPh sb="7" eb="8">
      <t>トウ</t>
    </rPh>
    <rPh sb="8" eb="10">
      <t>タイショ</t>
    </rPh>
    <rPh sb="10" eb="12">
      <t>ヨウリョウ</t>
    </rPh>
    <phoneticPr fontId="3"/>
  </si>
  <si>
    <t>システム情報に関する文書</t>
    <rPh sb="4" eb="6">
      <t>ジョウホウ</t>
    </rPh>
    <rPh sb="7" eb="8">
      <t>カン</t>
    </rPh>
    <rPh sb="10" eb="12">
      <t>ブンショ</t>
    </rPh>
    <phoneticPr fontId="3"/>
  </si>
  <si>
    <t>・システム情報に関する文書</t>
    <rPh sb="5" eb="7">
      <t>ジョウホウ</t>
    </rPh>
    <rPh sb="8" eb="9">
      <t>カン</t>
    </rPh>
    <rPh sb="11" eb="13">
      <t>ブンショ</t>
    </rPh>
    <phoneticPr fontId="3"/>
  </si>
  <si>
    <t>情報セキュリティに関する文書</t>
    <rPh sb="0" eb="2">
      <t>ジョウホウ</t>
    </rPh>
    <rPh sb="9" eb="10">
      <t>カン</t>
    </rPh>
    <rPh sb="12" eb="14">
      <t>ブンショ</t>
    </rPh>
    <phoneticPr fontId="3"/>
  </si>
  <si>
    <t>情報保証に関する規則類</t>
    <rPh sb="0" eb="2">
      <t>ジョウホウ</t>
    </rPh>
    <rPh sb="2" eb="4">
      <t>ホショウ</t>
    </rPh>
    <rPh sb="5" eb="6">
      <t>カン</t>
    </rPh>
    <rPh sb="8" eb="10">
      <t>キソク</t>
    </rPh>
    <rPh sb="10" eb="11">
      <t>ルイ</t>
    </rPh>
    <phoneticPr fontId="3"/>
  </si>
  <si>
    <t>・情報保証に関する規則類</t>
    <rPh sb="1" eb="3">
      <t>ジョウホウ</t>
    </rPh>
    <rPh sb="3" eb="5">
      <t>ホショウ</t>
    </rPh>
    <rPh sb="6" eb="7">
      <t>カン</t>
    </rPh>
    <rPh sb="9" eb="11">
      <t>キソク</t>
    </rPh>
    <rPh sb="11" eb="12">
      <t>ルイ</t>
    </rPh>
    <phoneticPr fontId="3"/>
  </si>
  <si>
    <t>情報保証に関する文書</t>
    <rPh sb="0" eb="2">
      <t>ジョウホウ</t>
    </rPh>
    <rPh sb="2" eb="4">
      <t>ホショウ</t>
    </rPh>
    <rPh sb="5" eb="6">
      <t>カン</t>
    </rPh>
    <rPh sb="8" eb="10">
      <t>ブンショ</t>
    </rPh>
    <phoneticPr fontId="3"/>
  </si>
  <si>
    <t>情報保証に関する破棄まち各葉</t>
    <rPh sb="0" eb="2">
      <t>ジョウホウ</t>
    </rPh>
    <rPh sb="2" eb="4">
      <t>ホショウ</t>
    </rPh>
    <rPh sb="5" eb="6">
      <t>カン</t>
    </rPh>
    <rPh sb="8" eb="10">
      <t>ハキ</t>
    </rPh>
    <rPh sb="12" eb="13">
      <t>カク</t>
    </rPh>
    <rPh sb="13" eb="14">
      <t>ハ</t>
    </rPh>
    <phoneticPr fontId="5"/>
  </si>
  <si>
    <t>補給システム換装関連書</t>
    <rPh sb="0" eb="2">
      <t>ホキュウ</t>
    </rPh>
    <rPh sb="6" eb="8">
      <t>カンソウ</t>
    </rPh>
    <rPh sb="8" eb="10">
      <t>カンレン</t>
    </rPh>
    <rPh sb="10" eb="11">
      <t>ショ</t>
    </rPh>
    <phoneticPr fontId="3"/>
  </si>
  <si>
    <t>・補給システム換装関連書</t>
    <rPh sb="1" eb="3">
      <t>ホキュウ</t>
    </rPh>
    <rPh sb="7" eb="9">
      <t>カンソウ</t>
    </rPh>
    <rPh sb="9" eb="11">
      <t>カンレン</t>
    </rPh>
    <rPh sb="11" eb="12">
      <t>ショ</t>
    </rPh>
    <phoneticPr fontId="3"/>
  </si>
  <si>
    <t>海自造修整備補給システムの運用</t>
    <phoneticPr fontId="3"/>
  </si>
  <si>
    <t>・海自造修整備補給システムの運用</t>
    <rPh sb="1" eb="2">
      <t>カイ</t>
    </rPh>
    <rPh sb="2" eb="3">
      <t>ジ</t>
    </rPh>
    <rPh sb="3" eb="5">
      <t>ゾウシュウ</t>
    </rPh>
    <rPh sb="5" eb="7">
      <t>セイビ</t>
    </rPh>
    <rPh sb="7" eb="9">
      <t>ホキュウ</t>
    </rPh>
    <rPh sb="14" eb="16">
      <t>ウンヨウ</t>
    </rPh>
    <phoneticPr fontId="3"/>
  </si>
  <si>
    <t>アドレスコード配布、変更等</t>
    <rPh sb="7" eb="9">
      <t>ハイフ</t>
    </rPh>
    <rPh sb="10" eb="12">
      <t>ヘンコウ</t>
    </rPh>
    <rPh sb="12" eb="13">
      <t>トウ</t>
    </rPh>
    <phoneticPr fontId="3"/>
  </si>
  <si>
    <t>・アドレスコード配布、変更等</t>
    <rPh sb="8" eb="10">
      <t>ハイフ</t>
    </rPh>
    <rPh sb="11" eb="13">
      <t>ヘンコウ</t>
    </rPh>
    <rPh sb="13" eb="14">
      <t>トウ</t>
    </rPh>
    <phoneticPr fontId="3"/>
  </si>
  <si>
    <t>（官職・個人）証明書（発行・再発行・失効）申請書</t>
    <rPh sb="1" eb="3">
      <t>カンショク</t>
    </rPh>
    <rPh sb="4" eb="6">
      <t>コジン</t>
    </rPh>
    <rPh sb="7" eb="10">
      <t>ショウメイショ</t>
    </rPh>
    <rPh sb="11" eb="13">
      <t>ハッコウ</t>
    </rPh>
    <rPh sb="14" eb="17">
      <t>サイハッコウ</t>
    </rPh>
    <rPh sb="18" eb="20">
      <t>シッコウ</t>
    </rPh>
    <rPh sb="21" eb="24">
      <t>シンセイショ</t>
    </rPh>
    <phoneticPr fontId="3"/>
  </si>
  <si>
    <t>・（官職・個人）証明書（発行・再発行・失効）申請書</t>
    <rPh sb="2" eb="4">
      <t>カンショク</t>
    </rPh>
    <rPh sb="5" eb="7">
      <t>コジン</t>
    </rPh>
    <rPh sb="8" eb="11">
      <t>ショウメイショ</t>
    </rPh>
    <rPh sb="12" eb="14">
      <t>ハッコウ</t>
    </rPh>
    <rPh sb="15" eb="18">
      <t>サイハッコウ</t>
    </rPh>
    <rPh sb="19" eb="21">
      <t>シッコウ</t>
    </rPh>
    <rPh sb="22" eb="25">
      <t>シンセイショ</t>
    </rPh>
    <phoneticPr fontId="3"/>
  </si>
  <si>
    <t>職制アカウント登録（削除）申請書</t>
    <rPh sb="0" eb="2">
      <t>ショクセイ</t>
    </rPh>
    <rPh sb="7" eb="9">
      <t>トウロク</t>
    </rPh>
    <rPh sb="10" eb="12">
      <t>サクジョ</t>
    </rPh>
    <rPh sb="13" eb="16">
      <t>シンセイショ</t>
    </rPh>
    <phoneticPr fontId="3"/>
  </si>
  <si>
    <t>・職制アカウント登録（削除）申請書</t>
    <rPh sb="1" eb="3">
      <t>ショクセイ</t>
    </rPh>
    <rPh sb="8" eb="10">
      <t>トウロク</t>
    </rPh>
    <rPh sb="11" eb="13">
      <t>サクジョ</t>
    </rPh>
    <rPh sb="14" eb="17">
      <t>シンセイショ</t>
    </rPh>
    <phoneticPr fontId="3"/>
  </si>
  <si>
    <t>ＭＳＣＬＳ端末で利用するソフトウェアの導入について</t>
    <rPh sb="5" eb="7">
      <t>タンマツ</t>
    </rPh>
    <rPh sb="8" eb="10">
      <t>リヨウ</t>
    </rPh>
    <rPh sb="19" eb="21">
      <t>ドウニュウ</t>
    </rPh>
    <phoneticPr fontId="3"/>
  </si>
  <si>
    <t>・ＭＳＣＬＳ端末で利用するソフトウェアの導入申請</t>
    <rPh sb="6" eb="8">
      <t>タンマツ</t>
    </rPh>
    <rPh sb="9" eb="11">
      <t>リヨウ</t>
    </rPh>
    <rPh sb="20" eb="22">
      <t>ドウニュウ</t>
    </rPh>
    <rPh sb="22" eb="24">
      <t>シンセイ</t>
    </rPh>
    <phoneticPr fontId="3"/>
  </si>
  <si>
    <t>ＭＳＯＰＮ端末で利用するソフトウェアの導入について</t>
    <rPh sb="5" eb="7">
      <t>タンマツ</t>
    </rPh>
    <rPh sb="8" eb="10">
      <t>リヨウ</t>
    </rPh>
    <rPh sb="19" eb="21">
      <t>ドウニュウ</t>
    </rPh>
    <phoneticPr fontId="3"/>
  </si>
  <si>
    <t>・ＭＳＯＰＮ端末で利用するソフトウェアの導入申請</t>
    <rPh sb="6" eb="8">
      <t>タンマツ</t>
    </rPh>
    <rPh sb="9" eb="11">
      <t>リヨウ</t>
    </rPh>
    <rPh sb="20" eb="22">
      <t>ドウニュウ</t>
    </rPh>
    <rPh sb="22" eb="24">
      <t>シンセイ</t>
    </rPh>
    <phoneticPr fontId="3"/>
  </si>
  <si>
    <t>パスワード盗難・紛失報告</t>
    <rPh sb="5" eb="7">
      <t>トウナン</t>
    </rPh>
    <rPh sb="8" eb="10">
      <t>フンシツ</t>
    </rPh>
    <rPh sb="10" eb="12">
      <t>ホウコク</t>
    </rPh>
    <phoneticPr fontId="5"/>
  </si>
  <si>
    <t>情報システムの管理運用細部要領</t>
    <rPh sb="0" eb="2">
      <t>ジョウホウ</t>
    </rPh>
    <rPh sb="7" eb="9">
      <t>カンリ</t>
    </rPh>
    <rPh sb="9" eb="11">
      <t>ウンヨウ</t>
    </rPh>
    <rPh sb="11" eb="13">
      <t>サイブ</t>
    </rPh>
    <rPh sb="13" eb="15">
      <t>ヨウリョウ</t>
    </rPh>
    <phoneticPr fontId="3"/>
  </si>
  <si>
    <t>・情報システムの管理運用細部要領</t>
    <rPh sb="1" eb="3">
      <t>ジョウホウ</t>
    </rPh>
    <rPh sb="8" eb="10">
      <t>カンリ</t>
    </rPh>
    <rPh sb="10" eb="12">
      <t>ウンヨウ</t>
    </rPh>
    <rPh sb="12" eb="14">
      <t>サイブ</t>
    </rPh>
    <rPh sb="14" eb="16">
      <t>ヨウリョウ</t>
    </rPh>
    <phoneticPr fontId="3"/>
  </si>
  <si>
    <t>パスワード登録・変更届</t>
    <rPh sb="5" eb="7">
      <t>トウロク</t>
    </rPh>
    <rPh sb="8" eb="10">
      <t>ヘンコウ</t>
    </rPh>
    <rPh sb="10" eb="11">
      <t>トドケ</t>
    </rPh>
    <phoneticPr fontId="5"/>
  </si>
  <si>
    <t>情報システムの管理運用</t>
    <rPh sb="0" eb="2">
      <t>ジョウホウ</t>
    </rPh>
    <rPh sb="7" eb="9">
      <t>カンリ</t>
    </rPh>
    <rPh sb="9" eb="11">
      <t>ウンヨウ</t>
    </rPh>
    <phoneticPr fontId="5"/>
  </si>
  <si>
    <t>私有パソコン等の調査結果</t>
    <phoneticPr fontId="3"/>
  </si>
  <si>
    <t>端末及び可搬式記憶媒体持込許可簿</t>
    <phoneticPr fontId="5"/>
  </si>
  <si>
    <t>・端末及び可搬式記憶媒体持込許可簿</t>
    <rPh sb="1" eb="3">
      <t>タンマツ</t>
    </rPh>
    <rPh sb="3" eb="4">
      <t>オヨ</t>
    </rPh>
    <rPh sb="5" eb="7">
      <t>カハン</t>
    </rPh>
    <rPh sb="7" eb="8">
      <t>シキ</t>
    </rPh>
    <rPh sb="8" eb="10">
      <t>キオク</t>
    </rPh>
    <rPh sb="10" eb="12">
      <t>バイタイ</t>
    </rPh>
    <rPh sb="12" eb="14">
      <t>モチコミ</t>
    </rPh>
    <rPh sb="14" eb="16">
      <t>キョカ</t>
    </rPh>
    <rPh sb="16" eb="17">
      <t>ボ</t>
    </rPh>
    <phoneticPr fontId="5"/>
  </si>
  <si>
    <t>情報システム移動管理簿</t>
    <phoneticPr fontId="3"/>
  </si>
  <si>
    <t>・情報システム移動管理簿</t>
    <phoneticPr fontId="3"/>
  </si>
  <si>
    <t>可搬記憶媒体使用記録簿</t>
    <rPh sb="6" eb="8">
      <t>シヨウ</t>
    </rPh>
    <rPh sb="8" eb="11">
      <t>キロクボ</t>
    </rPh>
    <phoneticPr fontId="5"/>
  </si>
  <si>
    <t>目的特化型機器登録簿</t>
    <phoneticPr fontId="3"/>
  </si>
  <si>
    <t>・目的特化型機器登録簿</t>
    <rPh sb="1" eb="8">
      <t>モクテキトッカガタキキ</t>
    </rPh>
    <rPh sb="8" eb="11">
      <t>トウロクボ</t>
    </rPh>
    <phoneticPr fontId="3"/>
  </si>
  <si>
    <t>端末装置パスワード登録・変更記録簿</t>
    <phoneticPr fontId="3"/>
  </si>
  <si>
    <t>・端末装置パスワード登録・変更記録簿</t>
    <phoneticPr fontId="3"/>
  </si>
  <si>
    <t>情報システム構成器材登録簿</t>
    <phoneticPr fontId="5"/>
  </si>
  <si>
    <t>・無秘匿データ出力許可記録簿（標準）</t>
    <rPh sb="1" eb="2">
      <t>ム</t>
    </rPh>
    <rPh sb="2" eb="4">
      <t>ヒトク</t>
    </rPh>
    <rPh sb="7" eb="9">
      <t>シュツリョク</t>
    </rPh>
    <rPh sb="9" eb="11">
      <t>キョカ</t>
    </rPh>
    <rPh sb="11" eb="14">
      <t>キロクボ</t>
    </rPh>
    <rPh sb="15" eb="17">
      <t>ヒョウジュン</t>
    </rPh>
    <phoneticPr fontId="3"/>
  </si>
  <si>
    <t>情報保証関係職員指定簿</t>
    <phoneticPr fontId="5"/>
  </si>
  <si>
    <t>可搬記憶媒体持出簿</t>
    <phoneticPr fontId="3"/>
  </si>
  <si>
    <t>可搬記憶媒体登録簿</t>
    <phoneticPr fontId="5"/>
  </si>
  <si>
    <t>・装備品等の接受について</t>
    <rPh sb="1" eb="4">
      <t>ソウビヒン</t>
    </rPh>
    <rPh sb="4" eb="5">
      <t>トウ</t>
    </rPh>
    <rPh sb="6" eb="8">
      <t>セツジュ</t>
    </rPh>
    <phoneticPr fontId="3"/>
  </si>
  <si>
    <t>・装備品等の送達について</t>
    <rPh sb="1" eb="4">
      <t>ソウビヒン</t>
    </rPh>
    <rPh sb="4" eb="5">
      <t>トウ</t>
    </rPh>
    <rPh sb="6" eb="8">
      <t>ソウタツ</t>
    </rPh>
    <phoneticPr fontId="3"/>
  </si>
  <si>
    <t>装備品等の返還について</t>
    <phoneticPr fontId="5"/>
  </si>
  <si>
    <t>装備品等の受領について</t>
    <phoneticPr fontId="5"/>
  </si>
  <si>
    <t>装備品等の（受領・返還）について</t>
    <rPh sb="0" eb="2">
      <t>ソウビ</t>
    </rPh>
    <rPh sb="2" eb="4">
      <t>ヒントウ</t>
    </rPh>
    <rPh sb="6" eb="8">
      <t>ジュリョウ</t>
    </rPh>
    <rPh sb="9" eb="11">
      <t>ヘンカン</t>
    </rPh>
    <phoneticPr fontId="5"/>
  </si>
  <si>
    <t>適格証明書の亡失について（報告）</t>
    <phoneticPr fontId="5"/>
  </si>
  <si>
    <t>適格証明書の交付状況について（報告）</t>
    <rPh sb="0" eb="2">
      <t>テキカク</t>
    </rPh>
    <rPh sb="2" eb="4">
      <t>ショウメイ</t>
    </rPh>
    <rPh sb="4" eb="5">
      <t>ショ</t>
    </rPh>
    <rPh sb="6" eb="8">
      <t>コウフ</t>
    </rPh>
    <rPh sb="8" eb="10">
      <t>ジョウキョウ</t>
    </rPh>
    <rPh sb="15" eb="17">
      <t>ホウコク</t>
    </rPh>
    <phoneticPr fontId="5"/>
  </si>
  <si>
    <t>誓約書</t>
    <rPh sb="0" eb="3">
      <t>セイヤクショ</t>
    </rPh>
    <phoneticPr fontId="5"/>
  </si>
  <si>
    <t>施設立入許可簿（適格証明書を有する自衛官）</t>
    <rPh sb="0" eb="2">
      <t>シセツ</t>
    </rPh>
    <rPh sb="2" eb="4">
      <t>タチイ</t>
    </rPh>
    <rPh sb="4" eb="6">
      <t>キョカ</t>
    </rPh>
    <rPh sb="6" eb="7">
      <t>ボ</t>
    </rPh>
    <rPh sb="8" eb="10">
      <t>テキカク</t>
    </rPh>
    <rPh sb="10" eb="13">
      <t>ショウメイショ</t>
    </rPh>
    <rPh sb="14" eb="15">
      <t>ユウ</t>
    </rPh>
    <rPh sb="17" eb="20">
      <t>ジエイカン</t>
    </rPh>
    <phoneticPr fontId="5"/>
  </si>
  <si>
    <t>施設立入記録簿（部外者用）</t>
    <phoneticPr fontId="5"/>
  </si>
  <si>
    <t>施設立入記録簿（自衛隊員用）</t>
    <phoneticPr fontId="5"/>
  </si>
  <si>
    <t>関係職員指定簿</t>
    <phoneticPr fontId="5"/>
  </si>
  <si>
    <t>特定日以後５年（簿冊への記載の要が無くなった時）</t>
    <rPh sb="8" eb="10">
      <t>ボサツ</t>
    </rPh>
    <rPh sb="12" eb="14">
      <t>キサイ</t>
    </rPh>
    <rPh sb="15" eb="16">
      <t>ヨウ</t>
    </rPh>
    <rPh sb="17" eb="18">
      <t>ナ</t>
    </rPh>
    <rPh sb="22" eb="23">
      <t>トキ</t>
    </rPh>
    <phoneticPr fontId="5"/>
  </si>
  <si>
    <t>特定日以後５年（簿冊への記載の要が無くなった時）</t>
    <rPh sb="8" eb="10">
      <t>ボサツ</t>
    </rPh>
    <rPh sb="12" eb="14">
      <t>キサイ</t>
    </rPh>
    <rPh sb="15" eb="16">
      <t>ヨウ</t>
    </rPh>
    <rPh sb="17" eb="18">
      <t>ナ</t>
    </rPh>
    <rPh sb="22" eb="23">
      <t>トキ</t>
    </rPh>
    <phoneticPr fontId="3"/>
  </si>
  <si>
    <t>秘密保護適格証明書交付簿</t>
    <rPh sb="0" eb="2">
      <t>ヒミツ</t>
    </rPh>
    <rPh sb="2" eb="4">
      <t>ホゴ</t>
    </rPh>
    <rPh sb="4" eb="6">
      <t>テキカク</t>
    </rPh>
    <rPh sb="6" eb="8">
      <t>ショウメイ</t>
    </rPh>
    <rPh sb="8" eb="9">
      <t>ショ</t>
    </rPh>
    <rPh sb="9" eb="11">
      <t>コウフ</t>
    </rPh>
    <rPh sb="11" eb="12">
      <t>ボ</t>
    </rPh>
    <phoneticPr fontId="5"/>
  </si>
  <si>
    <t>危険区域立入許可書</t>
    <rPh sb="0" eb="2">
      <t>キケン</t>
    </rPh>
    <rPh sb="2" eb="4">
      <t>クイキ</t>
    </rPh>
    <phoneticPr fontId="5"/>
  </si>
  <si>
    <t>・危険区域立入許可書</t>
    <rPh sb="1" eb="3">
      <t>キケン</t>
    </rPh>
    <rPh sb="3" eb="5">
      <t>クイキ</t>
    </rPh>
    <phoneticPr fontId="5"/>
  </si>
  <si>
    <t>危険区域立入申請書</t>
    <rPh sb="0" eb="2">
      <t>キケン</t>
    </rPh>
    <rPh sb="2" eb="4">
      <t>クイキ</t>
    </rPh>
    <phoneticPr fontId="5"/>
  </si>
  <si>
    <t>・危険区域立入申請書</t>
    <rPh sb="1" eb="3">
      <t>キケン</t>
    </rPh>
    <rPh sb="3" eb="5">
      <t>クイキ</t>
    </rPh>
    <phoneticPr fontId="5"/>
  </si>
  <si>
    <t>危険区域立入に関する文書</t>
    <rPh sb="0" eb="2">
      <t>キケン</t>
    </rPh>
    <rPh sb="2" eb="4">
      <t>クイキ</t>
    </rPh>
    <rPh sb="4" eb="6">
      <t>タチイリ</t>
    </rPh>
    <rPh sb="7" eb="8">
      <t>カン</t>
    </rPh>
    <rPh sb="10" eb="12">
      <t>ブンショ</t>
    </rPh>
    <phoneticPr fontId="3"/>
  </si>
  <si>
    <t>ヘ</t>
    <phoneticPr fontId="5"/>
  </si>
  <si>
    <t>ヘ</t>
    <phoneticPr fontId="3"/>
  </si>
  <si>
    <t>フ</t>
    <phoneticPr fontId="5"/>
  </si>
  <si>
    <t xml:space="preserve">３年
</t>
    <rPh sb="1" eb="2">
      <t>ネン</t>
    </rPh>
    <phoneticPr fontId="5"/>
  </si>
  <si>
    <t>・適格性及び特別防衛秘密取扱資格の確認等並びに適性評価の実施に係る申請、照会、依頼、回答、上申、決定及び通知</t>
    <rPh sb="4" eb="5">
      <t>オヨ</t>
    </rPh>
    <rPh sb="6" eb="8">
      <t>トクベツ</t>
    </rPh>
    <rPh sb="8" eb="12">
      <t>ボウエイヒミツ</t>
    </rPh>
    <rPh sb="12" eb="14">
      <t>トリアツカ</t>
    </rPh>
    <rPh sb="14" eb="16">
      <t>シカク</t>
    </rPh>
    <rPh sb="19" eb="20">
      <t>トウ</t>
    </rPh>
    <rPh sb="20" eb="21">
      <t>ナラ</t>
    </rPh>
    <rPh sb="31" eb="32">
      <t>カカ</t>
    </rPh>
    <rPh sb="33" eb="35">
      <t>シンセイ</t>
    </rPh>
    <rPh sb="36" eb="38">
      <t>ショウカイ</t>
    </rPh>
    <rPh sb="39" eb="41">
      <t>イライ</t>
    </rPh>
    <rPh sb="42" eb="44">
      <t>カイトウ</t>
    </rPh>
    <rPh sb="45" eb="47">
      <t>ジョウシン</t>
    </rPh>
    <rPh sb="48" eb="50">
      <t>ケッテイ</t>
    </rPh>
    <rPh sb="50" eb="51">
      <t>オヨ</t>
    </rPh>
    <rPh sb="52" eb="54">
      <t>ツウチ</t>
    </rPh>
    <phoneticPr fontId="3"/>
  </si>
  <si>
    <t>適格性及び特別防衛秘密取扱資格の確認等並びに適性評価の実施に当たって作成または取得した文書</t>
    <rPh sb="0" eb="3">
      <t>テキカクセイ</t>
    </rPh>
    <rPh sb="3" eb="4">
      <t>オヨ</t>
    </rPh>
    <rPh sb="5" eb="11">
      <t>トクベツボウエイヒミツ</t>
    </rPh>
    <rPh sb="11" eb="13">
      <t>トリアツカ</t>
    </rPh>
    <rPh sb="13" eb="15">
      <t>シカク</t>
    </rPh>
    <rPh sb="16" eb="18">
      <t>カクニン</t>
    </rPh>
    <rPh sb="18" eb="19">
      <t>トウ</t>
    </rPh>
    <rPh sb="19" eb="20">
      <t>ナラ</t>
    </rPh>
    <rPh sb="24" eb="26">
      <t>テキセイ</t>
    </rPh>
    <rPh sb="26" eb="29">
      <t>ボウエイヒミツ</t>
    </rPh>
    <rPh sb="29" eb="31">
      <t>ジッシ</t>
    </rPh>
    <rPh sb="32" eb="33">
      <t>ア</t>
    </rPh>
    <rPh sb="36" eb="38">
      <t>サクセイ</t>
    </rPh>
    <rPh sb="41" eb="43">
      <t>シュトクブンショ</t>
    </rPh>
    <phoneticPr fontId="5"/>
  </si>
  <si>
    <t>・入退室管理装置の管理に関する文書</t>
    <rPh sb="1" eb="4">
      <t>ニュウタイシツ</t>
    </rPh>
    <rPh sb="4" eb="6">
      <t>カンリ</t>
    </rPh>
    <rPh sb="6" eb="8">
      <t>ソウチ</t>
    </rPh>
    <rPh sb="9" eb="11">
      <t>カンリ</t>
    </rPh>
    <rPh sb="12" eb="13">
      <t>カン</t>
    </rPh>
    <rPh sb="15" eb="17">
      <t>ブンショ</t>
    </rPh>
    <phoneticPr fontId="5"/>
  </si>
  <si>
    <t>常用（各葉は入退室管理装置を廃止した日に係る特定日以後５年（ただし、特定秘密又は特別防衛秘密に係る場所を管理する場合は１０年））</t>
    <rPh sb="16" eb="17">
      <t>カカ</t>
    </rPh>
    <rPh sb="18" eb="20">
      <t>バショ</t>
    </rPh>
    <phoneticPr fontId="5"/>
  </si>
  <si>
    <t>入退室管理装置関係職員指定簿</t>
    <rPh sb="0" eb="3">
      <t>ニュウタイシツ</t>
    </rPh>
    <rPh sb="3" eb="5">
      <t>カンリ</t>
    </rPh>
    <rPh sb="5" eb="7">
      <t>ソウチ</t>
    </rPh>
    <rPh sb="7" eb="9">
      <t>カンケイ</t>
    </rPh>
    <rPh sb="9" eb="11">
      <t>ショクイン</t>
    </rPh>
    <rPh sb="11" eb="13">
      <t>シテイ</t>
    </rPh>
    <rPh sb="13" eb="14">
      <t>ボ</t>
    </rPh>
    <phoneticPr fontId="5"/>
  </si>
  <si>
    <t>誓約書</t>
    <rPh sb="0" eb="3">
      <t>セイヤクショ</t>
    </rPh>
    <phoneticPr fontId="3"/>
  </si>
  <si>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5"/>
  </si>
  <si>
    <t>特定特別防衛秘密の管理に関する簿冊</t>
    <phoneticPr fontId="3"/>
  </si>
  <si>
    <t>テ</t>
    <phoneticPr fontId="5"/>
  </si>
  <si>
    <t>特別防衛秘密（送付書・受領書）</t>
    <rPh sb="0" eb="6">
      <t>トクベツボウエイヒミツ</t>
    </rPh>
    <rPh sb="7" eb="9">
      <t>ソウフ</t>
    </rPh>
    <rPh sb="9" eb="10">
      <t>ショ</t>
    </rPh>
    <rPh sb="11" eb="14">
      <t>ジュリョウショ</t>
    </rPh>
    <phoneticPr fontId="3"/>
  </si>
  <si>
    <t>ツ</t>
    <phoneticPr fontId="5"/>
  </si>
  <si>
    <t>特別防衛秘密の破棄について（報告）</t>
    <rPh sb="0" eb="6">
      <t>トクベツボウエイヒミツ</t>
    </rPh>
    <rPh sb="7" eb="9">
      <t>ハキ</t>
    </rPh>
    <rPh sb="14" eb="16">
      <t>ホウコク</t>
    </rPh>
    <phoneticPr fontId="3"/>
  </si>
  <si>
    <t>特別防衛秘密の破棄・回収について（申請・許可）</t>
    <rPh sb="0" eb="6">
      <t>トクベツボウエイヒミツ</t>
    </rPh>
    <rPh sb="7" eb="9">
      <t>ハキ</t>
    </rPh>
    <rPh sb="10" eb="12">
      <t>カイシュウ</t>
    </rPh>
    <rPh sb="17" eb="19">
      <t>シンセイ</t>
    </rPh>
    <rPh sb="20" eb="22">
      <t>キョカ</t>
    </rPh>
    <phoneticPr fontId="3"/>
  </si>
  <si>
    <t>・特別防衛秘密の破棄・回収について（申請・許可）</t>
    <rPh sb="1" eb="7">
      <t>トクベツボウエイヒミツ</t>
    </rPh>
    <rPh sb="8" eb="10">
      <t>ハキ</t>
    </rPh>
    <rPh sb="11" eb="13">
      <t>カイシュウ</t>
    </rPh>
    <rPh sb="18" eb="20">
      <t>シンセイ</t>
    </rPh>
    <rPh sb="21" eb="23">
      <t>キョカ</t>
    </rPh>
    <phoneticPr fontId="3"/>
  </si>
  <si>
    <t>特別防衛秘密に属する文書・図画の貸出しについて（申請・許可）</t>
    <rPh sb="0" eb="6">
      <t>トクベツボウエイヒミツ</t>
    </rPh>
    <rPh sb="7" eb="8">
      <t>ゾク</t>
    </rPh>
    <rPh sb="10" eb="12">
      <t>ブンショ</t>
    </rPh>
    <rPh sb="13" eb="15">
      <t>トガ</t>
    </rPh>
    <rPh sb="16" eb="18">
      <t>カシダ</t>
    </rPh>
    <rPh sb="24" eb="26">
      <t>シンセイ</t>
    </rPh>
    <rPh sb="27" eb="29">
      <t>キョカ</t>
    </rPh>
    <phoneticPr fontId="3"/>
  </si>
  <si>
    <t>・特別防衛秘密に属する文書・図画の貸出しについて（申請・許可）</t>
    <rPh sb="1" eb="7">
      <t>トクベツボウエイヒミツ</t>
    </rPh>
    <rPh sb="8" eb="9">
      <t>ゾク</t>
    </rPh>
    <rPh sb="11" eb="13">
      <t>ブンショ</t>
    </rPh>
    <rPh sb="14" eb="16">
      <t>トガ</t>
    </rPh>
    <rPh sb="17" eb="19">
      <t>カシダ</t>
    </rPh>
    <rPh sb="25" eb="27">
      <t>シンセイ</t>
    </rPh>
    <rPh sb="28" eb="30">
      <t>キョカ</t>
    </rPh>
    <phoneticPr fontId="3"/>
  </si>
  <si>
    <t>特別防衛秘密に属する文書・物件の外部への送達について（申請・承認）</t>
    <rPh sb="0" eb="6">
      <t>トクベツボウエイヒミツ</t>
    </rPh>
    <rPh sb="7" eb="8">
      <t>ゾク</t>
    </rPh>
    <rPh sb="10" eb="12">
      <t>ブンショ</t>
    </rPh>
    <rPh sb="13" eb="15">
      <t>ブッケン</t>
    </rPh>
    <rPh sb="16" eb="18">
      <t>ガイブ</t>
    </rPh>
    <rPh sb="20" eb="22">
      <t>ソウタツ</t>
    </rPh>
    <rPh sb="27" eb="29">
      <t>シンセイ</t>
    </rPh>
    <rPh sb="30" eb="32">
      <t>ショウニン</t>
    </rPh>
    <phoneticPr fontId="3"/>
  </si>
  <si>
    <t>・特別防衛秘密に属する文書・物件の外部への送達について（申請・承認）</t>
    <rPh sb="1" eb="7">
      <t>トクベツボウエイヒミツ</t>
    </rPh>
    <rPh sb="8" eb="9">
      <t>ゾク</t>
    </rPh>
    <rPh sb="11" eb="13">
      <t>ブンショ</t>
    </rPh>
    <rPh sb="14" eb="16">
      <t>ブッケン</t>
    </rPh>
    <rPh sb="17" eb="19">
      <t>ガイブ</t>
    </rPh>
    <rPh sb="21" eb="23">
      <t>ソウタツ</t>
    </rPh>
    <rPh sb="28" eb="30">
      <t>シンセイ</t>
    </rPh>
    <rPh sb="31" eb="33">
      <t>ショウニン</t>
    </rPh>
    <phoneticPr fontId="3"/>
  </si>
  <si>
    <t>特別防衛秘密に属する物件の外部への委託について（申請・承認）</t>
    <rPh sb="0" eb="6">
      <t>トクベツボウエイヒミツ</t>
    </rPh>
    <rPh sb="7" eb="8">
      <t>ゾク</t>
    </rPh>
    <rPh sb="10" eb="12">
      <t>ブッケン</t>
    </rPh>
    <rPh sb="13" eb="15">
      <t>ガイブ</t>
    </rPh>
    <rPh sb="17" eb="19">
      <t>イタク</t>
    </rPh>
    <rPh sb="24" eb="26">
      <t>シンセイ</t>
    </rPh>
    <rPh sb="27" eb="29">
      <t>ショウニン</t>
    </rPh>
    <phoneticPr fontId="3"/>
  </si>
  <si>
    <t>・特別防衛秘密に属する物件の外部への委託について（申請・承認）</t>
    <rPh sb="1" eb="7">
      <t>トクベツボウエイヒミツ</t>
    </rPh>
    <rPh sb="8" eb="9">
      <t>ゾク</t>
    </rPh>
    <rPh sb="11" eb="13">
      <t>ブッケン</t>
    </rPh>
    <rPh sb="14" eb="16">
      <t>ガイブ</t>
    </rPh>
    <rPh sb="18" eb="20">
      <t>イタク</t>
    </rPh>
    <rPh sb="25" eb="27">
      <t>シンセイ</t>
    </rPh>
    <rPh sb="28" eb="30">
      <t>ショウニン</t>
    </rPh>
    <phoneticPr fontId="3"/>
  </si>
  <si>
    <t>特別防衛秘密に属する文書・物件の送達について（申請・許可・通知）</t>
    <rPh sb="0" eb="6">
      <t>トクベツボウエイヒミツ</t>
    </rPh>
    <rPh sb="7" eb="8">
      <t>ゾク</t>
    </rPh>
    <rPh sb="10" eb="12">
      <t>ブンショ</t>
    </rPh>
    <rPh sb="13" eb="15">
      <t>ブッケン</t>
    </rPh>
    <rPh sb="16" eb="18">
      <t>ソウタツ</t>
    </rPh>
    <rPh sb="23" eb="25">
      <t>シンセイ</t>
    </rPh>
    <rPh sb="26" eb="28">
      <t>キョカ</t>
    </rPh>
    <rPh sb="29" eb="31">
      <t>ツウチ</t>
    </rPh>
    <phoneticPr fontId="3"/>
  </si>
  <si>
    <t>・特別防衛秘密に属する文書・物件の送達について（申請・許可・通知）</t>
    <rPh sb="1" eb="7">
      <t>トクベツボウエイヒミツ</t>
    </rPh>
    <rPh sb="8" eb="9">
      <t>ゾク</t>
    </rPh>
    <rPh sb="11" eb="13">
      <t>ブンショ</t>
    </rPh>
    <rPh sb="14" eb="16">
      <t>ブッケン</t>
    </rPh>
    <rPh sb="17" eb="19">
      <t>ソウタツ</t>
    </rPh>
    <rPh sb="24" eb="26">
      <t>シンセイ</t>
    </rPh>
    <rPh sb="27" eb="29">
      <t>キョカ</t>
    </rPh>
    <rPh sb="30" eb="32">
      <t>ツウチ</t>
    </rPh>
    <phoneticPr fontId="3"/>
  </si>
  <si>
    <t>特別防衛秘密に属する文書・図画・物件の作成・複製について（申請・承認・報告）</t>
    <rPh sb="0" eb="6">
      <t>トクベツボウエイヒミツ</t>
    </rPh>
    <rPh sb="7" eb="8">
      <t>ゾク</t>
    </rPh>
    <rPh sb="10" eb="12">
      <t>ブンショ</t>
    </rPh>
    <rPh sb="13" eb="15">
      <t>トガ</t>
    </rPh>
    <rPh sb="16" eb="18">
      <t>ブッケン</t>
    </rPh>
    <rPh sb="19" eb="21">
      <t>サクセイ</t>
    </rPh>
    <rPh sb="22" eb="24">
      <t>フクセイ</t>
    </rPh>
    <rPh sb="29" eb="31">
      <t>シンセイ</t>
    </rPh>
    <rPh sb="32" eb="34">
      <t>ショウニン</t>
    </rPh>
    <rPh sb="35" eb="37">
      <t>ホウコク</t>
    </rPh>
    <phoneticPr fontId="3"/>
  </si>
  <si>
    <t>・特別防衛秘密に属する文書・図画・物件の作成・複製について（申請・承認・報告）</t>
    <rPh sb="1" eb="7">
      <t>トクベツボウエイヒミツ</t>
    </rPh>
    <rPh sb="8" eb="9">
      <t>ゾク</t>
    </rPh>
    <rPh sb="11" eb="13">
      <t>ブンショ</t>
    </rPh>
    <rPh sb="14" eb="16">
      <t>トガ</t>
    </rPh>
    <rPh sb="17" eb="19">
      <t>ブッケン</t>
    </rPh>
    <rPh sb="20" eb="22">
      <t>サクセイ</t>
    </rPh>
    <rPh sb="23" eb="25">
      <t>フクセイ</t>
    </rPh>
    <rPh sb="30" eb="32">
      <t>シンセイ</t>
    </rPh>
    <rPh sb="33" eb="35">
      <t>ショウニン</t>
    </rPh>
    <rPh sb="36" eb="38">
      <t>ホウコク</t>
    </rPh>
    <phoneticPr fontId="3"/>
  </si>
  <si>
    <t>３年（指定条件の指示が伴うものは５年）</t>
    <rPh sb="0" eb="1">
      <t>ネン</t>
    </rPh>
    <rPh sb="2" eb="4">
      <t>シテイ</t>
    </rPh>
    <rPh sb="4" eb="6">
      <t>ジョウケン</t>
    </rPh>
    <rPh sb="7" eb="9">
      <t>シジ</t>
    </rPh>
    <rPh sb="10" eb="11">
      <t>トモナ</t>
    </rPh>
    <rPh sb="16" eb="17">
      <t>ネン</t>
    </rPh>
    <phoneticPr fontId="3"/>
  </si>
  <si>
    <t>特別防衛秘密に属する文書・物件の接受について（報告）</t>
    <rPh sb="0" eb="6">
      <t>トクベツボウエイヒミツ</t>
    </rPh>
    <rPh sb="7" eb="8">
      <t>ゾク</t>
    </rPh>
    <rPh sb="10" eb="12">
      <t>ブンショ</t>
    </rPh>
    <rPh sb="13" eb="15">
      <t>ブッケン</t>
    </rPh>
    <rPh sb="16" eb="18">
      <t>セツジュ</t>
    </rPh>
    <rPh sb="23" eb="25">
      <t>ホウコク</t>
    </rPh>
    <phoneticPr fontId="3"/>
  </si>
  <si>
    <t>チ</t>
    <phoneticPr fontId="5"/>
  </si>
  <si>
    <t>特別防衛秘密の保存期間延長に関する調査</t>
    <phoneticPr fontId="3"/>
  </si>
  <si>
    <t>・特別防衛秘密の保存期間延長に関する調査</t>
    <rPh sb="8" eb="10">
      <t>ホゾン</t>
    </rPh>
    <rPh sb="10" eb="12">
      <t>キカン</t>
    </rPh>
    <rPh sb="12" eb="14">
      <t>エンチョウ</t>
    </rPh>
    <rPh sb="15" eb="16">
      <t>カン</t>
    </rPh>
    <rPh sb="18" eb="20">
      <t>チョウサ</t>
    </rPh>
    <phoneticPr fontId="3"/>
  </si>
  <si>
    <t>特別防衛秘密に属する物件への掲示・掲示の廃止について</t>
    <rPh sb="0" eb="6">
      <t>トクベツボウエイヒミツ</t>
    </rPh>
    <rPh sb="7" eb="8">
      <t>ゾク</t>
    </rPh>
    <rPh sb="10" eb="12">
      <t>ブッケン</t>
    </rPh>
    <rPh sb="14" eb="16">
      <t>ケイジ</t>
    </rPh>
    <rPh sb="17" eb="19">
      <t>ケイジ</t>
    </rPh>
    <rPh sb="20" eb="22">
      <t>ハイシ</t>
    </rPh>
    <phoneticPr fontId="3"/>
  </si>
  <si>
    <t>特別防衛秘密関係職員名簿について（報告）</t>
    <rPh sb="0" eb="6">
      <t>トクベツボウエイヒミツ</t>
    </rPh>
    <rPh sb="6" eb="10">
      <t>カンケイショクイン</t>
    </rPh>
    <rPh sb="10" eb="12">
      <t>メイボ</t>
    </rPh>
    <rPh sb="17" eb="19">
      <t>ホウコク</t>
    </rPh>
    <phoneticPr fontId="3"/>
  </si>
  <si>
    <t>タ</t>
    <phoneticPr fontId="5"/>
  </si>
  <si>
    <t>特定日以後１年（要件を具備しなくなった日）</t>
    <rPh sb="0" eb="1">
      <t>トクテイビ</t>
    </rPh>
    <phoneticPr fontId="5"/>
  </si>
  <si>
    <t>貸出点検表</t>
    <rPh sb="0" eb="2">
      <t>カシダシ</t>
    </rPh>
    <rPh sb="2" eb="5">
      <t>テンケンヒョウ</t>
    </rPh>
    <phoneticPr fontId="3"/>
  </si>
  <si>
    <t>・貸出点検表</t>
    <rPh sb="1" eb="3">
      <t>カシダシ</t>
    </rPh>
    <rPh sb="3" eb="6">
      <t>テンケンヒョウ</t>
    </rPh>
    <phoneticPr fontId="3"/>
  </si>
  <si>
    <t>特定日以後３年（要件を具備しなくなった日）</t>
    <rPh sb="0" eb="1">
      <t>トクテイビ</t>
    </rPh>
    <phoneticPr fontId="5"/>
  </si>
  <si>
    <t>特別防衛秘密保全点検記録簿</t>
    <rPh sb="0" eb="6">
      <t>トクベツボウエイヒミツ</t>
    </rPh>
    <rPh sb="6" eb="8">
      <t>ホゼン</t>
    </rPh>
    <rPh sb="8" eb="10">
      <t>テンケン</t>
    </rPh>
    <rPh sb="10" eb="13">
      <t>キロクボ</t>
    </rPh>
    <phoneticPr fontId="3"/>
  </si>
  <si>
    <t>引継証明</t>
    <rPh sb="0" eb="2">
      <t>ヒキツギ</t>
    </rPh>
    <rPh sb="2" eb="4">
      <t>ショウメイ</t>
    </rPh>
    <phoneticPr fontId="3"/>
  </si>
  <si>
    <t>特別防衛秘密文書等閲覧簿</t>
    <rPh sb="0" eb="6">
      <t>トクベツボウエイヒミツ</t>
    </rPh>
    <rPh sb="6" eb="8">
      <t>ブンショ</t>
    </rPh>
    <rPh sb="8" eb="9">
      <t>トウ</t>
    </rPh>
    <rPh sb="9" eb="11">
      <t>エツラン</t>
    </rPh>
    <rPh sb="11" eb="12">
      <t>ボ</t>
    </rPh>
    <phoneticPr fontId="3"/>
  </si>
  <si>
    <t>特別防衛秘密貸出簿</t>
    <rPh sb="0" eb="6">
      <t>トクベツボウエイヒミツ</t>
    </rPh>
    <rPh sb="6" eb="8">
      <t>カシダシ</t>
    </rPh>
    <rPh sb="8" eb="9">
      <t>ボ</t>
    </rPh>
    <phoneticPr fontId="3"/>
  </si>
  <si>
    <t>・特別防衛秘密貸出簿</t>
    <rPh sb="1" eb="7">
      <t>トクベツボウエイヒミツ</t>
    </rPh>
    <rPh sb="7" eb="9">
      <t>カシダシ</t>
    </rPh>
    <rPh sb="9" eb="10">
      <t>ボ</t>
    </rPh>
    <phoneticPr fontId="3"/>
  </si>
  <si>
    <t>特別防衛秘密保管簿</t>
    <rPh sb="0" eb="6">
      <t>トクベツボウエイヒミツ</t>
    </rPh>
    <rPh sb="6" eb="8">
      <t>ホカン</t>
    </rPh>
    <rPh sb="8" eb="9">
      <t>ボ</t>
    </rPh>
    <phoneticPr fontId="3"/>
  </si>
  <si>
    <t>特別防衛秘密登録簿</t>
    <rPh sb="0" eb="6">
      <t>トクベツボウエイヒミツ</t>
    </rPh>
    <rPh sb="6" eb="9">
      <t>トウロクボ</t>
    </rPh>
    <phoneticPr fontId="3"/>
  </si>
  <si>
    <t>特別防衛秘密関係職員指定簿</t>
    <rPh sb="0" eb="2">
      <t>トクベツ</t>
    </rPh>
    <rPh sb="2" eb="4">
      <t>ボウエイ</t>
    </rPh>
    <rPh sb="4" eb="6">
      <t>ヒミツ</t>
    </rPh>
    <rPh sb="6" eb="8">
      <t>カンケイ</t>
    </rPh>
    <rPh sb="8" eb="10">
      <t>ショクイン</t>
    </rPh>
    <rPh sb="10" eb="12">
      <t>シテイ</t>
    </rPh>
    <rPh sb="12" eb="13">
      <t>ボ</t>
    </rPh>
    <phoneticPr fontId="3"/>
  </si>
  <si>
    <t>・特別防衛秘密関係職員指定簿</t>
    <rPh sb="1" eb="3">
      <t>トクベツ</t>
    </rPh>
    <rPh sb="3" eb="5">
      <t>ボウエイ</t>
    </rPh>
    <rPh sb="5" eb="7">
      <t>ヒミツ</t>
    </rPh>
    <rPh sb="7" eb="9">
      <t>カンケイ</t>
    </rPh>
    <rPh sb="9" eb="11">
      <t>ショクイン</t>
    </rPh>
    <rPh sb="11" eb="13">
      <t>シテイ</t>
    </rPh>
    <rPh sb="13" eb="14">
      <t>ボ</t>
    </rPh>
    <phoneticPr fontId="5"/>
  </si>
  <si>
    <t>特別防衛秘密の管理に関する簿冊等</t>
    <rPh sb="0" eb="2">
      <t>トクベツ</t>
    </rPh>
    <rPh sb="2" eb="4">
      <t>ボウエイ</t>
    </rPh>
    <rPh sb="4" eb="6">
      <t>ヒミツ</t>
    </rPh>
    <rPh sb="7" eb="9">
      <t>カンリ</t>
    </rPh>
    <rPh sb="10" eb="11">
      <t>カン</t>
    </rPh>
    <rPh sb="13" eb="15">
      <t>ボサツ</t>
    </rPh>
    <rPh sb="15" eb="16">
      <t>トウ</t>
    </rPh>
    <phoneticPr fontId="5"/>
  </si>
  <si>
    <t>秘密の変更・解除</t>
    <phoneticPr fontId="3"/>
  </si>
  <si>
    <t>原議の保存期間と同じ</t>
    <rPh sb="0" eb="1">
      <t>ゲン</t>
    </rPh>
    <rPh sb="1" eb="2">
      <t>ギ</t>
    </rPh>
    <rPh sb="3" eb="5">
      <t>ホゾン</t>
    </rPh>
    <rPh sb="5" eb="7">
      <t>キカン</t>
    </rPh>
    <rPh sb="8" eb="9">
      <t>オナ</t>
    </rPh>
    <phoneticPr fontId="3"/>
  </si>
  <si>
    <t>秘密電子計算機情報指定書</t>
    <phoneticPr fontId="3"/>
  </si>
  <si>
    <t>引継証明簿</t>
    <phoneticPr fontId="5"/>
  </si>
  <si>
    <t>秘密等電子計算機情報登録簿</t>
    <phoneticPr fontId="5"/>
  </si>
  <si>
    <t>維持管理等業務受託者簿</t>
    <phoneticPr fontId="5"/>
  </si>
  <si>
    <t>情報システム利用記録簿</t>
    <phoneticPr fontId="5"/>
  </si>
  <si>
    <t>システム利用者指定簿</t>
    <rPh sb="4" eb="7">
      <t>リヨウシャ</t>
    </rPh>
    <rPh sb="7" eb="9">
      <t>シテイ</t>
    </rPh>
    <rPh sb="9" eb="10">
      <t>ボ</t>
    </rPh>
    <phoneticPr fontId="5"/>
  </si>
  <si>
    <t>受領文書送達通知受領書</t>
    <phoneticPr fontId="5"/>
  </si>
  <si>
    <t>受領文書送達通知書</t>
    <rPh sb="0" eb="2">
      <t>ジュリョウ</t>
    </rPh>
    <rPh sb="2" eb="4">
      <t>ブンショ</t>
    </rPh>
    <rPh sb="4" eb="6">
      <t>ソウタツ</t>
    </rPh>
    <rPh sb="6" eb="9">
      <t>ツウチショ</t>
    </rPh>
    <phoneticPr fontId="5"/>
  </si>
  <si>
    <t>保全教育実施記録</t>
    <rPh sb="0" eb="2">
      <t>ホゼン</t>
    </rPh>
    <rPh sb="2" eb="4">
      <t>キョウイク</t>
    </rPh>
    <rPh sb="4" eb="6">
      <t>ジッシ</t>
    </rPh>
    <rPh sb="6" eb="8">
      <t>キロク</t>
    </rPh>
    <phoneticPr fontId="3"/>
  </si>
  <si>
    <t>・保全教育実施記録</t>
    <rPh sb="1" eb="3">
      <t>ホゼン</t>
    </rPh>
    <rPh sb="3" eb="5">
      <t>キョウイク</t>
    </rPh>
    <rPh sb="5" eb="7">
      <t>ジッシ</t>
    </rPh>
    <rPh sb="7" eb="9">
      <t>キロク</t>
    </rPh>
    <phoneticPr fontId="3"/>
  </si>
  <si>
    <t>保全教育実施記録簿</t>
    <rPh sb="0" eb="2">
      <t>ホゼン</t>
    </rPh>
    <rPh sb="2" eb="4">
      <t>キョウイク</t>
    </rPh>
    <rPh sb="4" eb="6">
      <t>ジッシ</t>
    </rPh>
    <rPh sb="6" eb="8">
      <t>キロク</t>
    </rPh>
    <rPh sb="8" eb="9">
      <t>ボ</t>
    </rPh>
    <phoneticPr fontId="5"/>
  </si>
  <si>
    <t>情報保全に関する文書</t>
    <rPh sb="0" eb="2">
      <t>ジョウホウ</t>
    </rPh>
    <rPh sb="2" eb="4">
      <t>ホゼン</t>
    </rPh>
    <rPh sb="5" eb="6">
      <t>カン</t>
    </rPh>
    <rPh sb="8" eb="10">
      <t>ブンショ</t>
    </rPh>
    <phoneticPr fontId="3"/>
  </si>
  <si>
    <t>・情報保全に関する文書</t>
    <rPh sb="1" eb="3">
      <t>ジョウホウ</t>
    </rPh>
    <rPh sb="3" eb="5">
      <t>ホゼン</t>
    </rPh>
    <rPh sb="6" eb="7">
      <t>カン</t>
    </rPh>
    <rPh sb="9" eb="11">
      <t>ブンショ</t>
    </rPh>
    <phoneticPr fontId="3"/>
  </si>
  <si>
    <t>日誌点検記録簿</t>
    <rPh sb="0" eb="2">
      <t>ニッシ</t>
    </rPh>
    <rPh sb="2" eb="4">
      <t>テンケン</t>
    </rPh>
    <rPh sb="4" eb="7">
      <t>キロクボ</t>
    </rPh>
    <phoneticPr fontId="3"/>
  </si>
  <si>
    <t>・日誌点検記録簿</t>
    <rPh sb="1" eb="3">
      <t>ニッシ</t>
    </rPh>
    <rPh sb="3" eb="5">
      <t>テンケン</t>
    </rPh>
    <rPh sb="5" eb="8">
      <t>キロクボ</t>
    </rPh>
    <phoneticPr fontId="3"/>
  </si>
  <si>
    <t>保管状況日誌点検記録</t>
    <rPh sb="0" eb="2">
      <t>ホカン</t>
    </rPh>
    <rPh sb="2" eb="4">
      <t>ジョウキョウ</t>
    </rPh>
    <rPh sb="4" eb="6">
      <t>ニッシ</t>
    </rPh>
    <rPh sb="6" eb="8">
      <t>テンケン</t>
    </rPh>
    <rPh sb="8" eb="10">
      <t>キロク</t>
    </rPh>
    <phoneticPr fontId="3"/>
  </si>
  <si>
    <t>・保管状況日誌点検記録</t>
    <rPh sb="1" eb="3">
      <t>ホカン</t>
    </rPh>
    <rPh sb="3" eb="5">
      <t>ジョウキョウ</t>
    </rPh>
    <rPh sb="5" eb="7">
      <t>ニッシ</t>
    </rPh>
    <rPh sb="7" eb="9">
      <t>テンケン</t>
    </rPh>
    <rPh sb="9" eb="11">
      <t>キロク</t>
    </rPh>
    <phoneticPr fontId="3"/>
  </si>
  <si>
    <t>秘密文書等複写機記録簿</t>
    <rPh sb="0" eb="2">
      <t>ヒミツ</t>
    </rPh>
    <rPh sb="2" eb="4">
      <t>ブンショ</t>
    </rPh>
    <rPh sb="4" eb="5">
      <t>トウ</t>
    </rPh>
    <rPh sb="5" eb="8">
      <t>フクシャキ</t>
    </rPh>
    <rPh sb="8" eb="11">
      <t>キロクボ</t>
    </rPh>
    <phoneticPr fontId="3"/>
  </si>
  <si>
    <t>・秘密文書等複写機記録簿</t>
    <rPh sb="1" eb="3">
      <t>ヒミツ</t>
    </rPh>
    <rPh sb="3" eb="5">
      <t>ブンショ</t>
    </rPh>
    <rPh sb="5" eb="6">
      <t>トウ</t>
    </rPh>
    <rPh sb="6" eb="9">
      <t>フクシャキ</t>
    </rPh>
    <rPh sb="9" eb="12">
      <t>キロクボ</t>
    </rPh>
    <phoneticPr fontId="3"/>
  </si>
  <si>
    <t>文字盤かぎ組合せ番号変更期日記録簿</t>
    <phoneticPr fontId="5"/>
  </si>
  <si>
    <t>複写機管理責任者等指定簿</t>
    <rPh sb="0" eb="2">
      <t>フクシャ</t>
    </rPh>
    <rPh sb="2" eb="3">
      <t>キ</t>
    </rPh>
    <rPh sb="3" eb="5">
      <t>カンリ</t>
    </rPh>
    <rPh sb="5" eb="7">
      <t>セキニン</t>
    </rPh>
    <rPh sb="7" eb="9">
      <t>シャナド</t>
    </rPh>
    <rPh sb="9" eb="11">
      <t>シテイ</t>
    </rPh>
    <rPh sb="11" eb="12">
      <t>ボ</t>
    </rPh>
    <phoneticPr fontId="5"/>
  </si>
  <si>
    <t>特定秘密託送依頼・受託書</t>
    <phoneticPr fontId="5"/>
  </si>
  <si>
    <t>特定秘密送付・受領書</t>
    <phoneticPr fontId="5"/>
  </si>
  <si>
    <t>返却／廃棄について（協議）</t>
    <rPh sb="3" eb="5">
      <t>ハイキ</t>
    </rPh>
    <phoneticPr fontId="5"/>
  </si>
  <si>
    <t>５年又は当該特定秘密を取り扱う期間（ただし、原議・原本については、当該書面に係る特定秘密の指定の有効期間が満了し、又は指定が解除された日の属する年度の翌年度の４月１日から起算し１０年）</t>
    <phoneticPr fontId="3"/>
  </si>
  <si>
    <t>特定秘密文書等作成書</t>
    <phoneticPr fontId="5"/>
  </si>
  <si>
    <t>立入許可書</t>
    <phoneticPr fontId="5"/>
  </si>
  <si>
    <t>立入申請書</t>
    <phoneticPr fontId="5"/>
  </si>
  <si>
    <t>当該簿冊に同じ</t>
    <phoneticPr fontId="3"/>
  </si>
  <si>
    <t>改正記録紙</t>
    <phoneticPr fontId="5"/>
  </si>
  <si>
    <t>特定秘密立入許可記録簿</t>
    <phoneticPr fontId="5"/>
  </si>
  <si>
    <t>特定秘密立入許可指定簿</t>
    <phoneticPr fontId="5"/>
  </si>
  <si>
    <t>貸出点検表</t>
    <phoneticPr fontId="5"/>
  </si>
  <si>
    <t>・貸出点検表</t>
    <phoneticPr fontId="5"/>
  </si>
  <si>
    <t>特定秘密文書等閲覧簿</t>
    <phoneticPr fontId="5"/>
  </si>
  <si>
    <t>特定秘密貸出簿</t>
    <phoneticPr fontId="5"/>
  </si>
  <si>
    <t>・特定秘密貸出簿</t>
    <phoneticPr fontId="5"/>
  </si>
  <si>
    <t>常用（各葉は記載終了日に係る特定日以後１０年)</t>
    <phoneticPr fontId="3"/>
  </si>
  <si>
    <t>特定秘密保全点検記録簿</t>
    <phoneticPr fontId="5"/>
  </si>
  <si>
    <t>特定秘密引継証明</t>
    <phoneticPr fontId="5"/>
  </si>
  <si>
    <t>個人面談実施記録簿</t>
    <rPh sb="0" eb="2">
      <t>コジン</t>
    </rPh>
    <rPh sb="2" eb="4">
      <t>メンダン</t>
    </rPh>
    <rPh sb="4" eb="6">
      <t>ジッシ</t>
    </rPh>
    <rPh sb="6" eb="9">
      <t>キロクボ</t>
    </rPh>
    <phoneticPr fontId="3"/>
  </si>
  <si>
    <t>・個人面談実施記録簿</t>
    <rPh sb="1" eb="3">
      <t>コジン</t>
    </rPh>
    <rPh sb="3" eb="5">
      <t>メンダン</t>
    </rPh>
    <rPh sb="5" eb="7">
      <t>ジッシ</t>
    </rPh>
    <rPh sb="7" eb="10">
      <t>キロクボ</t>
    </rPh>
    <phoneticPr fontId="3"/>
  </si>
  <si>
    <t>特定秘密指定前秘密文書等登録・搭載簿</t>
    <phoneticPr fontId="5"/>
  </si>
  <si>
    <t>特定秘密電報接受簿</t>
    <phoneticPr fontId="5"/>
  </si>
  <si>
    <t>・特定秘密電報接受簿</t>
    <phoneticPr fontId="5"/>
  </si>
  <si>
    <t>特定秘密文書等接受簿</t>
    <phoneticPr fontId="5"/>
  </si>
  <si>
    <t>・特定秘密文書等接受簿</t>
    <phoneticPr fontId="5"/>
  </si>
  <si>
    <t>特定秘密電報登録簿</t>
    <phoneticPr fontId="5"/>
  </si>
  <si>
    <t>・特定秘密電報登録簿</t>
    <phoneticPr fontId="5"/>
  </si>
  <si>
    <t>特定秘密文書等登録簿</t>
    <phoneticPr fontId="5"/>
  </si>
  <si>
    <t>・特定秘密文書等登録簿</t>
    <phoneticPr fontId="5"/>
  </si>
  <si>
    <t>特定秘密文書等交付簿</t>
    <phoneticPr fontId="5"/>
  </si>
  <si>
    <t>特定秘密関係職員指名簿</t>
    <phoneticPr fontId="5"/>
  </si>
  <si>
    <t>輸送（配布）・回収送付、受領書</t>
    <rPh sb="0" eb="2">
      <t>ユソウ</t>
    </rPh>
    <rPh sb="3" eb="5">
      <t>ハイフ</t>
    </rPh>
    <rPh sb="7" eb="9">
      <t>カイシュウ</t>
    </rPh>
    <rPh sb="9" eb="11">
      <t>ソウフ</t>
    </rPh>
    <rPh sb="12" eb="15">
      <t>ジュリョウショ</t>
    </rPh>
    <phoneticPr fontId="3"/>
  </si>
  <si>
    <t>・輸送（配布）・回収送付、受領書</t>
    <rPh sb="1" eb="3">
      <t>ユソウ</t>
    </rPh>
    <rPh sb="4" eb="6">
      <t>ハイフ</t>
    </rPh>
    <rPh sb="8" eb="10">
      <t>カイシュウ</t>
    </rPh>
    <rPh sb="10" eb="12">
      <t>ソウフ</t>
    </rPh>
    <rPh sb="13" eb="16">
      <t>ジュリョウショ</t>
    </rPh>
    <phoneticPr fontId="3"/>
  </si>
  <si>
    <t>託送依頼・受託書</t>
    <rPh sb="0" eb="2">
      <t>タクソウ</t>
    </rPh>
    <rPh sb="2" eb="4">
      <t>イライ</t>
    </rPh>
    <rPh sb="5" eb="7">
      <t>ジュタク</t>
    </rPh>
    <rPh sb="7" eb="8">
      <t>ショ</t>
    </rPh>
    <phoneticPr fontId="5"/>
  </si>
  <si>
    <t>秘送付・受領書</t>
    <rPh sb="0" eb="1">
      <t>ヒ</t>
    </rPh>
    <rPh sb="1" eb="3">
      <t>ソウフ</t>
    </rPh>
    <rPh sb="4" eb="7">
      <t>ジュリョウショ</t>
    </rPh>
    <phoneticPr fontId="5"/>
  </si>
  <si>
    <t>秘密物件の破棄</t>
    <rPh sb="0" eb="2">
      <t>ヒミツ</t>
    </rPh>
    <rPh sb="2" eb="4">
      <t>ブッケン</t>
    </rPh>
    <rPh sb="5" eb="7">
      <t>ハキ</t>
    </rPh>
    <phoneticPr fontId="3"/>
  </si>
  <si>
    <t>・秘密物件の破棄</t>
    <rPh sb="1" eb="3">
      <t>ヒミツ</t>
    </rPh>
    <rPh sb="3" eb="5">
      <t>ブッケン</t>
    </rPh>
    <rPh sb="6" eb="8">
      <t>ハキ</t>
    </rPh>
    <phoneticPr fontId="3"/>
  </si>
  <si>
    <t>破棄記録</t>
    <rPh sb="0" eb="2">
      <t>ハキ</t>
    </rPh>
    <rPh sb="2" eb="4">
      <t>キロク</t>
    </rPh>
    <phoneticPr fontId="3"/>
  </si>
  <si>
    <t>・破棄記録</t>
    <rPh sb="1" eb="3">
      <t>ハキ</t>
    </rPh>
    <rPh sb="3" eb="5">
      <t>キロク</t>
    </rPh>
    <phoneticPr fontId="3"/>
  </si>
  <si>
    <t>破棄について（報告／通知）</t>
    <phoneticPr fontId="5"/>
  </si>
  <si>
    <t>・破棄について（報告／通知）</t>
    <phoneticPr fontId="5"/>
  </si>
  <si>
    <t>返却について（申請／協議）</t>
    <phoneticPr fontId="5"/>
  </si>
  <si>
    <t>秘密に属する文書又は図画の製作・複製　について（申請）</t>
    <rPh sb="13" eb="15">
      <t>セイサク</t>
    </rPh>
    <rPh sb="16" eb="18">
      <t>フクセイ</t>
    </rPh>
    <phoneticPr fontId="5"/>
  </si>
  <si>
    <t>破棄申請・報告</t>
    <rPh sb="0" eb="2">
      <t>ハキ</t>
    </rPh>
    <rPh sb="2" eb="4">
      <t>シンセイ</t>
    </rPh>
    <rPh sb="5" eb="7">
      <t>ホウコク</t>
    </rPh>
    <phoneticPr fontId="3"/>
  </si>
  <si>
    <t>・破棄申請・報告</t>
    <rPh sb="1" eb="3">
      <t>ハキ</t>
    </rPh>
    <rPh sb="3" eb="5">
      <t>シンセイ</t>
    </rPh>
    <rPh sb="6" eb="8">
      <t>ホウコク</t>
    </rPh>
    <phoneticPr fontId="3"/>
  </si>
  <si>
    <t>業者作業報告（破棄処分）</t>
    <rPh sb="0" eb="6">
      <t>ギョウシャサギョウホウコク</t>
    </rPh>
    <rPh sb="7" eb="11">
      <t>ハキショブン</t>
    </rPh>
    <phoneticPr fontId="3"/>
  </si>
  <si>
    <t>・業者作業報告（破棄処分）</t>
    <rPh sb="1" eb="3">
      <t>ギョウシャ</t>
    </rPh>
    <rPh sb="3" eb="5">
      <t>サギョウ</t>
    </rPh>
    <rPh sb="5" eb="7">
      <t>ホウコク</t>
    </rPh>
    <rPh sb="8" eb="10">
      <t>ハキ</t>
    </rPh>
    <rPh sb="10" eb="12">
      <t>ショブン</t>
    </rPh>
    <phoneticPr fontId="3"/>
  </si>
  <si>
    <t>秘密に属する物件の外部への委託</t>
    <rPh sb="0" eb="2">
      <t>ヒミツ</t>
    </rPh>
    <rPh sb="3" eb="4">
      <t>ゾク</t>
    </rPh>
    <rPh sb="6" eb="8">
      <t>ブッケン</t>
    </rPh>
    <rPh sb="9" eb="11">
      <t>ガイブ</t>
    </rPh>
    <rPh sb="13" eb="15">
      <t>イタク</t>
    </rPh>
    <phoneticPr fontId="3"/>
  </si>
  <si>
    <t>・秘密に属する物件の外部への委託</t>
    <rPh sb="1" eb="3">
      <t>ヒミツ</t>
    </rPh>
    <rPh sb="4" eb="5">
      <t>ゾク</t>
    </rPh>
    <rPh sb="7" eb="9">
      <t>ブッケン</t>
    </rPh>
    <rPh sb="10" eb="12">
      <t>ガイブ</t>
    </rPh>
    <rPh sb="14" eb="16">
      <t>イタク</t>
    </rPh>
    <phoneticPr fontId="3"/>
  </si>
  <si>
    <t>秘密の指定解除・指定条件の変更通知書/完了通知書（通知）</t>
    <rPh sb="19" eb="21">
      <t>カンリョウ</t>
    </rPh>
    <rPh sb="21" eb="23">
      <t>ツウチ</t>
    </rPh>
    <rPh sb="23" eb="24">
      <t>ショ</t>
    </rPh>
    <rPh sb="25" eb="27">
      <t>ツウチ</t>
    </rPh>
    <phoneticPr fontId="5"/>
  </si>
  <si>
    <t>秘指定書</t>
    <rPh sb="0" eb="1">
      <t>ヒ</t>
    </rPh>
    <rPh sb="1" eb="3">
      <t>シテイ</t>
    </rPh>
    <rPh sb="3" eb="4">
      <t>ショ</t>
    </rPh>
    <phoneticPr fontId="5"/>
  </si>
  <si>
    <t>秘密保全に関する文書</t>
    <rPh sb="0" eb="2">
      <t>ヒミツ</t>
    </rPh>
    <rPh sb="2" eb="4">
      <t>ホゼン</t>
    </rPh>
    <rPh sb="5" eb="6">
      <t>カン</t>
    </rPh>
    <rPh sb="8" eb="10">
      <t>ブンショ</t>
    </rPh>
    <phoneticPr fontId="3"/>
  </si>
  <si>
    <t>・取扱い上の注意を要する文書について</t>
    <rPh sb="1" eb="3">
      <t>トリアツカ</t>
    </rPh>
    <rPh sb="4" eb="5">
      <t>ジョウ</t>
    </rPh>
    <rPh sb="6" eb="8">
      <t>チュウイ</t>
    </rPh>
    <rPh sb="9" eb="10">
      <t>ヨウ</t>
    </rPh>
    <rPh sb="12" eb="14">
      <t>ブンショ</t>
    </rPh>
    <phoneticPr fontId="3"/>
  </si>
  <si>
    <t>非常持出容器接受簿</t>
    <rPh sb="0" eb="2">
      <t>ヒジョウ</t>
    </rPh>
    <rPh sb="2" eb="4">
      <t>モチダシ</t>
    </rPh>
    <rPh sb="4" eb="6">
      <t>ヨウキ</t>
    </rPh>
    <rPh sb="6" eb="8">
      <t>セツジュ</t>
    </rPh>
    <rPh sb="8" eb="9">
      <t>ボ</t>
    </rPh>
    <phoneticPr fontId="3"/>
  </si>
  <si>
    <t>・非常持出容器接受簿</t>
    <rPh sb="1" eb="3">
      <t>ヒジョウ</t>
    </rPh>
    <rPh sb="3" eb="5">
      <t>モチダシ</t>
    </rPh>
    <rPh sb="5" eb="7">
      <t>ヨウキ</t>
    </rPh>
    <rPh sb="7" eb="9">
      <t>セツジュ</t>
    </rPh>
    <rPh sb="9" eb="10">
      <t>ボ</t>
    </rPh>
    <phoneticPr fontId="3"/>
  </si>
  <si>
    <t>・立入記録簿</t>
    <rPh sb="1" eb="3">
      <t>タチイリ</t>
    </rPh>
    <rPh sb="3" eb="6">
      <t>キロクボ</t>
    </rPh>
    <phoneticPr fontId="5"/>
  </si>
  <si>
    <t>立入申請書、許可書、立入許可記録簿</t>
    <rPh sb="0" eb="2">
      <t>タチイリ</t>
    </rPh>
    <rPh sb="2" eb="5">
      <t>シンセイショ</t>
    </rPh>
    <rPh sb="6" eb="9">
      <t>キョカショ</t>
    </rPh>
    <rPh sb="10" eb="12">
      <t>タチイリ</t>
    </rPh>
    <rPh sb="12" eb="14">
      <t>キョカ</t>
    </rPh>
    <rPh sb="14" eb="17">
      <t>キロクボ</t>
    </rPh>
    <phoneticPr fontId="5"/>
  </si>
  <si>
    <t>５年（ただし、立入先において、立入者が特定秘密又は特別防衛秘密を取り扱う場合は１０年）</t>
    <phoneticPr fontId="3"/>
  </si>
  <si>
    <t>私有可搬式記憶媒体の持込許可申請書</t>
    <rPh sb="0" eb="2">
      <t>シユウ</t>
    </rPh>
    <rPh sb="2" eb="4">
      <t>カハン</t>
    </rPh>
    <rPh sb="4" eb="5">
      <t>シキ</t>
    </rPh>
    <rPh sb="5" eb="7">
      <t>キオク</t>
    </rPh>
    <rPh sb="7" eb="9">
      <t>バイタイ</t>
    </rPh>
    <rPh sb="10" eb="12">
      <t>モチコ</t>
    </rPh>
    <rPh sb="12" eb="14">
      <t>キョカ</t>
    </rPh>
    <rPh sb="14" eb="17">
      <t>シンセイショ</t>
    </rPh>
    <phoneticPr fontId="3"/>
  </si>
  <si>
    <t>・私有可搬式記憶媒体の持込許可申請書</t>
    <rPh sb="1" eb="3">
      <t>シユウ</t>
    </rPh>
    <rPh sb="3" eb="5">
      <t>カハン</t>
    </rPh>
    <rPh sb="5" eb="6">
      <t>シキ</t>
    </rPh>
    <rPh sb="6" eb="8">
      <t>キオク</t>
    </rPh>
    <rPh sb="8" eb="10">
      <t>バイタイ</t>
    </rPh>
    <rPh sb="11" eb="13">
      <t>モチコ</t>
    </rPh>
    <rPh sb="13" eb="15">
      <t>キョカ</t>
    </rPh>
    <rPh sb="15" eb="18">
      <t>シンセイショ</t>
    </rPh>
    <phoneticPr fontId="3"/>
  </si>
  <si>
    <t>許可期間の終了日に係る特定日以後５年</t>
    <phoneticPr fontId="3"/>
  </si>
  <si>
    <t>携帯型情報通信・記録機器持込み申請・許可書</t>
    <phoneticPr fontId="3"/>
  </si>
  <si>
    <t>・携帯型情報通信・記録機器持込み申請・許可書</t>
    <rPh sb="13" eb="15">
      <t>モチコ</t>
    </rPh>
    <rPh sb="16" eb="18">
      <t>シンセイ</t>
    </rPh>
    <rPh sb="19" eb="21">
      <t>キョカ</t>
    </rPh>
    <rPh sb="21" eb="22">
      <t>ショ</t>
    </rPh>
    <phoneticPr fontId="5"/>
  </si>
  <si>
    <t>私有可搬記憶媒体の持込許可記録簿</t>
    <rPh sb="0" eb="2">
      <t>シユウ</t>
    </rPh>
    <rPh sb="2" eb="8">
      <t>カハンキオクバイタイ</t>
    </rPh>
    <rPh sb="9" eb="11">
      <t>モチコ</t>
    </rPh>
    <rPh sb="11" eb="13">
      <t>キョカ</t>
    </rPh>
    <rPh sb="13" eb="16">
      <t>キロクボ</t>
    </rPh>
    <phoneticPr fontId="3"/>
  </si>
  <si>
    <t>・私有可搬記憶媒体の持込許可記録簿</t>
    <rPh sb="1" eb="3">
      <t>シユウ</t>
    </rPh>
    <rPh sb="3" eb="9">
      <t>カハンキオクバイタイ</t>
    </rPh>
    <rPh sb="10" eb="12">
      <t>モチコ</t>
    </rPh>
    <rPh sb="12" eb="14">
      <t>キョカ</t>
    </rPh>
    <rPh sb="14" eb="17">
      <t>キロクボ</t>
    </rPh>
    <phoneticPr fontId="3"/>
  </si>
  <si>
    <t>携帯型情報通信・記録機器等の持込許可記録簿</t>
    <phoneticPr fontId="5"/>
  </si>
  <si>
    <t>常用（各葉は全ての項目を記入した日に係る特定日以後５年)</t>
    <phoneticPr fontId="3"/>
  </si>
  <si>
    <t>・立入許可指定簿、立入許可記録簿</t>
    <rPh sb="9" eb="11">
      <t>タチイリ</t>
    </rPh>
    <rPh sb="11" eb="13">
      <t>キョカ</t>
    </rPh>
    <rPh sb="13" eb="16">
      <t>キロクボ</t>
    </rPh>
    <phoneticPr fontId="5"/>
  </si>
  <si>
    <t>秘密文書等閲覧簿</t>
    <rPh sb="2" eb="4">
      <t>ブンショ</t>
    </rPh>
    <rPh sb="4" eb="5">
      <t>トウ</t>
    </rPh>
    <rPh sb="5" eb="7">
      <t>エツラン</t>
    </rPh>
    <rPh sb="7" eb="8">
      <t>ボ</t>
    </rPh>
    <phoneticPr fontId="5"/>
  </si>
  <si>
    <t>秘密貸出簿</t>
    <rPh sb="0" eb="2">
      <t>ヒミツ</t>
    </rPh>
    <rPh sb="2" eb="5">
      <t>カシダシボ</t>
    </rPh>
    <phoneticPr fontId="5"/>
  </si>
  <si>
    <t>・秘密貸出簿</t>
    <rPh sb="1" eb="3">
      <t>ヒミツ</t>
    </rPh>
    <rPh sb="3" eb="6">
      <t>カシダシボ</t>
    </rPh>
    <phoneticPr fontId="5"/>
  </si>
  <si>
    <t>秘指定期間見直し実施記録</t>
    <phoneticPr fontId="5"/>
  </si>
  <si>
    <t>改正記録紙</t>
    <rPh sb="0" eb="2">
      <t>カイセイ</t>
    </rPh>
    <rPh sb="2" eb="4">
      <t>キロク</t>
    </rPh>
    <rPh sb="4" eb="5">
      <t>カミ</t>
    </rPh>
    <phoneticPr fontId="5"/>
  </si>
  <si>
    <t>秘密保全点検記録簿</t>
    <rPh sb="0" eb="2">
      <t>ヒミツ</t>
    </rPh>
    <rPh sb="2" eb="4">
      <t>ホゼン</t>
    </rPh>
    <rPh sb="4" eb="6">
      <t>テンケン</t>
    </rPh>
    <rPh sb="6" eb="9">
      <t>キロクボ</t>
    </rPh>
    <phoneticPr fontId="5"/>
  </si>
  <si>
    <t>指定前秘密記録簿</t>
    <phoneticPr fontId="5"/>
  </si>
  <si>
    <t>引継証明</t>
    <phoneticPr fontId="5"/>
  </si>
  <si>
    <t>秘密電報接受簿</t>
    <phoneticPr fontId="5"/>
  </si>
  <si>
    <t>・秘密電報接受簿</t>
    <phoneticPr fontId="5"/>
  </si>
  <si>
    <t>秘密接受簿</t>
    <phoneticPr fontId="5"/>
  </si>
  <si>
    <t>・秘密接受簿</t>
    <phoneticPr fontId="5"/>
  </si>
  <si>
    <t>秘密文書等送達簿</t>
    <phoneticPr fontId="5"/>
  </si>
  <si>
    <t>秘密電報登録簿</t>
    <phoneticPr fontId="5"/>
  </si>
  <si>
    <t>・秘密電報登録簿</t>
    <phoneticPr fontId="5"/>
  </si>
  <si>
    <t>秘密登録簿</t>
    <phoneticPr fontId="5"/>
  </si>
  <si>
    <t>・秘密登録簿</t>
    <phoneticPr fontId="5"/>
  </si>
  <si>
    <t>秘密関係職員指定簿</t>
    <rPh sb="0" eb="2">
      <t>ヒミツ</t>
    </rPh>
    <rPh sb="2" eb="4">
      <t>カンケイ</t>
    </rPh>
    <rPh sb="4" eb="6">
      <t>ショクイン</t>
    </rPh>
    <rPh sb="6" eb="8">
      <t>シテイ</t>
    </rPh>
    <rPh sb="8" eb="9">
      <t>ボ</t>
    </rPh>
    <phoneticPr fontId="5"/>
  </si>
  <si>
    <t>特定日以後１年（計画変更後）又は発簡者の定めた満了日までの年数（接受）</t>
    <rPh sb="0" eb="2">
      <t>トクテイビ</t>
    </rPh>
    <rPh sb="2" eb="4">
      <t>イゴ</t>
    </rPh>
    <rPh sb="5" eb="6">
      <t>ネン</t>
    </rPh>
    <rPh sb="7" eb="9">
      <t>ケイカク</t>
    </rPh>
    <rPh sb="9" eb="11">
      <t>ヘンコウ</t>
    </rPh>
    <rPh sb="11" eb="12">
      <t>ゴ</t>
    </rPh>
    <rPh sb="13" eb="14">
      <t>マタ</t>
    </rPh>
    <rPh sb="15" eb="17">
      <t>ハッカン</t>
    </rPh>
    <rPh sb="17" eb="18">
      <t>シャ</t>
    </rPh>
    <rPh sb="19" eb="20">
      <t>サダ</t>
    </rPh>
    <rPh sb="22" eb="24">
      <t>マンリョウ</t>
    </rPh>
    <rPh sb="24" eb="25">
      <t>ビ</t>
    </rPh>
    <rPh sb="28" eb="30">
      <t>ネンスウ</t>
    </rPh>
    <rPh sb="31" eb="33">
      <t>セツジュ</t>
    </rPh>
    <phoneticPr fontId="3"/>
  </si>
  <si>
    <t>地区警備実施計画</t>
    <phoneticPr fontId="3"/>
  </si>
  <si>
    <t>・地区警備実施計画</t>
    <rPh sb="1" eb="3">
      <t>チク</t>
    </rPh>
    <rPh sb="3" eb="5">
      <t>ケイビ</t>
    </rPh>
    <rPh sb="5" eb="7">
      <t>ジッシ</t>
    </rPh>
    <rPh sb="7" eb="9">
      <t>ケイカク</t>
    </rPh>
    <phoneticPr fontId="3"/>
  </si>
  <si>
    <t>自隊警備に関する文書</t>
    <phoneticPr fontId="3"/>
  </si>
  <si>
    <t>・自隊警備に関する文書</t>
    <rPh sb="1" eb="3">
      <t>ジタイ</t>
    </rPh>
    <rPh sb="3" eb="5">
      <t>ケイビ</t>
    </rPh>
    <rPh sb="6" eb="7">
      <t>カン</t>
    </rPh>
    <rPh sb="9" eb="11">
      <t>ブンショ</t>
    </rPh>
    <phoneticPr fontId="3"/>
  </si>
  <si>
    <t>施設警護自衛官に関する文書</t>
    <rPh sb="0" eb="2">
      <t>シセツ</t>
    </rPh>
    <rPh sb="2" eb="4">
      <t>ケイゴ</t>
    </rPh>
    <rPh sb="4" eb="7">
      <t>ジエイカン</t>
    </rPh>
    <rPh sb="8" eb="9">
      <t>カン</t>
    </rPh>
    <rPh sb="11" eb="13">
      <t>ブンショ</t>
    </rPh>
    <phoneticPr fontId="3"/>
  </si>
  <si>
    <t>・自隊警備に関する文書のうち重要なもの</t>
    <rPh sb="1" eb="3">
      <t>ジタイ</t>
    </rPh>
    <rPh sb="3" eb="5">
      <t>ケイビ</t>
    </rPh>
    <rPh sb="6" eb="7">
      <t>カン</t>
    </rPh>
    <rPh sb="9" eb="11">
      <t>ブンショ</t>
    </rPh>
    <rPh sb="14" eb="16">
      <t>ジュウヨウ</t>
    </rPh>
    <phoneticPr fontId="3"/>
  </si>
  <si>
    <t>自隊警備に関する文書</t>
    <rPh sb="0" eb="2">
      <t>ジタイ</t>
    </rPh>
    <rPh sb="2" eb="4">
      <t>ケイビ</t>
    </rPh>
    <rPh sb="5" eb="6">
      <t>カン</t>
    </rPh>
    <rPh sb="8" eb="10">
      <t>ブンショ</t>
    </rPh>
    <phoneticPr fontId="3"/>
  </si>
  <si>
    <t>震災対処・災害対処に関する文書</t>
    <rPh sb="7" eb="9">
      <t>タイショ</t>
    </rPh>
    <phoneticPr fontId="3"/>
  </si>
  <si>
    <t>・震災対処・災害対処に関する文書</t>
    <rPh sb="1" eb="3">
      <t>シンサイ</t>
    </rPh>
    <rPh sb="3" eb="5">
      <t>タイショ</t>
    </rPh>
    <rPh sb="6" eb="8">
      <t>サイガイ</t>
    </rPh>
    <rPh sb="8" eb="10">
      <t>タイショ</t>
    </rPh>
    <rPh sb="11" eb="12">
      <t>カン</t>
    </rPh>
    <rPh sb="14" eb="16">
      <t>ブンショ</t>
    </rPh>
    <phoneticPr fontId="3"/>
  </si>
  <si>
    <t>契約に関する文書</t>
    <phoneticPr fontId="3"/>
  </si>
  <si>
    <t>・震災対処・災害対処に関する文書のうち契約に関する文書</t>
    <rPh sb="1" eb="3">
      <t>シンサイ</t>
    </rPh>
    <rPh sb="3" eb="5">
      <t>タイショ</t>
    </rPh>
    <rPh sb="6" eb="8">
      <t>サイガイ</t>
    </rPh>
    <rPh sb="8" eb="10">
      <t>タイショ</t>
    </rPh>
    <rPh sb="11" eb="12">
      <t>カン</t>
    </rPh>
    <rPh sb="14" eb="16">
      <t>ブンショ</t>
    </rPh>
    <rPh sb="19" eb="21">
      <t>ケイヤク</t>
    </rPh>
    <rPh sb="22" eb="23">
      <t>カン</t>
    </rPh>
    <rPh sb="25" eb="27">
      <t>ブンショ</t>
    </rPh>
    <phoneticPr fontId="3"/>
  </si>
  <si>
    <t>１０年</t>
    <rPh sb="2" eb="3">
      <t>ネン</t>
    </rPh>
    <phoneticPr fontId="5"/>
  </si>
  <si>
    <t>震災対処・災害対処に関する文書のうち重要なもの</t>
    <rPh sb="7" eb="9">
      <t>タイショ</t>
    </rPh>
    <phoneticPr fontId="3"/>
  </si>
  <si>
    <t>部隊運用（２５の項⑴及び２６の項⑴に掲げるものを除く。）</t>
    <rPh sb="0" eb="2">
      <t>ブタイ</t>
    </rPh>
    <rPh sb="2" eb="4">
      <t>ウンヨウ</t>
    </rPh>
    <phoneticPr fontId="3"/>
  </si>
  <si>
    <t>運用支援</t>
    <rPh sb="0" eb="2">
      <t>ウンヨウ</t>
    </rPh>
    <rPh sb="2" eb="4">
      <t>シエン</t>
    </rPh>
    <phoneticPr fontId="3"/>
  </si>
  <si>
    <t>・震災対処・災害対処に関する文書のうち重要なもの</t>
    <rPh sb="1" eb="3">
      <t>シンサイ</t>
    </rPh>
    <rPh sb="3" eb="5">
      <t>タイショ</t>
    </rPh>
    <rPh sb="6" eb="8">
      <t>サイガイ</t>
    </rPh>
    <rPh sb="8" eb="10">
      <t>タイショ</t>
    </rPh>
    <rPh sb="11" eb="12">
      <t>カン</t>
    </rPh>
    <rPh sb="14" eb="16">
      <t>ブンショ</t>
    </rPh>
    <rPh sb="19" eb="21">
      <t>ジュウヨウ</t>
    </rPh>
    <phoneticPr fontId="3"/>
  </si>
  <si>
    <t>震災対処・災害派遣に関する文書</t>
    <rPh sb="0" eb="2">
      <t>シンサイ</t>
    </rPh>
    <rPh sb="2" eb="4">
      <t>タイショ</t>
    </rPh>
    <rPh sb="5" eb="7">
      <t>サイガイ</t>
    </rPh>
    <rPh sb="7" eb="9">
      <t>ハケン</t>
    </rPh>
    <rPh sb="10" eb="11">
      <t>カン</t>
    </rPh>
    <rPh sb="13" eb="15">
      <t>ブンショ</t>
    </rPh>
    <phoneticPr fontId="3"/>
  </si>
  <si>
    <t>部隊運用
（２５の項⑴及び２６の項⑴に掲げるものを除く。）</t>
    <rPh sb="0" eb="2">
      <t>ブタイ</t>
    </rPh>
    <rPh sb="2" eb="4">
      <t>ウンヨウ</t>
    </rPh>
    <rPh sb="9" eb="10">
      <t>コウ</t>
    </rPh>
    <rPh sb="11" eb="12">
      <t>オヨ</t>
    </rPh>
    <rPh sb="16" eb="17">
      <t>コウ</t>
    </rPh>
    <rPh sb="19" eb="20">
      <t>カカ</t>
    </rPh>
    <rPh sb="25" eb="26">
      <t>ノゾ</t>
    </rPh>
    <phoneticPr fontId="5"/>
  </si>
  <si>
    <t>業務計画分析結果</t>
    <rPh sb="0" eb="2">
      <t>ギョウム</t>
    </rPh>
    <rPh sb="2" eb="4">
      <t>ケイカク</t>
    </rPh>
    <rPh sb="4" eb="6">
      <t>ブンセキ</t>
    </rPh>
    <rPh sb="6" eb="8">
      <t>ケッカ</t>
    </rPh>
    <phoneticPr fontId="3"/>
  </si>
  <si>
    <t>・業務計画分析結果</t>
    <rPh sb="1" eb="3">
      <t>ギョウム</t>
    </rPh>
    <rPh sb="3" eb="5">
      <t>ケイカク</t>
    </rPh>
    <rPh sb="5" eb="7">
      <t>ブンセキ</t>
    </rPh>
    <rPh sb="7" eb="9">
      <t>ケッカ</t>
    </rPh>
    <phoneticPr fontId="3"/>
  </si>
  <si>
    <t>業務計画分析に関する文書</t>
    <rPh sb="0" eb="2">
      <t>ギョウム</t>
    </rPh>
    <rPh sb="2" eb="4">
      <t>ケイカク</t>
    </rPh>
    <rPh sb="4" eb="6">
      <t>ブンセキ</t>
    </rPh>
    <rPh sb="7" eb="8">
      <t>カン</t>
    </rPh>
    <rPh sb="10" eb="12">
      <t>ブンショ</t>
    </rPh>
    <phoneticPr fontId="3"/>
  </si>
  <si>
    <t>業務計画に関する文書</t>
    <rPh sb="0" eb="2">
      <t>ギョウム</t>
    </rPh>
    <rPh sb="2" eb="4">
      <t>ケイカク</t>
    </rPh>
    <rPh sb="5" eb="6">
      <t>カン</t>
    </rPh>
    <rPh sb="8" eb="10">
      <t>ブンショ</t>
    </rPh>
    <phoneticPr fontId="5"/>
  </si>
  <si>
    <t>業務計画（防衛大臣の承認を要するもの以外）</t>
    <rPh sb="0" eb="2">
      <t>ギョウム</t>
    </rPh>
    <rPh sb="2" eb="4">
      <t>ケイカク</t>
    </rPh>
    <phoneticPr fontId="3"/>
  </si>
  <si>
    <t>・計画作成
・細部要領</t>
    <rPh sb="1" eb="3">
      <t>ケイカク</t>
    </rPh>
    <rPh sb="3" eb="5">
      <t>サクセイ</t>
    </rPh>
    <rPh sb="7" eb="9">
      <t>サイブ</t>
    </rPh>
    <rPh sb="9" eb="11">
      <t>ヨウリョウ</t>
    </rPh>
    <phoneticPr fontId="5"/>
  </si>
  <si>
    <t>業務計画作成に関する文書</t>
    <rPh sb="0" eb="2">
      <t>ギョウム</t>
    </rPh>
    <rPh sb="2" eb="4">
      <t>ケイカク</t>
    </rPh>
    <rPh sb="4" eb="6">
      <t>サクセイ</t>
    </rPh>
    <rPh sb="7" eb="8">
      <t>カン</t>
    </rPh>
    <rPh sb="10" eb="12">
      <t>ブンショ</t>
    </rPh>
    <phoneticPr fontId="3"/>
  </si>
  <si>
    <t>業務計画（防衛大臣の承認を要するもの以外）</t>
    <rPh sb="0" eb="2">
      <t>ギョウム</t>
    </rPh>
    <rPh sb="2" eb="4">
      <t>ケイカク</t>
    </rPh>
    <rPh sb="5" eb="9">
      <t>ボウエイダイジン</t>
    </rPh>
    <rPh sb="10" eb="12">
      <t>ショウニン</t>
    </rPh>
    <rPh sb="13" eb="14">
      <t>ヨウ</t>
    </rPh>
    <rPh sb="18" eb="20">
      <t>イガイ</t>
    </rPh>
    <phoneticPr fontId="5"/>
  </si>
  <si>
    <t>部隊研究に関する文書</t>
    <rPh sb="0" eb="2">
      <t>ブタイ</t>
    </rPh>
    <rPh sb="2" eb="4">
      <t>ケンキュウ</t>
    </rPh>
    <rPh sb="5" eb="6">
      <t>カン</t>
    </rPh>
    <rPh sb="8" eb="10">
      <t>ブンショ</t>
    </rPh>
    <phoneticPr fontId="3"/>
  </si>
  <si>
    <t>・部隊研究に関する文書</t>
    <rPh sb="3" eb="5">
      <t>ケンキュウ</t>
    </rPh>
    <rPh sb="6" eb="7">
      <t>カン</t>
    </rPh>
    <rPh sb="9" eb="11">
      <t>ブンショ</t>
    </rPh>
    <phoneticPr fontId="5"/>
  </si>
  <si>
    <t>定員</t>
    <rPh sb="0" eb="2">
      <t>テイイン</t>
    </rPh>
    <phoneticPr fontId="3"/>
  </si>
  <si>
    <t>海上自衛隊業務計画の作成日程について</t>
    <rPh sb="0" eb="2">
      <t>カイジョウ</t>
    </rPh>
    <rPh sb="2" eb="5">
      <t>ジエイタイ</t>
    </rPh>
    <rPh sb="5" eb="7">
      <t>ギョウム</t>
    </rPh>
    <rPh sb="7" eb="9">
      <t>ケイカク</t>
    </rPh>
    <rPh sb="10" eb="12">
      <t>サクセイ</t>
    </rPh>
    <rPh sb="12" eb="14">
      <t>ニッテイ</t>
    </rPh>
    <phoneticPr fontId="5"/>
  </si>
  <si>
    <t>・海上自衛隊業務計画の作成日程について</t>
    <rPh sb="1" eb="3">
      <t>カイジョウ</t>
    </rPh>
    <rPh sb="3" eb="6">
      <t>ジエイタイ</t>
    </rPh>
    <rPh sb="6" eb="8">
      <t>ギョウム</t>
    </rPh>
    <rPh sb="8" eb="10">
      <t>ケイカク</t>
    </rPh>
    <rPh sb="11" eb="13">
      <t>サクセイ</t>
    </rPh>
    <rPh sb="13" eb="15">
      <t>ニッテイ</t>
    </rPh>
    <phoneticPr fontId="5"/>
  </si>
  <si>
    <t>作成日程に関する文書</t>
    <rPh sb="0" eb="2">
      <t>サクセイ</t>
    </rPh>
    <rPh sb="2" eb="4">
      <t>ニッテイ</t>
    </rPh>
    <rPh sb="5" eb="6">
      <t>カン</t>
    </rPh>
    <rPh sb="8" eb="10">
      <t>ブンショ</t>
    </rPh>
    <phoneticPr fontId="5"/>
  </si>
  <si>
    <t>・業計要望に関する文書</t>
    <phoneticPr fontId="5"/>
  </si>
  <si>
    <t>・業計要望に関する文書</t>
    <rPh sb="1" eb="2">
      <t>ギョウ</t>
    </rPh>
    <rPh sb="2" eb="3">
      <t>ケイ</t>
    </rPh>
    <rPh sb="3" eb="5">
      <t>ヨウボウ</t>
    </rPh>
    <rPh sb="6" eb="7">
      <t>カン</t>
    </rPh>
    <rPh sb="9" eb="11">
      <t>ブンショ</t>
    </rPh>
    <phoneticPr fontId="5"/>
  </si>
  <si>
    <t>・業務支援に関する文書</t>
    <rPh sb="1" eb="3">
      <t>ギョウム</t>
    </rPh>
    <rPh sb="3" eb="5">
      <t>シエン</t>
    </rPh>
    <rPh sb="6" eb="7">
      <t>カン</t>
    </rPh>
    <rPh sb="9" eb="11">
      <t>ブンショ</t>
    </rPh>
    <phoneticPr fontId="5"/>
  </si>
  <si>
    <t xml:space="preserve">海上自衛隊業務計画細部計画の一部修正について
</t>
    <phoneticPr fontId="5"/>
  </si>
  <si>
    <t>海上自衛隊業務計画細部計画について</t>
    <rPh sb="0" eb="2">
      <t>カイジョウ</t>
    </rPh>
    <rPh sb="2" eb="5">
      <t>ジエイタイ</t>
    </rPh>
    <rPh sb="5" eb="7">
      <t>ギョウム</t>
    </rPh>
    <rPh sb="7" eb="9">
      <t>ケイカク</t>
    </rPh>
    <rPh sb="9" eb="11">
      <t>サイブ</t>
    </rPh>
    <rPh sb="11" eb="13">
      <t>ケイカク</t>
    </rPh>
    <phoneticPr fontId="5"/>
  </si>
  <si>
    <t>海上自衛隊業務計画基本計画案について</t>
    <phoneticPr fontId="5"/>
  </si>
  <si>
    <t>海上自衛隊業務計画基本計画及び細部計画</t>
    <rPh sb="0" eb="2">
      <t>カイジョウ</t>
    </rPh>
    <rPh sb="2" eb="5">
      <t>ジエイタイ</t>
    </rPh>
    <rPh sb="5" eb="7">
      <t>ギョウム</t>
    </rPh>
    <rPh sb="7" eb="9">
      <t>ケイカク</t>
    </rPh>
    <rPh sb="9" eb="11">
      <t>キホン</t>
    </rPh>
    <rPh sb="11" eb="13">
      <t>ケイカク</t>
    </rPh>
    <rPh sb="13" eb="14">
      <t>オヨ</t>
    </rPh>
    <rPh sb="15" eb="17">
      <t>サイブ</t>
    </rPh>
    <rPh sb="17" eb="19">
      <t>ケイカク</t>
    </rPh>
    <phoneticPr fontId="5"/>
  </si>
  <si>
    <t>海上自衛隊業務計画基本計画について</t>
    <rPh sb="0" eb="2">
      <t>カイジョウ</t>
    </rPh>
    <rPh sb="2" eb="5">
      <t>ジエイタイ</t>
    </rPh>
    <rPh sb="5" eb="7">
      <t>ギョウム</t>
    </rPh>
    <rPh sb="7" eb="9">
      <t>ケイカク</t>
    </rPh>
    <rPh sb="9" eb="11">
      <t>キホン</t>
    </rPh>
    <rPh sb="11" eb="13">
      <t>ケイカク</t>
    </rPh>
    <phoneticPr fontId="5"/>
  </si>
  <si>
    <t>業務計画</t>
    <rPh sb="0" eb="2">
      <t>ギョウム</t>
    </rPh>
    <rPh sb="2" eb="4">
      <t>ケイカク</t>
    </rPh>
    <phoneticPr fontId="12"/>
  </si>
  <si>
    <t>防衛</t>
    <rPh sb="0" eb="2">
      <t>ボウエイ</t>
    </rPh>
    <phoneticPr fontId="12"/>
  </si>
  <si>
    <t>部内通信教育の開始・終了について</t>
    <phoneticPr fontId="5"/>
  </si>
  <si>
    <t>部内通信教育の受講者及び教育実施計画</t>
    <phoneticPr fontId="5"/>
  </si>
  <si>
    <t>部内通信教育について</t>
    <phoneticPr fontId="5"/>
  </si>
  <si>
    <t>民間通信教育の受講者について</t>
    <rPh sb="0" eb="2">
      <t>ミンカン</t>
    </rPh>
    <rPh sb="2" eb="4">
      <t>ツウシン</t>
    </rPh>
    <rPh sb="4" eb="6">
      <t>キョウイク</t>
    </rPh>
    <rPh sb="7" eb="10">
      <t>ジュコウシャ</t>
    </rPh>
    <phoneticPr fontId="5"/>
  </si>
  <si>
    <t>補給年報資料</t>
    <rPh sb="0" eb="2">
      <t>ホキュウ</t>
    </rPh>
    <rPh sb="2" eb="4">
      <t>ネンポウ</t>
    </rPh>
    <rPh sb="4" eb="6">
      <t>シリョウ</t>
    </rPh>
    <phoneticPr fontId="12"/>
  </si>
  <si>
    <t>・補給年報資料</t>
    <rPh sb="1" eb="3">
      <t>ホキュウ</t>
    </rPh>
    <rPh sb="3" eb="5">
      <t>ネンポウ</t>
    </rPh>
    <rPh sb="5" eb="7">
      <t>シリョウ</t>
    </rPh>
    <phoneticPr fontId="12"/>
  </si>
  <si>
    <t>体育年報</t>
    <rPh sb="0" eb="2">
      <t>タイイク</t>
    </rPh>
    <rPh sb="2" eb="4">
      <t>ネンポウ</t>
    </rPh>
    <phoneticPr fontId="12"/>
  </si>
  <si>
    <t>・体育年報</t>
    <rPh sb="1" eb="3">
      <t>タイイク</t>
    </rPh>
    <rPh sb="3" eb="5">
      <t>ネンポウ</t>
    </rPh>
    <phoneticPr fontId="12"/>
  </si>
  <si>
    <t>術科年報</t>
    <rPh sb="0" eb="2">
      <t>ジュッカ</t>
    </rPh>
    <rPh sb="2" eb="4">
      <t>ネンポウ</t>
    </rPh>
    <phoneticPr fontId="12"/>
  </si>
  <si>
    <t>・術科年報</t>
    <rPh sb="1" eb="3">
      <t>ジュッカ</t>
    </rPh>
    <rPh sb="3" eb="5">
      <t>ネンポウ</t>
    </rPh>
    <phoneticPr fontId="12"/>
  </si>
  <si>
    <t>術科に関する文書</t>
    <rPh sb="0" eb="2">
      <t>ジュッカ</t>
    </rPh>
    <rPh sb="3" eb="4">
      <t>カン</t>
    </rPh>
    <rPh sb="6" eb="8">
      <t>ブンショ</t>
    </rPh>
    <phoneticPr fontId="12"/>
  </si>
  <si>
    <t>・資格受講・免許取得に関する希望調査</t>
    <rPh sb="1" eb="3">
      <t>シカク</t>
    </rPh>
    <rPh sb="3" eb="5">
      <t>ジュコウ</t>
    </rPh>
    <rPh sb="6" eb="8">
      <t>メンキョ</t>
    </rPh>
    <rPh sb="8" eb="10">
      <t>シュトク</t>
    </rPh>
    <rPh sb="11" eb="12">
      <t>カン</t>
    </rPh>
    <rPh sb="14" eb="16">
      <t>キボウ</t>
    </rPh>
    <rPh sb="16" eb="18">
      <t>チョウサ</t>
    </rPh>
    <phoneticPr fontId="12"/>
  </si>
  <si>
    <t>・資格に関する受講者数・受験者数に関する文書</t>
    <rPh sb="1" eb="3">
      <t>シカク</t>
    </rPh>
    <rPh sb="4" eb="5">
      <t>カン</t>
    </rPh>
    <rPh sb="7" eb="10">
      <t>ジュコウシャ</t>
    </rPh>
    <rPh sb="10" eb="11">
      <t>スウ</t>
    </rPh>
    <rPh sb="12" eb="15">
      <t>ジュケンシャ</t>
    </rPh>
    <rPh sb="15" eb="16">
      <t>スウ</t>
    </rPh>
    <rPh sb="17" eb="18">
      <t>カン</t>
    </rPh>
    <rPh sb="20" eb="22">
      <t>ブンショ</t>
    </rPh>
    <phoneticPr fontId="12"/>
  </si>
  <si>
    <t>・技能講習等に関する文書</t>
    <rPh sb="1" eb="3">
      <t>ギノウ</t>
    </rPh>
    <rPh sb="3" eb="5">
      <t>コウシュウ</t>
    </rPh>
    <rPh sb="5" eb="6">
      <t>トウ</t>
    </rPh>
    <rPh sb="7" eb="8">
      <t>カン</t>
    </rPh>
    <rPh sb="10" eb="12">
      <t>ブンショ</t>
    </rPh>
    <phoneticPr fontId="12"/>
  </si>
  <si>
    <t>・免許取得に関する文書</t>
    <rPh sb="1" eb="3">
      <t>メンキョ</t>
    </rPh>
    <rPh sb="3" eb="5">
      <t>シュトク</t>
    </rPh>
    <rPh sb="6" eb="7">
      <t>カン</t>
    </rPh>
    <rPh sb="9" eb="11">
      <t>ブンショ</t>
    </rPh>
    <phoneticPr fontId="12"/>
  </si>
  <si>
    <t>・特別管理産業廃棄物管理者講習に関する文書</t>
    <rPh sb="1" eb="3">
      <t>トクベツ</t>
    </rPh>
    <rPh sb="3" eb="5">
      <t>カンリ</t>
    </rPh>
    <rPh sb="5" eb="7">
      <t>サンギョウ</t>
    </rPh>
    <rPh sb="7" eb="9">
      <t>ハイキ</t>
    </rPh>
    <rPh sb="9" eb="10">
      <t>ブツ</t>
    </rPh>
    <rPh sb="10" eb="13">
      <t>カンリシャ</t>
    </rPh>
    <rPh sb="13" eb="15">
      <t>コウシュウ</t>
    </rPh>
    <rPh sb="16" eb="17">
      <t>カン</t>
    </rPh>
    <rPh sb="19" eb="21">
      <t>ブンショ</t>
    </rPh>
    <phoneticPr fontId="3"/>
  </si>
  <si>
    <t>・防火管理者講習に関する文書</t>
    <rPh sb="1" eb="3">
      <t>ボウカ</t>
    </rPh>
    <rPh sb="3" eb="6">
      <t>カンリシャ</t>
    </rPh>
    <rPh sb="6" eb="8">
      <t>コウシュウ</t>
    </rPh>
    <rPh sb="9" eb="10">
      <t>カン</t>
    </rPh>
    <rPh sb="12" eb="14">
      <t>ブンショ</t>
    </rPh>
    <phoneticPr fontId="3"/>
  </si>
  <si>
    <t>・フォークリフト運転技能講習</t>
    <rPh sb="8" eb="10">
      <t>ウンテン</t>
    </rPh>
    <rPh sb="10" eb="12">
      <t>ギノウ</t>
    </rPh>
    <rPh sb="12" eb="14">
      <t>コウシュウ</t>
    </rPh>
    <phoneticPr fontId="12"/>
  </si>
  <si>
    <t>資格取得について</t>
    <rPh sb="0" eb="2">
      <t>シカク</t>
    </rPh>
    <rPh sb="2" eb="4">
      <t>シュトク</t>
    </rPh>
    <phoneticPr fontId="12"/>
  </si>
  <si>
    <t>・資格講習受講・資格試験受検に関する文書</t>
    <rPh sb="1" eb="3">
      <t>シカク</t>
    </rPh>
    <rPh sb="3" eb="5">
      <t>コウシュウ</t>
    </rPh>
    <rPh sb="5" eb="7">
      <t>ジュコウ</t>
    </rPh>
    <rPh sb="8" eb="10">
      <t>シカク</t>
    </rPh>
    <rPh sb="10" eb="12">
      <t>シケン</t>
    </rPh>
    <rPh sb="12" eb="14">
      <t>ジュケン</t>
    </rPh>
    <rPh sb="15" eb="16">
      <t>カン</t>
    </rPh>
    <rPh sb="18" eb="20">
      <t>ブンショ</t>
    </rPh>
    <phoneticPr fontId="12"/>
  </si>
  <si>
    <t>資格取得に関する文書</t>
    <rPh sb="0" eb="2">
      <t>シカク</t>
    </rPh>
    <rPh sb="2" eb="4">
      <t>シュトク</t>
    </rPh>
    <rPh sb="5" eb="6">
      <t>カン</t>
    </rPh>
    <rPh sb="8" eb="10">
      <t>ブンショ</t>
    </rPh>
    <phoneticPr fontId="12"/>
  </si>
  <si>
    <t>演習訓練関係</t>
    <phoneticPr fontId="3"/>
  </si>
  <si>
    <t>・演習訓練関係</t>
    <rPh sb="1" eb="3">
      <t>エンシュウ</t>
    </rPh>
    <rPh sb="3" eb="5">
      <t>クンレン</t>
    </rPh>
    <rPh sb="5" eb="7">
      <t>カンケイ</t>
    </rPh>
    <phoneticPr fontId="3"/>
  </si>
  <si>
    <t>演習訓練に関する文書</t>
    <rPh sb="0" eb="2">
      <t>エンシュウ</t>
    </rPh>
    <rPh sb="2" eb="4">
      <t>クンレン</t>
    </rPh>
    <rPh sb="5" eb="6">
      <t>カン</t>
    </rPh>
    <rPh sb="8" eb="10">
      <t>ブンショ</t>
    </rPh>
    <phoneticPr fontId="3"/>
  </si>
  <si>
    <t>部隊訓練に関する文書</t>
    <phoneticPr fontId="3"/>
  </si>
  <si>
    <t>・部隊訓練に関する文書</t>
    <rPh sb="1" eb="3">
      <t>ブタイ</t>
    </rPh>
    <rPh sb="3" eb="5">
      <t>クンレン</t>
    </rPh>
    <rPh sb="6" eb="7">
      <t>カン</t>
    </rPh>
    <rPh sb="9" eb="11">
      <t>ブンショ</t>
    </rPh>
    <phoneticPr fontId="3"/>
  </si>
  <si>
    <t>・災害派遣部署訓練に関する文書</t>
    <rPh sb="1" eb="3">
      <t>サイガイ</t>
    </rPh>
    <rPh sb="3" eb="5">
      <t>ハケン</t>
    </rPh>
    <rPh sb="5" eb="7">
      <t>ブショ</t>
    </rPh>
    <rPh sb="7" eb="9">
      <t>クンレン</t>
    </rPh>
    <rPh sb="10" eb="11">
      <t>カン</t>
    </rPh>
    <rPh sb="13" eb="15">
      <t>ブンショ</t>
    </rPh>
    <phoneticPr fontId="3"/>
  </si>
  <si>
    <t>・警急呼集訓練に関する文書</t>
    <rPh sb="1" eb="5">
      <t>ケイキュウコシュウ</t>
    </rPh>
    <rPh sb="5" eb="7">
      <t>クンレン</t>
    </rPh>
    <rPh sb="8" eb="9">
      <t>カン</t>
    </rPh>
    <rPh sb="11" eb="13">
      <t>ブンショ</t>
    </rPh>
    <phoneticPr fontId="3"/>
  </si>
  <si>
    <t>・防火部署訓練に関する文書</t>
    <rPh sb="1" eb="3">
      <t>ボウカ</t>
    </rPh>
    <rPh sb="3" eb="5">
      <t>ブショ</t>
    </rPh>
    <rPh sb="5" eb="7">
      <t>クンレン</t>
    </rPh>
    <rPh sb="8" eb="9">
      <t>カン</t>
    </rPh>
    <rPh sb="11" eb="13">
      <t>ブンショ</t>
    </rPh>
    <phoneticPr fontId="3"/>
  </si>
  <si>
    <t>・一部不在防火部署訓練実施記録</t>
    <rPh sb="1" eb="3">
      <t>イチブ</t>
    </rPh>
    <rPh sb="3" eb="5">
      <t>フザイ</t>
    </rPh>
    <rPh sb="5" eb="7">
      <t>ボウカ</t>
    </rPh>
    <rPh sb="7" eb="9">
      <t>ブショ</t>
    </rPh>
    <rPh sb="9" eb="11">
      <t>クンレン</t>
    </rPh>
    <rPh sb="11" eb="13">
      <t>ジッシ</t>
    </rPh>
    <rPh sb="13" eb="15">
      <t>キロク</t>
    </rPh>
    <phoneticPr fontId="3"/>
  </si>
  <si>
    <t>部署訓練に関する文書</t>
    <rPh sb="0" eb="2">
      <t>ブショ</t>
    </rPh>
    <phoneticPr fontId="3"/>
  </si>
  <si>
    <t>・一部不在防火訓練に関する文書</t>
    <rPh sb="1" eb="3">
      <t>イチブ</t>
    </rPh>
    <rPh sb="3" eb="5">
      <t>フザイ</t>
    </rPh>
    <rPh sb="5" eb="7">
      <t>ボウカ</t>
    </rPh>
    <rPh sb="7" eb="9">
      <t>クンレン</t>
    </rPh>
    <rPh sb="10" eb="11">
      <t>カン</t>
    </rPh>
    <rPh sb="13" eb="15">
      <t>ブンショ</t>
    </rPh>
    <phoneticPr fontId="3"/>
  </si>
  <si>
    <t>部隊訓練に関する文書のうち重要なもの</t>
    <phoneticPr fontId="3"/>
  </si>
  <si>
    <t>・部隊訓練に関する文書のうち重要なもの</t>
    <rPh sb="1" eb="3">
      <t>ブタイ</t>
    </rPh>
    <rPh sb="3" eb="5">
      <t>クンレン</t>
    </rPh>
    <rPh sb="6" eb="7">
      <t>カン</t>
    </rPh>
    <rPh sb="9" eb="11">
      <t>ブンショ</t>
    </rPh>
    <rPh sb="14" eb="16">
      <t>ジュウヨウ</t>
    </rPh>
    <phoneticPr fontId="3"/>
  </si>
  <si>
    <t>部隊訓練に関する文書</t>
    <rPh sb="0" eb="2">
      <t>ブタイ</t>
    </rPh>
    <rPh sb="2" eb="4">
      <t>クンレン</t>
    </rPh>
    <rPh sb="5" eb="6">
      <t>カン</t>
    </rPh>
    <rPh sb="8" eb="10">
      <t>ブンショ</t>
    </rPh>
    <phoneticPr fontId="3"/>
  </si>
  <si>
    <t>・運動能力測定に関する文書</t>
    <rPh sb="1" eb="3">
      <t>ウンドウ</t>
    </rPh>
    <rPh sb="3" eb="5">
      <t>ノウリョク</t>
    </rPh>
    <rPh sb="5" eb="7">
      <t>ソクテイ</t>
    </rPh>
    <rPh sb="8" eb="9">
      <t>カン</t>
    </rPh>
    <rPh sb="11" eb="13">
      <t>ブンショ</t>
    </rPh>
    <phoneticPr fontId="3"/>
  </si>
  <si>
    <t>体育に関する文書</t>
    <phoneticPr fontId="3"/>
  </si>
  <si>
    <t>・体育に関する文書</t>
    <rPh sb="1" eb="3">
      <t>タイイク</t>
    </rPh>
    <rPh sb="4" eb="5">
      <t>カン</t>
    </rPh>
    <rPh sb="7" eb="9">
      <t>ブンショ</t>
    </rPh>
    <phoneticPr fontId="3"/>
  </si>
  <si>
    <t>体育に関する文書</t>
    <rPh sb="0" eb="2">
      <t>タイイク</t>
    </rPh>
    <rPh sb="3" eb="4">
      <t>カン</t>
    </rPh>
    <rPh sb="6" eb="8">
      <t>ブンショ</t>
    </rPh>
    <phoneticPr fontId="5"/>
  </si>
  <si>
    <t>体育に関する文書</t>
    <rPh sb="0" eb="2">
      <t>タイイク</t>
    </rPh>
    <rPh sb="3" eb="4">
      <t>カン</t>
    </rPh>
    <rPh sb="6" eb="8">
      <t>ブンショ</t>
    </rPh>
    <phoneticPr fontId="3"/>
  </si>
  <si>
    <t>問題取扱者名簿</t>
    <rPh sb="0" eb="2">
      <t>モンダイ</t>
    </rPh>
    <rPh sb="2" eb="4">
      <t>トリアツカ</t>
    </rPh>
    <rPh sb="4" eb="5">
      <t>シャ</t>
    </rPh>
    <rPh sb="5" eb="7">
      <t>メイボ</t>
    </rPh>
    <phoneticPr fontId="3"/>
  </si>
  <si>
    <t>・問題取扱者名簿</t>
    <rPh sb="1" eb="3">
      <t>モンダイ</t>
    </rPh>
    <rPh sb="3" eb="5">
      <t>トリアツカ</t>
    </rPh>
    <rPh sb="5" eb="6">
      <t>シャ</t>
    </rPh>
    <rPh sb="6" eb="8">
      <t>メイボ</t>
    </rPh>
    <phoneticPr fontId="3"/>
  </si>
  <si>
    <t>未受験者名簿</t>
    <rPh sb="0" eb="1">
      <t>ミ</t>
    </rPh>
    <rPh sb="1" eb="4">
      <t>ジュケンシャ</t>
    </rPh>
    <rPh sb="4" eb="6">
      <t>メイボ</t>
    </rPh>
    <phoneticPr fontId="3"/>
  </si>
  <si>
    <t>・未受験者名簿</t>
    <rPh sb="1" eb="2">
      <t>ミ</t>
    </rPh>
    <rPh sb="2" eb="5">
      <t>ジュケンシャ</t>
    </rPh>
    <rPh sb="5" eb="7">
      <t>メイボ</t>
    </rPh>
    <phoneticPr fontId="3"/>
  </si>
  <si>
    <t>初級幹部検定対象者名簿</t>
    <rPh sb="0" eb="2">
      <t>ショキュウ</t>
    </rPh>
    <rPh sb="2" eb="4">
      <t>カンブ</t>
    </rPh>
    <rPh sb="4" eb="6">
      <t>ケンテイ</t>
    </rPh>
    <rPh sb="6" eb="9">
      <t>タイショウシャ</t>
    </rPh>
    <rPh sb="9" eb="11">
      <t>メイボ</t>
    </rPh>
    <phoneticPr fontId="3"/>
  </si>
  <si>
    <t>・初級幹部検定対象者名簿</t>
    <rPh sb="1" eb="3">
      <t>ショキュウ</t>
    </rPh>
    <rPh sb="3" eb="5">
      <t>カンブ</t>
    </rPh>
    <rPh sb="5" eb="7">
      <t>ケンテイ</t>
    </rPh>
    <rPh sb="7" eb="10">
      <t>タイショウシャ</t>
    </rPh>
    <rPh sb="10" eb="12">
      <t>メイボ</t>
    </rPh>
    <phoneticPr fontId="3"/>
  </si>
  <si>
    <t>・車両操縦手知識審査及び技能審査</t>
    <rPh sb="1" eb="3">
      <t>シャリョウ</t>
    </rPh>
    <rPh sb="3" eb="5">
      <t>ソウジュウ</t>
    </rPh>
    <rPh sb="5" eb="6">
      <t>シュ</t>
    </rPh>
    <rPh sb="6" eb="8">
      <t>チシキ</t>
    </rPh>
    <rPh sb="8" eb="10">
      <t>シンサ</t>
    </rPh>
    <rPh sb="10" eb="11">
      <t>オヨ</t>
    </rPh>
    <rPh sb="12" eb="14">
      <t>ギノウ</t>
    </rPh>
    <rPh sb="14" eb="16">
      <t>シンサ</t>
    </rPh>
    <phoneticPr fontId="3"/>
  </si>
  <si>
    <t>・車両操縦手資格付与審査</t>
    <rPh sb="1" eb="3">
      <t>シャリョウ</t>
    </rPh>
    <rPh sb="3" eb="5">
      <t>ソウジュウ</t>
    </rPh>
    <rPh sb="5" eb="6">
      <t>シュ</t>
    </rPh>
    <rPh sb="6" eb="8">
      <t>シカク</t>
    </rPh>
    <rPh sb="8" eb="10">
      <t>フヨ</t>
    </rPh>
    <rPh sb="10" eb="12">
      <t>シンサ</t>
    </rPh>
    <phoneticPr fontId="3"/>
  </si>
  <si>
    <t>車両操縦手指定に関する文書</t>
    <rPh sb="0" eb="2">
      <t>シャリョウ</t>
    </rPh>
    <rPh sb="2" eb="4">
      <t>ソウジュウ</t>
    </rPh>
    <rPh sb="4" eb="5">
      <t>シュ</t>
    </rPh>
    <rPh sb="5" eb="7">
      <t>シテイ</t>
    </rPh>
    <rPh sb="8" eb="9">
      <t>カン</t>
    </rPh>
    <rPh sb="11" eb="13">
      <t>ブンショ</t>
    </rPh>
    <phoneticPr fontId="3"/>
  </si>
  <si>
    <t>・車両操縦訓練に関する文書</t>
    <rPh sb="1" eb="3">
      <t>シャリョウ</t>
    </rPh>
    <rPh sb="3" eb="5">
      <t>ソウジュウ</t>
    </rPh>
    <rPh sb="5" eb="7">
      <t>クンレン</t>
    </rPh>
    <rPh sb="8" eb="9">
      <t>カン</t>
    </rPh>
    <rPh sb="11" eb="13">
      <t>ブンショ</t>
    </rPh>
    <phoneticPr fontId="3"/>
  </si>
  <si>
    <t>・技能検定受検者名簿</t>
    <rPh sb="1" eb="3">
      <t>ギノウ</t>
    </rPh>
    <rPh sb="3" eb="5">
      <t>ケンテイ</t>
    </rPh>
    <rPh sb="5" eb="7">
      <t>ジュケン</t>
    </rPh>
    <rPh sb="7" eb="8">
      <t>シャ</t>
    </rPh>
    <rPh sb="8" eb="10">
      <t>メイボ</t>
    </rPh>
    <phoneticPr fontId="3"/>
  </si>
  <si>
    <t>練成訓練実施計画</t>
    <rPh sb="0" eb="2">
      <t>レンセイ</t>
    </rPh>
    <rPh sb="2" eb="4">
      <t>クンレン</t>
    </rPh>
    <rPh sb="4" eb="6">
      <t>ジッシ</t>
    </rPh>
    <rPh sb="6" eb="8">
      <t>ケイカク</t>
    </rPh>
    <phoneticPr fontId="3"/>
  </si>
  <si>
    <t>整備技術講習（整備部）</t>
    <rPh sb="0" eb="2">
      <t>セイビ</t>
    </rPh>
    <rPh sb="2" eb="4">
      <t>ギジュツ</t>
    </rPh>
    <rPh sb="4" eb="6">
      <t>コウシュウ</t>
    </rPh>
    <rPh sb="7" eb="9">
      <t>セイビ</t>
    </rPh>
    <rPh sb="9" eb="10">
      <t>ブ</t>
    </rPh>
    <phoneticPr fontId="3"/>
  </si>
  <si>
    <t>・整備技術講習</t>
    <rPh sb="1" eb="3">
      <t>セイビ</t>
    </rPh>
    <rPh sb="3" eb="5">
      <t>ギジュツ</t>
    </rPh>
    <rPh sb="5" eb="7">
      <t>コウシュウ</t>
    </rPh>
    <phoneticPr fontId="3"/>
  </si>
  <si>
    <t>防衛大学校受験に関する文書</t>
    <rPh sb="0" eb="2">
      <t>ボウエイ</t>
    </rPh>
    <rPh sb="2" eb="5">
      <t>ダイガッコウ</t>
    </rPh>
    <rPh sb="5" eb="7">
      <t>ジュケン</t>
    </rPh>
    <rPh sb="8" eb="9">
      <t>カン</t>
    </rPh>
    <rPh sb="11" eb="13">
      <t>ブンショ</t>
    </rPh>
    <phoneticPr fontId="3"/>
  </si>
  <si>
    <t>・幹部学生等候補者名簿</t>
    <rPh sb="1" eb="3">
      <t>カンブ</t>
    </rPh>
    <rPh sb="3" eb="5">
      <t>ガクセイ</t>
    </rPh>
    <rPh sb="5" eb="6">
      <t>ナド</t>
    </rPh>
    <rPh sb="6" eb="9">
      <t>コウホシャ</t>
    </rPh>
    <rPh sb="9" eb="11">
      <t>メイボ</t>
    </rPh>
    <phoneticPr fontId="3"/>
  </si>
  <si>
    <t>個人別技能練度練習記録</t>
    <rPh sb="0" eb="2">
      <t>コジン</t>
    </rPh>
    <rPh sb="2" eb="3">
      <t>ベツ</t>
    </rPh>
    <rPh sb="3" eb="5">
      <t>ギノウ</t>
    </rPh>
    <rPh sb="5" eb="7">
      <t>レンド</t>
    </rPh>
    <rPh sb="7" eb="9">
      <t>レンシュウ</t>
    </rPh>
    <rPh sb="9" eb="11">
      <t>キロク</t>
    </rPh>
    <phoneticPr fontId="3"/>
  </si>
  <si>
    <t>・個人別技能練度練習記録</t>
    <rPh sb="1" eb="3">
      <t>コジン</t>
    </rPh>
    <rPh sb="3" eb="4">
      <t>ベツ</t>
    </rPh>
    <rPh sb="4" eb="6">
      <t>ギノウ</t>
    </rPh>
    <rPh sb="6" eb="8">
      <t>レンド</t>
    </rPh>
    <rPh sb="8" eb="10">
      <t>レンシュウ</t>
    </rPh>
    <rPh sb="10" eb="12">
      <t>キロク</t>
    </rPh>
    <phoneticPr fontId="3"/>
  </si>
  <si>
    <t>技能訓練手法</t>
    <rPh sb="0" eb="2">
      <t>ギノウ</t>
    </rPh>
    <rPh sb="2" eb="4">
      <t>クンレン</t>
    </rPh>
    <rPh sb="4" eb="6">
      <t>シュホウ</t>
    </rPh>
    <phoneticPr fontId="3"/>
  </si>
  <si>
    <t>・技能訓練手法</t>
    <rPh sb="1" eb="3">
      <t>ギノウ</t>
    </rPh>
    <rPh sb="3" eb="5">
      <t>クンレン</t>
    </rPh>
    <rPh sb="5" eb="7">
      <t>シュホウ</t>
    </rPh>
    <phoneticPr fontId="3"/>
  </si>
  <si>
    <t>技能訓練実施計画／記録</t>
    <rPh sb="0" eb="2">
      <t>ギノウ</t>
    </rPh>
    <rPh sb="2" eb="4">
      <t>クンレン</t>
    </rPh>
    <rPh sb="4" eb="6">
      <t>ジッシ</t>
    </rPh>
    <rPh sb="6" eb="8">
      <t>ケイカク</t>
    </rPh>
    <rPh sb="9" eb="11">
      <t>キロク</t>
    </rPh>
    <phoneticPr fontId="3"/>
  </si>
  <si>
    <t>・技能訓練実施計画／記録</t>
    <rPh sb="1" eb="3">
      <t>ギノウ</t>
    </rPh>
    <rPh sb="3" eb="5">
      <t>クンレン</t>
    </rPh>
    <rPh sb="5" eb="7">
      <t>ジッシ</t>
    </rPh>
    <rPh sb="7" eb="9">
      <t>ケイカク</t>
    </rPh>
    <rPh sb="10" eb="12">
      <t>キロク</t>
    </rPh>
    <phoneticPr fontId="3"/>
  </si>
  <si>
    <t>教育訓練等実施記録・報告</t>
    <rPh sb="0" eb="2">
      <t>キョウイク</t>
    </rPh>
    <rPh sb="2" eb="4">
      <t>クンレン</t>
    </rPh>
    <rPh sb="4" eb="5">
      <t>トウ</t>
    </rPh>
    <rPh sb="5" eb="7">
      <t>ジッシ</t>
    </rPh>
    <rPh sb="7" eb="9">
      <t>キロク</t>
    </rPh>
    <rPh sb="10" eb="12">
      <t>ホウコク</t>
    </rPh>
    <phoneticPr fontId="3"/>
  </si>
  <si>
    <t>・教育訓練等実施記録・報告</t>
    <rPh sb="1" eb="3">
      <t>キョウイク</t>
    </rPh>
    <rPh sb="3" eb="5">
      <t>クンレン</t>
    </rPh>
    <rPh sb="5" eb="6">
      <t>トウ</t>
    </rPh>
    <rPh sb="6" eb="8">
      <t>ジッシ</t>
    </rPh>
    <rPh sb="8" eb="10">
      <t>キロク</t>
    </rPh>
    <rPh sb="11" eb="13">
      <t>ホウコク</t>
    </rPh>
    <phoneticPr fontId="3"/>
  </si>
  <si>
    <t>錬成訓練実施記録</t>
    <rPh sb="0" eb="2">
      <t>レンセイ</t>
    </rPh>
    <rPh sb="2" eb="4">
      <t>クンレン</t>
    </rPh>
    <rPh sb="4" eb="6">
      <t>ジッシ</t>
    </rPh>
    <rPh sb="6" eb="8">
      <t>キロク</t>
    </rPh>
    <phoneticPr fontId="3"/>
  </si>
  <si>
    <t>・錬成訓練実施記録</t>
    <rPh sb="1" eb="3">
      <t>レンセイ</t>
    </rPh>
    <rPh sb="3" eb="5">
      <t>クンレン</t>
    </rPh>
    <rPh sb="5" eb="7">
      <t>ジッシ</t>
    </rPh>
    <rPh sb="7" eb="9">
      <t>キロク</t>
    </rPh>
    <phoneticPr fontId="3"/>
  </si>
  <si>
    <t>練成訓練実施報告</t>
    <rPh sb="0" eb="2">
      <t>レンセイ</t>
    </rPh>
    <rPh sb="2" eb="4">
      <t>クンレン</t>
    </rPh>
    <rPh sb="4" eb="6">
      <t>ジッシ</t>
    </rPh>
    <rPh sb="6" eb="8">
      <t>ホウコク</t>
    </rPh>
    <phoneticPr fontId="3"/>
  </si>
  <si>
    <t>車両訓練に関する文書</t>
    <rPh sb="0" eb="2">
      <t>シャリョウ</t>
    </rPh>
    <rPh sb="2" eb="4">
      <t>クンレン</t>
    </rPh>
    <rPh sb="5" eb="6">
      <t>カン</t>
    </rPh>
    <rPh sb="8" eb="10">
      <t>ブンショ</t>
    </rPh>
    <phoneticPr fontId="3"/>
  </si>
  <si>
    <t>・車両訓練に関する文書</t>
    <rPh sb="1" eb="3">
      <t>シャリョウ</t>
    </rPh>
    <rPh sb="3" eb="5">
      <t>クンレン</t>
    </rPh>
    <rPh sb="6" eb="7">
      <t>カン</t>
    </rPh>
    <rPh sb="9" eb="11">
      <t>ブンショ</t>
    </rPh>
    <phoneticPr fontId="3"/>
  </si>
  <si>
    <t>教育訓練に関する文書</t>
    <rPh sb="0" eb="2">
      <t>キョウイク</t>
    </rPh>
    <rPh sb="2" eb="4">
      <t>クンレン</t>
    </rPh>
    <rPh sb="5" eb="6">
      <t>カン</t>
    </rPh>
    <rPh sb="8" eb="10">
      <t>ブンショ</t>
    </rPh>
    <phoneticPr fontId="3"/>
  </si>
  <si>
    <t>・教育訓練に関する文書</t>
    <rPh sb="1" eb="3">
      <t>キョウイク</t>
    </rPh>
    <rPh sb="3" eb="5">
      <t>クンレン</t>
    </rPh>
    <rPh sb="6" eb="7">
      <t>カン</t>
    </rPh>
    <rPh sb="9" eb="11">
      <t>ブンショ</t>
    </rPh>
    <phoneticPr fontId="3"/>
  </si>
  <si>
    <t>新着任者教育実施記録</t>
    <rPh sb="0" eb="1">
      <t>シン</t>
    </rPh>
    <rPh sb="1" eb="3">
      <t>チャクニン</t>
    </rPh>
    <rPh sb="3" eb="4">
      <t>シャ</t>
    </rPh>
    <rPh sb="4" eb="6">
      <t>キョウイク</t>
    </rPh>
    <rPh sb="6" eb="8">
      <t>ジッシ</t>
    </rPh>
    <rPh sb="8" eb="10">
      <t>キロク</t>
    </rPh>
    <phoneticPr fontId="3"/>
  </si>
  <si>
    <t>訓練資料</t>
    <phoneticPr fontId="5"/>
  </si>
  <si>
    <t>教範</t>
    <phoneticPr fontId="5"/>
  </si>
  <si>
    <t>教範</t>
    <rPh sb="0" eb="2">
      <t>キョウハン</t>
    </rPh>
    <phoneticPr fontId="5"/>
  </si>
  <si>
    <t>英語技能検定問題受領・返送票</t>
    <phoneticPr fontId="5"/>
  </si>
  <si>
    <t>英語技能検定受検者名簿</t>
    <rPh sb="0" eb="2">
      <t>エイゴ</t>
    </rPh>
    <rPh sb="2" eb="4">
      <t>ギノウ</t>
    </rPh>
    <rPh sb="4" eb="6">
      <t>ケンテイ</t>
    </rPh>
    <rPh sb="6" eb="9">
      <t>ジュケンシャ</t>
    </rPh>
    <rPh sb="9" eb="11">
      <t>メイボ</t>
    </rPh>
    <phoneticPr fontId="5"/>
  </si>
  <si>
    <t>一般海曹候補学生部隊実習実施報告</t>
    <rPh sb="0" eb="2">
      <t>イッパン</t>
    </rPh>
    <rPh sb="2" eb="4">
      <t>カイソウ</t>
    </rPh>
    <rPh sb="4" eb="6">
      <t>コウホ</t>
    </rPh>
    <rPh sb="6" eb="8">
      <t>ガクセイ</t>
    </rPh>
    <rPh sb="8" eb="10">
      <t>ブタイ</t>
    </rPh>
    <rPh sb="10" eb="12">
      <t>ジッシュウ</t>
    </rPh>
    <rPh sb="12" eb="14">
      <t>ジッシ</t>
    </rPh>
    <rPh sb="14" eb="16">
      <t>ホウコク</t>
    </rPh>
    <phoneticPr fontId="3"/>
  </si>
  <si>
    <t>・一般海曹候補学生部隊実習実施報告</t>
    <rPh sb="1" eb="3">
      <t>イッパン</t>
    </rPh>
    <rPh sb="3" eb="5">
      <t>カイソウ</t>
    </rPh>
    <rPh sb="5" eb="7">
      <t>コウホ</t>
    </rPh>
    <rPh sb="7" eb="9">
      <t>ガクセイ</t>
    </rPh>
    <rPh sb="9" eb="11">
      <t>ブタイ</t>
    </rPh>
    <rPh sb="11" eb="13">
      <t>ジッシュウ</t>
    </rPh>
    <rPh sb="13" eb="15">
      <t>ジッシ</t>
    </rPh>
    <rPh sb="15" eb="17">
      <t>ホウコク</t>
    </rPh>
    <phoneticPr fontId="3"/>
  </si>
  <si>
    <t>研修支援に関する文書</t>
    <rPh sb="0" eb="2">
      <t>ケンシュウ</t>
    </rPh>
    <rPh sb="2" eb="4">
      <t>シエン</t>
    </rPh>
    <rPh sb="5" eb="6">
      <t>カン</t>
    </rPh>
    <rPh sb="8" eb="10">
      <t>ブンショ</t>
    </rPh>
    <phoneticPr fontId="3"/>
  </si>
  <si>
    <t>・研修支援に関する文書</t>
    <rPh sb="1" eb="3">
      <t>ケンシュウ</t>
    </rPh>
    <rPh sb="3" eb="5">
      <t>シエン</t>
    </rPh>
    <rPh sb="6" eb="7">
      <t>カン</t>
    </rPh>
    <rPh sb="9" eb="11">
      <t>ブンショ</t>
    </rPh>
    <phoneticPr fontId="3"/>
  </si>
  <si>
    <t>部隊実習実施報告</t>
    <phoneticPr fontId="5"/>
  </si>
  <si>
    <t>初任海士部隊実習実施報告</t>
    <rPh sb="0" eb="2">
      <t>ショニン</t>
    </rPh>
    <rPh sb="2" eb="4">
      <t>カイシ</t>
    </rPh>
    <rPh sb="4" eb="6">
      <t>ブタイ</t>
    </rPh>
    <rPh sb="6" eb="8">
      <t>ジッシュウ</t>
    </rPh>
    <rPh sb="8" eb="10">
      <t>ジッシ</t>
    </rPh>
    <rPh sb="10" eb="12">
      <t>ホウコク</t>
    </rPh>
    <phoneticPr fontId="5"/>
  </si>
  <si>
    <t>海曹士技能検定実施計画</t>
    <rPh sb="0" eb="2">
      <t>カイソウ</t>
    </rPh>
    <rPh sb="2" eb="3">
      <t>シ</t>
    </rPh>
    <rPh sb="3" eb="5">
      <t>ギノウ</t>
    </rPh>
    <rPh sb="5" eb="7">
      <t>ケンテイ</t>
    </rPh>
    <rPh sb="7" eb="9">
      <t>ジッシ</t>
    </rPh>
    <rPh sb="9" eb="11">
      <t>ケイカク</t>
    </rPh>
    <phoneticPr fontId="3"/>
  </si>
  <si>
    <t>・海曹士技能検定実施計画</t>
    <rPh sb="1" eb="3">
      <t>カイソウ</t>
    </rPh>
    <rPh sb="3" eb="4">
      <t>シ</t>
    </rPh>
    <rPh sb="4" eb="6">
      <t>ギノウ</t>
    </rPh>
    <rPh sb="6" eb="8">
      <t>ケンテイ</t>
    </rPh>
    <rPh sb="8" eb="10">
      <t>ジッシ</t>
    </rPh>
    <rPh sb="10" eb="12">
      <t>ケイカク</t>
    </rPh>
    <phoneticPr fontId="3"/>
  </si>
  <si>
    <t>課程教育終了報告</t>
    <rPh sb="0" eb="2">
      <t>カテイ</t>
    </rPh>
    <rPh sb="2" eb="4">
      <t>キョウイク</t>
    </rPh>
    <rPh sb="4" eb="6">
      <t>シュウリョウ</t>
    </rPh>
    <rPh sb="6" eb="8">
      <t>ホウコク</t>
    </rPh>
    <phoneticPr fontId="5"/>
  </si>
  <si>
    <t>訓育参考資料</t>
    <phoneticPr fontId="3"/>
  </si>
  <si>
    <t>求職活動開始の届出</t>
    <rPh sb="0" eb="2">
      <t>キュウショク</t>
    </rPh>
    <rPh sb="2" eb="4">
      <t>カツドウ</t>
    </rPh>
    <rPh sb="4" eb="6">
      <t>カイシ</t>
    </rPh>
    <rPh sb="7" eb="9">
      <t>トドケデ</t>
    </rPh>
    <phoneticPr fontId="3"/>
  </si>
  <si>
    <t>・求職活動開始の届出</t>
    <rPh sb="1" eb="3">
      <t>キュウショク</t>
    </rPh>
    <rPh sb="3" eb="5">
      <t>カツドウ</t>
    </rPh>
    <rPh sb="5" eb="7">
      <t>カイシ</t>
    </rPh>
    <rPh sb="8" eb="10">
      <t>トドケデ</t>
    </rPh>
    <phoneticPr fontId="3"/>
  </si>
  <si>
    <t>求職票</t>
    <rPh sb="0" eb="3">
      <t>キュウショクヒョウ</t>
    </rPh>
    <phoneticPr fontId="3"/>
  </si>
  <si>
    <t>履歴書</t>
    <rPh sb="0" eb="3">
      <t>リレキショ</t>
    </rPh>
    <phoneticPr fontId="3"/>
  </si>
  <si>
    <t>希望調査票</t>
    <rPh sb="0" eb="2">
      <t>キボウ</t>
    </rPh>
    <rPh sb="2" eb="5">
      <t>チョウサヒョウ</t>
    </rPh>
    <phoneticPr fontId="5"/>
  </si>
  <si>
    <t>厚生に関する調査</t>
    <rPh sb="0" eb="2">
      <t>コウセイ</t>
    </rPh>
    <rPh sb="3" eb="4">
      <t>カン</t>
    </rPh>
    <rPh sb="6" eb="8">
      <t>チョウサ</t>
    </rPh>
    <phoneticPr fontId="3"/>
  </si>
  <si>
    <t>厚生</t>
    <rPh sb="0" eb="2">
      <t>コウセイ</t>
    </rPh>
    <phoneticPr fontId="3"/>
  </si>
  <si>
    <t>・厚生に関する文書</t>
    <rPh sb="1" eb="3">
      <t>コウセイ</t>
    </rPh>
    <rPh sb="4" eb="5">
      <t>カン</t>
    </rPh>
    <rPh sb="7" eb="9">
      <t>ブンショ</t>
    </rPh>
    <phoneticPr fontId="3"/>
  </si>
  <si>
    <t>厚生に関する文書</t>
    <rPh sb="0" eb="2">
      <t>コウセイ</t>
    </rPh>
    <rPh sb="3" eb="4">
      <t>カン</t>
    </rPh>
    <rPh sb="6" eb="8">
      <t>ブンショ</t>
    </rPh>
    <phoneticPr fontId="3"/>
  </si>
  <si>
    <t>ア　</t>
    <phoneticPr fontId="5"/>
  </si>
  <si>
    <t>ア　</t>
    <phoneticPr fontId="3"/>
  </si>
  <si>
    <t>宿舎・官舎に関する調査</t>
    <rPh sb="0" eb="2">
      <t>シュクシャ</t>
    </rPh>
    <rPh sb="3" eb="5">
      <t>カンシャ</t>
    </rPh>
    <rPh sb="6" eb="7">
      <t>カン</t>
    </rPh>
    <rPh sb="9" eb="11">
      <t>チョウサ</t>
    </rPh>
    <phoneticPr fontId="3"/>
  </si>
  <si>
    <t>宿舎</t>
    <rPh sb="0" eb="2">
      <t>シュクシャ</t>
    </rPh>
    <phoneticPr fontId="3"/>
  </si>
  <si>
    <t>・宿舎・官舎に関する文書</t>
    <rPh sb="1" eb="3">
      <t>シュクシャ</t>
    </rPh>
    <rPh sb="4" eb="6">
      <t>カンシャ</t>
    </rPh>
    <rPh sb="7" eb="8">
      <t>カン</t>
    </rPh>
    <rPh sb="10" eb="12">
      <t>ブンショ</t>
    </rPh>
    <phoneticPr fontId="3"/>
  </si>
  <si>
    <t>宿舎・官舎に関する文書</t>
    <rPh sb="0" eb="2">
      <t>シュクシャ</t>
    </rPh>
    <rPh sb="3" eb="5">
      <t>カンシャ</t>
    </rPh>
    <rPh sb="6" eb="7">
      <t>カン</t>
    </rPh>
    <rPh sb="9" eb="11">
      <t>ブンショ</t>
    </rPh>
    <phoneticPr fontId="3"/>
  </si>
  <si>
    <t>災害補償事務担当者の手引き</t>
    <rPh sb="2" eb="4">
      <t>ホショウ</t>
    </rPh>
    <rPh sb="4" eb="6">
      <t>ジム</t>
    </rPh>
    <rPh sb="6" eb="9">
      <t>タントウシャ</t>
    </rPh>
    <rPh sb="10" eb="12">
      <t>テビ</t>
    </rPh>
    <phoneticPr fontId="5"/>
  </si>
  <si>
    <t>・災害補償事務担当者の手引き</t>
    <rPh sb="3" eb="5">
      <t>ホショウ</t>
    </rPh>
    <rPh sb="5" eb="7">
      <t>ジム</t>
    </rPh>
    <rPh sb="7" eb="10">
      <t>タントウシャ</t>
    </rPh>
    <rPh sb="11" eb="13">
      <t>テビ</t>
    </rPh>
    <phoneticPr fontId="5"/>
  </si>
  <si>
    <t>特定日以後５年（認定の日）</t>
    <rPh sb="0" eb="1">
      <t>トクテイビ</t>
    </rPh>
    <rPh sb="1" eb="3">
      <t>イゴ</t>
    </rPh>
    <rPh sb="6" eb="8">
      <t>ニンテイ</t>
    </rPh>
    <rPh sb="9" eb="10">
      <t>ヒ</t>
    </rPh>
    <phoneticPr fontId="5"/>
  </si>
  <si>
    <t>特定疾病発生報告書その他の認定手続の開始時等に関する書類</t>
    <phoneticPr fontId="5"/>
  </si>
  <si>
    <t>特例の退職手当</t>
    <phoneticPr fontId="3"/>
  </si>
  <si>
    <t>若年定年退職者発生通知書</t>
    <phoneticPr fontId="3"/>
  </si>
  <si>
    <t>・若年定年退職者発生通知書</t>
    <rPh sb="1" eb="3">
      <t>ジャクネン</t>
    </rPh>
    <rPh sb="3" eb="5">
      <t>テイネン</t>
    </rPh>
    <rPh sb="5" eb="7">
      <t>タイショク</t>
    </rPh>
    <rPh sb="7" eb="8">
      <t>シャ</t>
    </rPh>
    <rPh sb="8" eb="10">
      <t>ハッセイ</t>
    </rPh>
    <rPh sb="10" eb="12">
      <t>ツウチ</t>
    </rPh>
    <rPh sb="12" eb="13">
      <t>ショ</t>
    </rPh>
    <phoneticPr fontId="3"/>
  </si>
  <si>
    <t>退職手当に関する文書</t>
    <rPh sb="0" eb="2">
      <t>タイショク</t>
    </rPh>
    <rPh sb="2" eb="4">
      <t>テアテ</t>
    </rPh>
    <rPh sb="5" eb="6">
      <t>カン</t>
    </rPh>
    <rPh sb="8" eb="10">
      <t>ブンショ</t>
    </rPh>
    <phoneticPr fontId="3"/>
  </si>
  <si>
    <t>勤務状況通知書、基準給与簿</t>
    <rPh sb="0" eb="2">
      <t>キンム</t>
    </rPh>
    <rPh sb="2" eb="4">
      <t>ジョウキョウ</t>
    </rPh>
    <rPh sb="4" eb="7">
      <t>ツウチショ</t>
    </rPh>
    <rPh sb="8" eb="10">
      <t>キジュン</t>
    </rPh>
    <rPh sb="10" eb="12">
      <t>キュウヨ</t>
    </rPh>
    <rPh sb="12" eb="13">
      <t>ボ</t>
    </rPh>
    <phoneticPr fontId="3"/>
  </si>
  <si>
    <t>・勤務状況通知書等</t>
    <rPh sb="1" eb="3">
      <t>キンム</t>
    </rPh>
    <rPh sb="3" eb="5">
      <t>ジョウキョウ</t>
    </rPh>
    <rPh sb="5" eb="8">
      <t>ツウチショ</t>
    </rPh>
    <rPh sb="8" eb="9">
      <t>トウ</t>
    </rPh>
    <phoneticPr fontId="3"/>
  </si>
  <si>
    <t>特殊勤務実績通知書</t>
    <phoneticPr fontId="5"/>
  </si>
  <si>
    <t>特殊勤務実績簿</t>
    <phoneticPr fontId="5"/>
  </si>
  <si>
    <t>管理職員特別勤務手当整理簿</t>
    <phoneticPr fontId="5"/>
  </si>
  <si>
    <t>管理職員特別勤務実績簿</t>
    <rPh sb="0" eb="2">
      <t>カンリ</t>
    </rPh>
    <rPh sb="2" eb="4">
      <t>ショクイン</t>
    </rPh>
    <rPh sb="4" eb="6">
      <t>トクベツ</t>
    </rPh>
    <rPh sb="6" eb="8">
      <t>キンム</t>
    </rPh>
    <rPh sb="8" eb="10">
      <t>ジッセキ</t>
    </rPh>
    <rPh sb="10" eb="11">
      <t>ボ</t>
    </rPh>
    <phoneticPr fontId="5"/>
  </si>
  <si>
    <t>宿日直命令簿</t>
    <rPh sb="0" eb="1">
      <t>シュク</t>
    </rPh>
    <rPh sb="1" eb="3">
      <t>ニッチョク</t>
    </rPh>
    <rPh sb="3" eb="5">
      <t>メイレイ</t>
    </rPh>
    <rPh sb="5" eb="6">
      <t>ボ</t>
    </rPh>
    <phoneticPr fontId="3"/>
  </si>
  <si>
    <t>・宿日直命令簿</t>
    <rPh sb="1" eb="2">
      <t>シュク</t>
    </rPh>
    <rPh sb="2" eb="4">
      <t>ニッチョク</t>
    </rPh>
    <rPh sb="4" eb="6">
      <t>メイレイ</t>
    </rPh>
    <rPh sb="6" eb="7">
      <t>ボ</t>
    </rPh>
    <phoneticPr fontId="3"/>
  </si>
  <si>
    <t>超過勤務命令簿</t>
    <rPh sb="0" eb="2">
      <t>チョウカ</t>
    </rPh>
    <rPh sb="2" eb="4">
      <t>キンム</t>
    </rPh>
    <rPh sb="4" eb="6">
      <t>メイレイ</t>
    </rPh>
    <rPh sb="6" eb="7">
      <t>ボ</t>
    </rPh>
    <phoneticPr fontId="5"/>
  </si>
  <si>
    <t>苦情相談に関する文書</t>
    <phoneticPr fontId="3"/>
  </si>
  <si>
    <t>苦情相談</t>
    <rPh sb="0" eb="2">
      <t>クジョウ</t>
    </rPh>
    <rPh sb="2" eb="4">
      <t>ソウダン</t>
    </rPh>
    <phoneticPr fontId="3"/>
  </si>
  <si>
    <t>・苦情相談に関する文書</t>
    <rPh sb="1" eb="3">
      <t>クジョウ</t>
    </rPh>
    <rPh sb="3" eb="5">
      <t>ソウダン</t>
    </rPh>
    <rPh sb="6" eb="7">
      <t>カン</t>
    </rPh>
    <rPh sb="9" eb="11">
      <t>ブンショ</t>
    </rPh>
    <phoneticPr fontId="3"/>
  </si>
  <si>
    <t>苦情相談に関する文書</t>
    <rPh sb="0" eb="2">
      <t>クジョウ</t>
    </rPh>
    <rPh sb="2" eb="4">
      <t>ソウダン</t>
    </rPh>
    <rPh sb="5" eb="6">
      <t>カン</t>
    </rPh>
    <rPh sb="8" eb="10">
      <t>ブンショ</t>
    </rPh>
    <phoneticPr fontId="3"/>
  </si>
  <si>
    <t>防衛記念章着用資格者報告書</t>
    <rPh sb="0" eb="2">
      <t>ボウエイ</t>
    </rPh>
    <rPh sb="2" eb="4">
      <t>キネン</t>
    </rPh>
    <rPh sb="4" eb="5">
      <t>ショウ</t>
    </rPh>
    <rPh sb="5" eb="7">
      <t>チャクヨウ</t>
    </rPh>
    <rPh sb="7" eb="10">
      <t>シカクシャ</t>
    </rPh>
    <rPh sb="10" eb="13">
      <t>ホウコクショ</t>
    </rPh>
    <phoneticPr fontId="3"/>
  </si>
  <si>
    <t>・防衛記念章着用資格者報告書</t>
    <rPh sb="1" eb="3">
      <t>ボウエイ</t>
    </rPh>
    <rPh sb="3" eb="5">
      <t>キネン</t>
    </rPh>
    <rPh sb="5" eb="6">
      <t>ショウ</t>
    </rPh>
    <rPh sb="6" eb="8">
      <t>チャクヨウ</t>
    </rPh>
    <rPh sb="8" eb="11">
      <t>シカクシャ</t>
    </rPh>
    <rPh sb="11" eb="14">
      <t>ホウコクショ</t>
    </rPh>
    <phoneticPr fontId="3"/>
  </si>
  <si>
    <t>表彰実施報告</t>
    <rPh sb="0" eb="2">
      <t>ヒョウショウ</t>
    </rPh>
    <rPh sb="2" eb="4">
      <t>ジッシ</t>
    </rPh>
    <rPh sb="4" eb="6">
      <t>ホウコク</t>
    </rPh>
    <phoneticPr fontId="3"/>
  </si>
  <si>
    <t>・表彰実施報告</t>
    <rPh sb="1" eb="3">
      <t>ヒョウショウ</t>
    </rPh>
    <rPh sb="3" eb="5">
      <t>ジッシ</t>
    </rPh>
    <rPh sb="5" eb="7">
      <t>ホウコク</t>
    </rPh>
    <phoneticPr fontId="3"/>
  </si>
  <si>
    <t>表彰・賞詞の上申に関する文書</t>
    <phoneticPr fontId="3"/>
  </si>
  <si>
    <t>・表彰・賞詞の上申に関する文書</t>
    <rPh sb="1" eb="3">
      <t>ヒョウショウ</t>
    </rPh>
    <rPh sb="4" eb="6">
      <t>ショウシ</t>
    </rPh>
    <rPh sb="7" eb="9">
      <t>ジョウシン</t>
    </rPh>
    <rPh sb="10" eb="11">
      <t>カン</t>
    </rPh>
    <rPh sb="13" eb="15">
      <t>ブンショ</t>
    </rPh>
    <phoneticPr fontId="3"/>
  </si>
  <si>
    <t>贈呈通知書</t>
    <rPh sb="0" eb="2">
      <t>ゾウテイ</t>
    </rPh>
    <rPh sb="2" eb="4">
      <t>ツウチ</t>
    </rPh>
    <rPh sb="4" eb="5">
      <t>ショ</t>
    </rPh>
    <phoneticPr fontId="3"/>
  </si>
  <si>
    <t>・贈呈通知書</t>
    <rPh sb="1" eb="3">
      <t>ゾウテイ</t>
    </rPh>
    <rPh sb="3" eb="5">
      <t>ツウチ</t>
    </rPh>
    <rPh sb="5" eb="6">
      <t>ショ</t>
    </rPh>
    <phoneticPr fontId="3"/>
  </si>
  <si>
    <t>永年勤続者表彰</t>
    <rPh sb="0" eb="2">
      <t>エイネン</t>
    </rPh>
    <rPh sb="2" eb="4">
      <t>キンゾク</t>
    </rPh>
    <rPh sb="4" eb="5">
      <t>シャ</t>
    </rPh>
    <rPh sb="5" eb="7">
      <t>ヒョウショウ</t>
    </rPh>
    <phoneticPr fontId="3"/>
  </si>
  <si>
    <t>表彰</t>
    <rPh sb="0" eb="2">
      <t>ヒョウショウ</t>
    </rPh>
    <phoneticPr fontId="3"/>
  </si>
  <si>
    <t>・永年勤続者表彰</t>
    <rPh sb="1" eb="3">
      <t>エイネン</t>
    </rPh>
    <rPh sb="3" eb="5">
      <t>キンゾク</t>
    </rPh>
    <rPh sb="5" eb="6">
      <t>シャ</t>
    </rPh>
    <rPh sb="6" eb="8">
      <t>ヒョウショウ</t>
    </rPh>
    <phoneticPr fontId="3"/>
  </si>
  <si>
    <t>不適切な指導の防止について</t>
    <rPh sb="0" eb="3">
      <t>フテキセツ</t>
    </rPh>
    <rPh sb="4" eb="6">
      <t>シドウ</t>
    </rPh>
    <rPh sb="7" eb="9">
      <t>ボウシ</t>
    </rPh>
    <phoneticPr fontId="3"/>
  </si>
  <si>
    <t>・不適切な指導の防止について</t>
    <rPh sb="1" eb="4">
      <t>フテキセツ</t>
    </rPh>
    <rPh sb="5" eb="7">
      <t>シドウ</t>
    </rPh>
    <rPh sb="8" eb="10">
      <t>ボウシ</t>
    </rPh>
    <phoneticPr fontId="3"/>
  </si>
  <si>
    <t>セクシャル（パワー）ハラスメント教育実施記録</t>
    <rPh sb="16" eb="18">
      <t>キョウイク</t>
    </rPh>
    <rPh sb="18" eb="20">
      <t>ジッシ</t>
    </rPh>
    <rPh sb="20" eb="22">
      <t>キロク</t>
    </rPh>
    <phoneticPr fontId="3"/>
  </si>
  <si>
    <t>・セクシャル（パワー）ハラスメント教育実施記録</t>
    <rPh sb="17" eb="19">
      <t>キョウイク</t>
    </rPh>
    <rPh sb="19" eb="21">
      <t>ジッシ</t>
    </rPh>
    <rPh sb="21" eb="23">
      <t>キロク</t>
    </rPh>
    <phoneticPr fontId="3"/>
  </si>
  <si>
    <t>セクシャル（パワー）ハラスメント調査資料等</t>
    <rPh sb="16" eb="18">
      <t>チョウサ</t>
    </rPh>
    <rPh sb="18" eb="20">
      <t>シリョウ</t>
    </rPh>
    <rPh sb="20" eb="21">
      <t>トウ</t>
    </rPh>
    <phoneticPr fontId="3"/>
  </si>
  <si>
    <t>・調査資料等</t>
    <rPh sb="1" eb="3">
      <t>チョウサ</t>
    </rPh>
    <rPh sb="3" eb="5">
      <t>シリョウ</t>
    </rPh>
    <rPh sb="5" eb="6">
      <t>トウ</t>
    </rPh>
    <phoneticPr fontId="3"/>
  </si>
  <si>
    <t>セクシャル（パワー）ハラスメント苦情相談記録</t>
    <rPh sb="16" eb="18">
      <t>クジョウ</t>
    </rPh>
    <rPh sb="18" eb="20">
      <t>ソウダン</t>
    </rPh>
    <rPh sb="20" eb="22">
      <t>キロク</t>
    </rPh>
    <phoneticPr fontId="3"/>
  </si>
  <si>
    <t>・セクシャル（パワー）ハラスメント苦情相談記録</t>
    <rPh sb="17" eb="19">
      <t>クジョウ</t>
    </rPh>
    <rPh sb="19" eb="21">
      <t>ソウダン</t>
    </rPh>
    <rPh sb="21" eb="23">
      <t>キロク</t>
    </rPh>
    <phoneticPr fontId="3"/>
  </si>
  <si>
    <t>セクシャル（パワー）ハラスメント教育実施状況について</t>
    <rPh sb="16" eb="18">
      <t>キョウイク</t>
    </rPh>
    <rPh sb="18" eb="20">
      <t>ジッシ</t>
    </rPh>
    <rPh sb="20" eb="22">
      <t>ジョウキョウ</t>
    </rPh>
    <phoneticPr fontId="3"/>
  </si>
  <si>
    <t>・セクシャル（パワー）ハラスメント教育実施状況について</t>
    <rPh sb="17" eb="19">
      <t>キョウイク</t>
    </rPh>
    <rPh sb="19" eb="21">
      <t>ジッシ</t>
    </rPh>
    <rPh sb="21" eb="23">
      <t>ジョウキョウ</t>
    </rPh>
    <phoneticPr fontId="3"/>
  </si>
  <si>
    <t>セクシャル（パワー）ハラスメント苦情相談等に関する状況について</t>
    <rPh sb="16" eb="18">
      <t>クジョウ</t>
    </rPh>
    <rPh sb="18" eb="20">
      <t>ソウダン</t>
    </rPh>
    <rPh sb="20" eb="21">
      <t>トウ</t>
    </rPh>
    <rPh sb="22" eb="23">
      <t>カン</t>
    </rPh>
    <rPh sb="25" eb="27">
      <t>ジョウキョウ</t>
    </rPh>
    <phoneticPr fontId="3"/>
  </si>
  <si>
    <t>ハラスメント</t>
    <phoneticPr fontId="3"/>
  </si>
  <si>
    <t>・セクシャル（パワー）ハラスメント苦情相談等に関する状況について</t>
    <rPh sb="17" eb="19">
      <t>クジョウ</t>
    </rPh>
    <rPh sb="19" eb="21">
      <t>ソウダン</t>
    </rPh>
    <rPh sb="21" eb="22">
      <t>トウ</t>
    </rPh>
    <rPh sb="23" eb="24">
      <t>カン</t>
    </rPh>
    <rPh sb="26" eb="28">
      <t>ジョウキョウ</t>
    </rPh>
    <phoneticPr fontId="3"/>
  </si>
  <si>
    <t>ハラスメントに関する文書</t>
    <rPh sb="7" eb="8">
      <t>カン</t>
    </rPh>
    <rPh sb="10" eb="12">
      <t>ブンショ</t>
    </rPh>
    <phoneticPr fontId="3"/>
  </si>
  <si>
    <t>懲戒処分簿</t>
    <rPh sb="0" eb="2">
      <t>チョウカイ</t>
    </rPh>
    <rPh sb="2" eb="4">
      <t>ショブン</t>
    </rPh>
    <rPh sb="4" eb="5">
      <t>ボ</t>
    </rPh>
    <phoneticPr fontId="3"/>
  </si>
  <si>
    <t>懲戒処分等報告書</t>
    <rPh sb="0" eb="2">
      <t>チョウカイ</t>
    </rPh>
    <rPh sb="2" eb="4">
      <t>ショブン</t>
    </rPh>
    <rPh sb="4" eb="5">
      <t>トウ</t>
    </rPh>
    <rPh sb="5" eb="8">
      <t>ホウコクショ</t>
    </rPh>
    <phoneticPr fontId="5"/>
  </si>
  <si>
    <t>懲戒処分等報告書</t>
    <rPh sb="0" eb="2">
      <t>チョウカイ</t>
    </rPh>
    <rPh sb="2" eb="4">
      <t>ショブン</t>
    </rPh>
    <rPh sb="4" eb="5">
      <t>トウ</t>
    </rPh>
    <rPh sb="5" eb="8">
      <t>ホウコクショ</t>
    </rPh>
    <phoneticPr fontId="3"/>
  </si>
  <si>
    <t>・懲戒処分等報告書</t>
    <rPh sb="1" eb="3">
      <t>チョウカイ</t>
    </rPh>
    <rPh sb="3" eb="5">
      <t>ショブン</t>
    </rPh>
    <rPh sb="5" eb="6">
      <t>トウ</t>
    </rPh>
    <rPh sb="6" eb="9">
      <t>ホウコクショ</t>
    </rPh>
    <phoneticPr fontId="3"/>
  </si>
  <si>
    <t>懲戒処分</t>
    <rPh sb="0" eb="2">
      <t>チョウカイ</t>
    </rPh>
    <rPh sb="2" eb="4">
      <t>ショブン</t>
    </rPh>
    <phoneticPr fontId="3"/>
  </si>
  <si>
    <t>・懲戒処分に関する文書</t>
    <rPh sb="1" eb="3">
      <t>チョウカイ</t>
    </rPh>
    <rPh sb="3" eb="5">
      <t>ショブン</t>
    </rPh>
    <rPh sb="6" eb="7">
      <t>カン</t>
    </rPh>
    <rPh sb="9" eb="11">
      <t>ブンショ</t>
    </rPh>
    <phoneticPr fontId="3"/>
  </si>
  <si>
    <t>○季防衛省交通安全運動について</t>
    <rPh sb="1" eb="2">
      <t>キ</t>
    </rPh>
    <rPh sb="2" eb="4">
      <t>ボウエイ</t>
    </rPh>
    <rPh sb="4" eb="5">
      <t>ショウ</t>
    </rPh>
    <rPh sb="5" eb="7">
      <t>コウツウ</t>
    </rPh>
    <rPh sb="7" eb="9">
      <t>アンゼン</t>
    </rPh>
    <rPh sb="9" eb="11">
      <t>ウンドウ</t>
    </rPh>
    <phoneticPr fontId="3"/>
  </si>
  <si>
    <t>・○季防衛省交通安全運動について</t>
    <rPh sb="2" eb="3">
      <t>キ</t>
    </rPh>
    <rPh sb="3" eb="5">
      <t>ボウエイ</t>
    </rPh>
    <rPh sb="5" eb="6">
      <t>ショウ</t>
    </rPh>
    <rPh sb="6" eb="8">
      <t>コウツウ</t>
    </rPh>
    <rPh sb="8" eb="10">
      <t>アンゼン</t>
    </rPh>
    <rPh sb="10" eb="12">
      <t>ウンドウ</t>
    </rPh>
    <phoneticPr fontId="3"/>
  </si>
  <si>
    <t>○季規律振粛月間について</t>
    <rPh sb="1" eb="2">
      <t>キ</t>
    </rPh>
    <rPh sb="2" eb="4">
      <t>キリツ</t>
    </rPh>
    <rPh sb="4" eb="5">
      <t>シン</t>
    </rPh>
    <rPh sb="5" eb="6">
      <t>シュク</t>
    </rPh>
    <rPh sb="6" eb="8">
      <t>ゲッカン</t>
    </rPh>
    <phoneticPr fontId="3"/>
  </si>
  <si>
    <t>・○季規律振粛月間について</t>
    <rPh sb="2" eb="3">
      <t>キ</t>
    </rPh>
    <rPh sb="3" eb="5">
      <t>キリツ</t>
    </rPh>
    <rPh sb="5" eb="6">
      <t>シン</t>
    </rPh>
    <rPh sb="6" eb="7">
      <t>シュク</t>
    </rPh>
    <rPh sb="7" eb="9">
      <t>ゲッカン</t>
    </rPh>
    <phoneticPr fontId="3"/>
  </si>
  <si>
    <t>各種営内規則</t>
    <rPh sb="0" eb="2">
      <t>カクシュ</t>
    </rPh>
    <rPh sb="2" eb="3">
      <t>エイ</t>
    </rPh>
    <rPh sb="3" eb="4">
      <t>ナイ</t>
    </rPh>
    <rPh sb="4" eb="6">
      <t>キソク</t>
    </rPh>
    <phoneticPr fontId="3"/>
  </si>
  <si>
    <t>・各種営内規則</t>
    <rPh sb="1" eb="3">
      <t>カクシュ</t>
    </rPh>
    <rPh sb="3" eb="4">
      <t>エイ</t>
    </rPh>
    <rPh sb="4" eb="5">
      <t>ナイ</t>
    </rPh>
    <rPh sb="5" eb="7">
      <t>キソク</t>
    </rPh>
    <phoneticPr fontId="3"/>
  </si>
  <si>
    <t>服務事項防止に資する情報共有</t>
    <phoneticPr fontId="3"/>
  </si>
  <si>
    <t>・服務事項防止に資する情報共有</t>
    <rPh sb="1" eb="3">
      <t>フクム</t>
    </rPh>
    <rPh sb="3" eb="5">
      <t>ジコウ</t>
    </rPh>
    <rPh sb="5" eb="7">
      <t>ボウシ</t>
    </rPh>
    <rPh sb="8" eb="9">
      <t>シ</t>
    </rPh>
    <rPh sb="11" eb="13">
      <t>ジョウホウ</t>
    </rPh>
    <rPh sb="13" eb="15">
      <t>キョウユウ</t>
    </rPh>
    <phoneticPr fontId="3"/>
  </si>
  <si>
    <t>規律違反の根絶に関する文書</t>
    <phoneticPr fontId="3"/>
  </si>
  <si>
    <t>規律</t>
    <rPh sb="0" eb="2">
      <t>キリツ</t>
    </rPh>
    <phoneticPr fontId="3"/>
  </si>
  <si>
    <t>・規律違反の根絶に関する文書</t>
    <rPh sb="1" eb="3">
      <t>キリツ</t>
    </rPh>
    <rPh sb="3" eb="5">
      <t>イハン</t>
    </rPh>
    <rPh sb="6" eb="8">
      <t>コンゼツ</t>
    </rPh>
    <rPh sb="9" eb="10">
      <t>カン</t>
    </rPh>
    <rPh sb="12" eb="14">
      <t>ブンショ</t>
    </rPh>
    <phoneticPr fontId="3"/>
  </si>
  <si>
    <t>規律に関する文書</t>
    <rPh sb="0" eb="2">
      <t>キリツ</t>
    </rPh>
    <rPh sb="3" eb="4">
      <t>カン</t>
    </rPh>
    <rPh sb="6" eb="8">
      <t>ブンショ</t>
    </rPh>
    <phoneticPr fontId="3"/>
  </si>
  <si>
    <t>贈与等報告</t>
    <phoneticPr fontId="3"/>
  </si>
  <si>
    <t>倫理</t>
    <rPh sb="0" eb="2">
      <t>リンリ</t>
    </rPh>
    <phoneticPr fontId="3"/>
  </si>
  <si>
    <t>・贈与等報告</t>
    <rPh sb="1" eb="3">
      <t>ゾウヨ</t>
    </rPh>
    <rPh sb="3" eb="4">
      <t>トウ</t>
    </rPh>
    <rPh sb="4" eb="6">
      <t>ホウコク</t>
    </rPh>
    <phoneticPr fontId="3"/>
  </si>
  <si>
    <t>倫理に関する文書</t>
    <rPh sb="0" eb="2">
      <t>リンリ</t>
    </rPh>
    <rPh sb="3" eb="4">
      <t>カン</t>
    </rPh>
    <rPh sb="6" eb="8">
      <t>ブンショ</t>
    </rPh>
    <phoneticPr fontId="3"/>
  </si>
  <si>
    <t>・ストレスプロフィール</t>
    <phoneticPr fontId="3"/>
  </si>
  <si>
    <t>カウンセリング講習について</t>
    <rPh sb="7" eb="9">
      <t>コウシュウ</t>
    </rPh>
    <phoneticPr fontId="12"/>
  </si>
  <si>
    <t>・カウンセリング講習について</t>
    <rPh sb="8" eb="10">
      <t>コウシュウ</t>
    </rPh>
    <phoneticPr fontId="12"/>
  </si>
  <si>
    <t>○季メンタルヘルス強化期間について</t>
    <rPh sb="1" eb="2">
      <t>キ</t>
    </rPh>
    <rPh sb="9" eb="11">
      <t>キョウカ</t>
    </rPh>
    <rPh sb="11" eb="13">
      <t>キカン</t>
    </rPh>
    <phoneticPr fontId="3"/>
  </si>
  <si>
    <t>・○季メンタルヘルス強化期間について</t>
    <rPh sb="2" eb="3">
      <t>キ</t>
    </rPh>
    <rPh sb="10" eb="12">
      <t>キョウカ</t>
    </rPh>
    <rPh sb="12" eb="14">
      <t>キカン</t>
    </rPh>
    <phoneticPr fontId="3"/>
  </si>
  <si>
    <t>自殺対策強化月間について</t>
    <rPh sb="0" eb="2">
      <t>ジサツ</t>
    </rPh>
    <rPh sb="2" eb="4">
      <t>タイサク</t>
    </rPh>
    <rPh sb="4" eb="6">
      <t>キョウカ</t>
    </rPh>
    <rPh sb="6" eb="8">
      <t>ゲッカン</t>
    </rPh>
    <phoneticPr fontId="3"/>
  </si>
  <si>
    <t>・自殺対策強化月間について</t>
    <rPh sb="1" eb="3">
      <t>ジサツ</t>
    </rPh>
    <rPh sb="3" eb="5">
      <t>タイサク</t>
    </rPh>
    <rPh sb="5" eb="7">
      <t>キョウカ</t>
    </rPh>
    <rPh sb="7" eb="9">
      <t>ゲッカン</t>
    </rPh>
    <phoneticPr fontId="3"/>
  </si>
  <si>
    <t>部隊相談員に関する通知文書</t>
    <rPh sb="0" eb="2">
      <t>ブタイ</t>
    </rPh>
    <rPh sb="2" eb="5">
      <t>ソウダンイン</t>
    </rPh>
    <rPh sb="6" eb="7">
      <t>カン</t>
    </rPh>
    <rPh sb="9" eb="11">
      <t>ツウチ</t>
    </rPh>
    <rPh sb="11" eb="13">
      <t>ブンショ</t>
    </rPh>
    <phoneticPr fontId="3"/>
  </si>
  <si>
    <t>部隊相談員・メンタルヘルス</t>
    <rPh sb="0" eb="2">
      <t>ブタイ</t>
    </rPh>
    <rPh sb="2" eb="4">
      <t>ソウダン</t>
    </rPh>
    <rPh sb="4" eb="5">
      <t>イン</t>
    </rPh>
    <phoneticPr fontId="3"/>
  </si>
  <si>
    <t>・部隊相談員に関する通知文書</t>
    <rPh sb="1" eb="3">
      <t>ブタイ</t>
    </rPh>
    <rPh sb="3" eb="6">
      <t>ソウダンイン</t>
    </rPh>
    <rPh sb="7" eb="8">
      <t>カン</t>
    </rPh>
    <rPh sb="10" eb="12">
      <t>ツウチ</t>
    </rPh>
    <rPh sb="12" eb="14">
      <t>ブンショ</t>
    </rPh>
    <phoneticPr fontId="3"/>
  </si>
  <si>
    <t>部隊相談員・メンタルヘルスに関する文書</t>
    <rPh sb="0" eb="2">
      <t>ブタイ</t>
    </rPh>
    <rPh sb="2" eb="5">
      <t>ソウダンイン</t>
    </rPh>
    <rPh sb="14" eb="15">
      <t>カン</t>
    </rPh>
    <rPh sb="17" eb="19">
      <t>ブンショ</t>
    </rPh>
    <phoneticPr fontId="3"/>
  </si>
  <si>
    <t>部隊相談員・メンタルヘルス</t>
    <rPh sb="0" eb="2">
      <t>ブタイ</t>
    </rPh>
    <rPh sb="2" eb="5">
      <t>ソウダンイン</t>
    </rPh>
    <phoneticPr fontId="3"/>
  </si>
  <si>
    <t>特定日以後１年（転出した日）</t>
    <rPh sb="8" eb="10">
      <t>テンシュツ</t>
    </rPh>
    <rPh sb="12" eb="13">
      <t>ヒ</t>
    </rPh>
    <phoneticPr fontId="5"/>
  </si>
  <si>
    <t>営舎外居住許可申請書</t>
    <phoneticPr fontId="3"/>
  </si>
  <si>
    <t>営舎外居住</t>
    <rPh sb="0" eb="2">
      <t>エイシャ</t>
    </rPh>
    <rPh sb="2" eb="3">
      <t>ガイ</t>
    </rPh>
    <rPh sb="3" eb="5">
      <t>キョジュウ</t>
    </rPh>
    <phoneticPr fontId="3"/>
  </si>
  <si>
    <t>・営舎外居住許可申請書</t>
    <rPh sb="1" eb="3">
      <t>エイシャ</t>
    </rPh>
    <rPh sb="3" eb="4">
      <t>ガイ</t>
    </rPh>
    <rPh sb="4" eb="6">
      <t>キョジュウ</t>
    </rPh>
    <rPh sb="6" eb="8">
      <t>キョカ</t>
    </rPh>
    <rPh sb="8" eb="11">
      <t>シンセイショ</t>
    </rPh>
    <phoneticPr fontId="3"/>
  </si>
  <si>
    <t>営舎外居住に関する文書</t>
    <rPh sb="0" eb="2">
      <t>エイシャ</t>
    </rPh>
    <rPh sb="2" eb="3">
      <t>ガイ</t>
    </rPh>
    <rPh sb="3" eb="5">
      <t>キョジュウ</t>
    </rPh>
    <rPh sb="6" eb="7">
      <t>カン</t>
    </rPh>
    <rPh sb="9" eb="11">
      <t>ブンショ</t>
    </rPh>
    <phoneticPr fontId="3"/>
  </si>
  <si>
    <t>隊員の海外渡航承認申請</t>
    <rPh sb="0" eb="2">
      <t>タイイン</t>
    </rPh>
    <rPh sb="3" eb="5">
      <t>カイガイ</t>
    </rPh>
    <rPh sb="5" eb="7">
      <t>トコウ</t>
    </rPh>
    <rPh sb="7" eb="9">
      <t>ショウニン</t>
    </rPh>
    <rPh sb="9" eb="11">
      <t>シンセイ</t>
    </rPh>
    <phoneticPr fontId="3"/>
  </si>
  <si>
    <t>・隊員の海外渡航承認申請</t>
    <rPh sb="1" eb="3">
      <t>タイイン</t>
    </rPh>
    <rPh sb="4" eb="6">
      <t>カイガイ</t>
    </rPh>
    <rPh sb="6" eb="8">
      <t>トコウ</t>
    </rPh>
    <rPh sb="8" eb="10">
      <t>ショウニン</t>
    </rPh>
    <rPh sb="10" eb="12">
      <t>シンセイ</t>
    </rPh>
    <phoneticPr fontId="3"/>
  </si>
  <si>
    <t>海外渡航承認申請書</t>
    <rPh sb="0" eb="2">
      <t>カイガイ</t>
    </rPh>
    <rPh sb="2" eb="4">
      <t>トコウ</t>
    </rPh>
    <rPh sb="4" eb="6">
      <t>ショウニン</t>
    </rPh>
    <rPh sb="6" eb="8">
      <t>シンセイ</t>
    </rPh>
    <rPh sb="8" eb="9">
      <t>ショ</t>
    </rPh>
    <phoneticPr fontId="3"/>
  </si>
  <si>
    <t>・海外渡航承認申請書</t>
    <rPh sb="1" eb="3">
      <t>カイガイ</t>
    </rPh>
    <rPh sb="3" eb="5">
      <t>トコウ</t>
    </rPh>
    <rPh sb="5" eb="7">
      <t>ショウニン</t>
    </rPh>
    <rPh sb="7" eb="9">
      <t>シンセイ</t>
    </rPh>
    <rPh sb="9" eb="10">
      <t>ショ</t>
    </rPh>
    <phoneticPr fontId="3"/>
  </si>
  <si>
    <t>海外渡航に関する文書</t>
    <rPh sb="0" eb="2">
      <t>カイガイ</t>
    </rPh>
    <rPh sb="2" eb="4">
      <t>トコウ</t>
    </rPh>
    <rPh sb="5" eb="6">
      <t>カン</t>
    </rPh>
    <rPh sb="8" eb="10">
      <t>ブンショ</t>
    </rPh>
    <phoneticPr fontId="5"/>
  </si>
  <si>
    <t>海外渡航に関する文書</t>
    <rPh sb="0" eb="2">
      <t>カイガイ</t>
    </rPh>
    <rPh sb="2" eb="4">
      <t>トコウ</t>
    </rPh>
    <rPh sb="5" eb="6">
      <t>カン</t>
    </rPh>
    <rPh sb="8" eb="10">
      <t>ブンショ</t>
    </rPh>
    <phoneticPr fontId="3"/>
  </si>
  <si>
    <t>人事評価未実施者名簿</t>
    <rPh sb="0" eb="2">
      <t>ジンジ</t>
    </rPh>
    <rPh sb="2" eb="4">
      <t>ヒョウカ</t>
    </rPh>
    <rPh sb="4" eb="7">
      <t>ミジッシ</t>
    </rPh>
    <rPh sb="7" eb="8">
      <t>シャ</t>
    </rPh>
    <rPh sb="8" eb="10">
      <t>メイボ</t>
    </rPh>
    <phoneticPr fontId="3"/>
  </si>
  <si>
    <t>人事評価記録書</t>
    <rPh sb="0" eb="2">
      <t>ジンジ</t>
    </rPh>
    <rPh sb="2" eb="4">
      <t>ヒョウカ</t>
    </rPh>
    <rPh sb="4" eb="6">
      <t>キロク</t>
    </rPh>
    <rPh sb="6" eb="7">
      <t>ショ</t>
    </rPh>
    <phoneticPr fontId="3"/>
  </si>
  <si>
    <t>人事</t>
    <rPh sb="0" eb="2">
      <t>ジンジ</t>
    </rPh>
    <phoneticPr fontId="12"/>
  </si>
  <si>
    <t>身分証明書返納報告書</t>
    <phoneticPr fontId="3"/>
  </si>
  <si>
    <t>身分証明書亡失届</t>
    <phoneticPr fontId="3"/>
  </si>
  <si>
    <t>身分証明書交付申請書</t>
    <phoneticPr fontId="3"/>
  </si>
  <si>
    <t>身分証明書交付簿</t>
    <phoneticPr fontId="3"/>
  </si>
  <si>
    <t>募集広報に関する文書</t>
    <rPh sb="0" eb="4">
      <t>ボシュウコウホウ</t>
    </rPh>
    <rPh sb="5" eb="6">
      <t>カン</t>
    </rPh>
    <rPh sb="8" eb="10">
      <t>ブンショ</t>
    </rPh>
    <phoneticPr fontId="3"/>
  </si>
  <si>
    <t>・募集広報に関する文書</t>
    <rPh sb="1" eb="3">
      <t>ボシュウ</t>
    </rPh>
    <rPh sb="3" eb="5">
      <t>コウホウ</t>
    </rPh>
    <rPh sb="6" eb="7">
      <t>カン</t>
    </rPh>
    <rPh sb="9" eb="11">
      <t>ブンショ</t>
    </rPh>
    <phoneticPr fontId="3"/>
  </si>
  <si>
    <t>募集強化等実施報告</t>
    <rPh sb="0" eb="2">
      <t>ボシュウ</t>
    </rPh>
    <rPh sb="2" eb="4">
      <t>キョウカ</t>
    </rPh>
    <rPh sb="4" eb="5">
      <t>トウ</t>
    </rPh>
    <rPh sb="5" eb="7">
      <t>ジッシ</t>
    </rPh>
    <rPh sb="7" eb="9">
      <t>ホウコク</t>
    </rPh>
    <phoneticPr fontId="3"/>
  </si>
  <si>
    <t>・募集強化等実施報告</t>
    <rPh sb="1" eb="3">
      <t>ボシュウ</t>
    </rPh>
    <rPh sb="3" eb="5">
      <t>キョウカ</t>
    </rPh>
    <rPh sb="5" eb="6">
      <t>トウ</t>
    </rPh>
    <rPh sb="6" eb="8">
      <t>ジッシ</t>
    </rPh>
    <rPh sb="8" eb="10">
      <t>ホウコク</t>
    </rPh>
    <phoneticPr fontId="3"/>
  </si>
  <si>
    <t>非常勤隊員採用に関する文書</t>
    <rPh sb="0" eb="2">
      <t>ヒジョウ</t>
    </rPh>
    <rPh sb="3" eb="5">
      <t>タイイン</t>
    </rPh>
    <rPh sb="5" eb="7">
      <t>サイヨウ</t>
    </rPh>
    <rPh sb="8" eb="9">
      <t>カン</t>
    </rPh>
    <rPh sb="11" eb="13">
      <t>ブンショ</t>
    </rPh>
    <phoneticPr fontId="3"/>
  </si>
  <si>
    <t>・非常勤隊員採用に関する文書</t>
    <rPh sb="1" eb="3">
      <t>ヒジョウ</t>
    </rPh>
    <rPh sb="4" eb="6">
      <t>タイイン</t>
    </rPh>
    <rPh sb="6" eb="8">
      <t>サイヨウ</t>
    </rPh>
    <rPh sb="9" eb="10">
      <t>カン</t>
    </rPh>
    <rPh sb="12" eb="14">
      <t>ブンショ</t>
    </rPh>
    <phoneticPr fontId="3"/>
  </si>
  <si>
    <t>募集に関する文書</t>
    <rPh sb="0" eb="2">
      <t>ボシュウ</t>
    </rPh>
    <rPh sb="3" eb="4">
      <t>カン</t>
    </rPh>
    <rPh sb="6" eb="8">
      <t>ブンショ</t>
    </rPh>
    <phoneticPr fontId="3"/>
  </si>
  <si>
    <t>要員養成講習通知</t>
    <rPh sb="0" eb="2">
      <t>ヨウイン</t>
    </rPh>
    <rPh sb="2" eb="4">
      <t>ヨウセイ</t>
    </rPh>
    <rPh sb="4" eb="6">
      <t>コウシュウ</t>
    </rPh>
    <rPh sb="6" eb="8">
      <t>ツウチ</t>
    </rPh>
    <phoneticPr fontId="3"/>
  </si>
  <si>
    <t>・要員養成講習通知</t>
    <rPh sb="1" eb="3">
      <t>ヨウイン</t>
    </rPh>
    <rPh sb="3" eb="5">
      <t>ヨウセイ</t>
    </rPh>
    <rPh sb="5" eb="7">
      <t>コウシュウ</t>
    </rPh>
    <rPh sb="7" eb="9">
      <t>ツウチ</t>
    </rPh>
    <phoneticPr fontId="3"/>
  </si>
  <si>
    <t>学生選考票作成一連名簿</t>
    <rPh sb="0" eb="2">
      <t>ガクセイ</t>
    </rPh>
    <rPh sb="2" eb="4">
      <t>センコウ</t>
    </rPh>
    <rPh sb="4" eb="5">
      <t>ヒョウ</t>
    </rPh>
    <rPh sb="5" eb="7">
      <t>サクセイ</t>
    </rPh>
    <rPh sb="7" eb="9">
      <t>イチレン</t>
    </rPh>
    <rPh sb="9" eb="11">
      <t>メイボ</t>
    </rPh>
    <phoneticPr fontId="3"/>
  </si>
  <si>
    <t>・学生選考票作成一連名簿</t>
    <rPh sb="1" eb="3">
      <t>ガクセイ</t>
    </rPh>
    <rPh sb="3" eb="5">
      <t>センコウ</t>
    </rPh>
    <rPh sb="5" eb="6">
      <t>ヒョウ</t>
    </rPh>
    <rPh sb="6" eb="8">
      <t>サクセイ</t>
    </rPh>
    <rPh sb="8" eb="10">
      <t>イチレン</t>
    </rPh>
    <rPh sb="10" eb="12">
      <t>メイボ</t>
    </rPh>
    <phoneticPr fontId="3"/>
  </si>
  <si>
    <t>学生選考に関する通知文書等</t>
    <rPh sb="0" eb="2">
      <t>ガクセイ</t>
    </rPh>
    <rPh sb="2" eb="4">
      <t>センコウ</t>
    </rPh>
    <rPh sb="5" eb="6">
      <t>カン</t>
    </rPh>
    <rPh sb="8" eb="10">
      <t>ツウチ</t>
    </rPh>
    <rPh sb="10" eb="12">
      <t>ブンショ</t>
    </rPh>
    <rPh sb="12" eb="13">
      <t>トウ</t>
    </rPh>
    <phoneticPr fontId="3"/>
  </si>
  <si>
    <t>・学生選考に関する通知文書等</t>
    <rPh sb="1" eb="3">
      <t>ガクセイ</t>
    </rPh>
    <rPh sb="3" eb="5">
      <t>センコウ</t>
    </rPh>
    <rPh sb="6" eb="7">
      <t>カン</t>
    </rPh>
    <rPh sb="9" eb="11">
      <t>ツウチ</t>
    </rPh>
    <rPh sb="11" eb="13">
      <t>ブンショ</t>
    </rPh>
    <rPh sb="13" eb="14">
      <t>トウ</t>
    </rPh>
    <phoneticPr fontId="3"/>
  </si>
  <si>
    <t>入校課程変更申請書</t>
    <phoneticPr fontId="3"/>
  </si>
  <si>
    <t>・入校課程変更申請書</t>
    <rPh sb="1" eb="3">
      <t>ニュウコウ</t>
    </rPh>
    <rPh sb="3" eb="5">
      <t>カテイ</t>
    </rPh>
    <rPh sb="5" eb="7">
      <t>ヘンコウ</t>
    </rPh>
    <rPh sb="7" eb="9">
      <t>シンセイ</t>
    </rPh>
    <rPh sb="9" eb="10">
      <t>ショ</t>
    </rPh>
    <phoneticPr fontId="3"/>
  </si>
  <si>
    <t>要員養成に関する文書</t>
    <rPh sb="0" eb="2">
      <t>ヨウイン</t>
    </rPh>
    <rPh sb="2" eb="4">
      <t>ヨウセイ</t>
    </rPh>
    <rPh sb="5" eb="6">
      <t>カン</t>
    </rPh>
    <rPh sb="8" eb="10">
      <t>ブンショ</t>
    </rPh>
    <phoneticPr fontId="3"/>
  </si>
  <si>
    <t>海技試験（筆記）の問題について</t>
    <rPh sb="0" eb="2">
      <t>カイギ</t>
    </rPh>
    <rPh sb="2" eb="4">
      <t>シケン</t>
    </rPh>
    <rPh sb="5" eb="7">
      <t>ヒッキ</t>
    </rPh>
    <rPh sb="9" eb="11">
      <t>モンダイ</t>
    </rPh>
    <phoneticPr fontId="3"/>
  </si>
  <si>
    <t>海技資格更新のための講習の実施について</t>
    <rPh sb="0" eb="4">
      <t>カイギシカク</t>
    </rPh>
    <rPh sb="4" eb="6">
      <t>コウシン</t>
    </rPh>
    <rPh sb="10" eb="12">
      <t>コウシュウ</t>
    </rPh>
    <rPh sb="13" eb="15">
      <t>ジッシ</t>
    </rPh>
    <phoneticPr fontId="3"/>
  </si>
  <si>
    <t>・海技資格更新のための講習の実施について</t>
    <rPh sb="1" eb="5">
      <t>カイギシカク</t>
    </rPh>
    <rPh sb="5" eb="7">
      <t>コウシン</t>
    </rPh>
    <rPh sb="11" eb="13">
      <t>コウシュウ</t>
    </rPh>
    <rPh sb="14" eb="16">
      <t>ジッシ</t>
    </rPh>
    <phoneticPr fontId="3"/>
  </si>
  <si>
    <t>海技資格有効期間の更新について</t>
    <rPh sb="0" eb="2">
      <t>カイギ</t>
    </rPh>
    <rPh sb="2" eb="4">
      <t>シカク</t>
    </rPh>
    <rPh sb="4" eb="6">
      <t>ユウコウ</t>
    </rPh>
    <rPh sb="6" eb="8">
      <t>キカン</t>
    </rPh>
    <rPh sb="9" eb="11">
      <t>コウシン</t>
    </rPh>
    <phoneticPr fontId="3"/>
  </si>
  <si>
    <t>艦艇部隊における採用試験等の実施基準（公正性及び公平性の確保）の確認について</t>
    <rPh sb="0" eb="2">
      <t>カンテイ</t>
    </rPh>
    <rPh sb="2" eb="4">
      <t>ブタイ</t>
    </rPh>
    <rPh sb="8" eb="10">
      <t>サイヨウ</t>
    </rPh>
    <rPh sb="10" eb="12">
      <t>シケン</t>
    </rPh>
    <rPh sb="12" eb="13">
      <t>トウ</t>
    </rPh>
    <rPh sb="14" eb="16">
      <t>ジッシ</t>
    </rPh>
    <rPh sb="16" eb="18">
      <t>キジュン</t>
    </rPh>
    <rPh sb="19" eb="22">
      <t>コウセイセイ</t>
    </rPh>
    <rPh sb="22" eb="23">
      <t>オヨ</t>
    </rPh>
    <rPh sb="24" eb="27">
      <t>コウヘイセイ</t>
    </rPh>
    <rPh sb="28" eb="30">
      <t>カクホ</t>
    </rPh>
    <rPh sb="32" eb="34">
      <t>カクニン</t>
    </rPh>
    <phoneticPr fontId="3"/>
  </si>
  <si>
    <t>海技試験（筆記）の洋上における実施</t>
    <rPh sb="0" eb="4">
      <t>カイギシケン</t>
    </rPh>
    <rPh sb="5" eb="7">
      <t>ヒッキ</t>
    </rPh>
    <rPh sb="9" eb="11">
      <t>ヨウジョウ</t>
    </rPh>
    <rPh sb="15" eb="17">
      <t>ジッシ</t>
    </rPh>
    <phoneticPr fontId="3"/>
  </si>
  <si>
    <t>海技試験の実施</t>
    <rPh sb="0" eb="4">
      <t>カイギシケン</t>
    </rPh>
    <rPh sb="5" eb="7">
      <t>ジッシ</t>
    </rPh>
    <phoneticPr fontId="3"/>
  </si>
  <si>
    <t>海技試験問題について</t>
    <rPh sb="0" eb="6">
      <t>カイギシケンモンダイ</t>
    </rPh>
    <phoneticPr fontId="3"/>
  </si>
  <si>
    <t>海技従事者国家資格に関する検討</t>
    <rPh sb="0" eb="2">
      <t>カイギ</t>
    </rPh>
    <rPh sb="2" eb="5">
      <t>ジュウジシャ</t>
    </rPh>
    <rPh sb="5" eb="7">
      <t>コッカ</t>
    </rPh>
    <rPh sb="7" eb="9">
      <t>シカク</t>
    </rPh>
    <rPh sb="10" eb="11">
      <t>カン</t>
    </rPh>
    <rPh sb="13" eb="15">
      <t>ケントウ</t>
    </rPh>
    <phoneticPr fontId="3"/>
  </si>
  <si>
    <t>海自従事者国家資格に関する資料</t>
    <rPh sb="0" eb="2">
      <t>カイジ</t>
    </rPh>
    <rPh sb="2" eb="5">
      <t>ジュウジシャ</t>
    </rPh>
    <rPh sb="5" eb="7">
      <t>コッカ</t>
    </rPh>
    <rPh sb="7" eb="9">
      <t>シカク</t>
    </rPh>
    <rPh sb="10" eb="11">
      <t>カン</t>
    </rPh>
    <rPh sb="13" eb="15">
      <t>シリョウ</t>
    </rPh>
    <phoneticPr fontId="3"/>
  </si>
  <si>
    <t>海技試験（筆記）の合格者（幹部）等について</t>
    <rPh sb="0" eb="2">
      <t>カイギ</t>
    </rPh>
    <rPh sb="2" eb="4">
      <t>シケン</t>
    </rPh>
    <rPh sb="5" eb="7">
      <t>ヒッキ</t>
    </rPh>
    <rPh sb="9" eb="12">
      <t>ゴウカクシャ</t>
    </rPh>
    <rPh sb="13" eb="15">
      <t>カンブ</t>
    </rPh>
    <rPh sb="16" eb="17">
      <t>トウ</t>
    </rPh>
    <phoneticPr fontId="3"/>
  </si>
  <si>
    <t>海技試験（口述）の成績（幹部）について</t>
    <rPh sb="0" eb="4">
      <t>カイギシケン</t>
    </rPh>
    <rPh sb="5" eb="7">
      <t>コウジュツ</t>
    </rPh>
    <rPh sb="9" eb="11">
      <t>セイセキ</t>
    </rPh>
    <rPh sb="12" eb="14">
      <t>カンブ</t>
    </rPh>
    <phoneticPr fontId="3"/>
  </si>
  <si>
    <t>海技試験（筆記）の成績（幹部）について</t>
    <rPh sb="0" eb="4">
      <t>カイギシケン</t>
    </rPh>
    <rPh sb="5" eb="7">
      <t>ヒッキ</t>
    </rPh>
    <rPh sb="9" eb="11">
      <t>セイセキ</t>
    </rPh>
    <rPh sb="12" eb="14">
      <t>カンブ</t>
    </rPh>
    <phoneticPr fontId="3"/>
  </si>
  <si>
    <t>乗船履歴認定</t>
    <rPh sb="0" eb="4">
      <t>ジョウセンリレキ</t>
    </rPh>
    <rPh sb="4" eb="6">
      <t>ニンテイ</t>
    </rPh>
    <phoneticPr fontId="3"/>
  </si>
  <si>
    <t>乗船履歴認定申請書</t>
    <rPh sb="0" eb="4">
      <t>ジョウセンリレキ</t>
    </rPh>
    <rPh sb="4" eb="6">
      <t>ニンテイ</t>
    </rPh>
    <rPh sb="6" eb="9">
      <t>シンセイショ</t>
    </rPh>
    <phoneticPr fontId="3"/>
  </si>
  <si>
    <t>海技審査委員会委員の任命・解任</t>
    <phoneticPr fontId="3"/>
  </si>
  <si>
    <t>海技英語（運航・機関）講習受講希望調書
海技英語講習受講希望者名簿</t>
    <rPh sb="0" eb="2">
      <t>カイギ</t>
    </rPh>
    <rPh sb="2" eb="4">
      <t>エイゴ</t>
    </rPh>
    <rPh sb="5" eb="7">
      <t>ウンコウ</t>
    </rPh>
    <rPh sb="8" eb="10">
      <t>キカン</t>
    </rPh>
    <rPh sb="11" eb="13">
      <t>コウシュウ</t>
    </rPh>
    <rPh sb="13" eb="15">
      <t>ジュコウ</t>
    </rPh>
    <rPh sb="15" eb="17">
      <t>キボウ</t>
    </rPh>
    <rPh sb="17" eb="19">
      <t>チョウショ</t>
    </rPh>
    <phoneticPr fontId="5"/>
  </si>
  <si>
    <t>海技試験身体検査合格証明書</t>
    <rPh sb="0" eb="2">
      <t>カイギ</t>
    </rPh>
    <rPh sb="2" eb="4">
      <t>シケン</t>
    </rPh>
    <rPh sb="4" eb="6">
      <t>シンタイ</t>
    </rPh>
    <rPh sb="6" eb="8">
      <t>ケンサ</t>
    </rPh>
    <rPh sb="8" eb="10">
      <t>ゴウカク</t>
    </rPh>
    <rPh sb="10" eb="13">
      <t>ショウメイショ</t>
    </rPh>
    <phoneticPr fontId="3"/>
  </si>
  <si>
    <t>口述試験判定表</t>
    <phoneticPr fontId="5"/>
  </si>
  <si>
    <t>海技試験受験者名簿</t>
    <phoneticPr fontId="5"/>
  </si>
  <si>
    <t>定期海技試験に関する文書</t>
    <rPh sb="0" eb="2">
      <t>テイキ</t>
    </rPh>
    <rPh sb="2" eb="4">
      <t>カイギ</t>
    </rPh>
    <rPh sb="4" eb="6">
      <t>シケン</t>
    </rPh>
    <rPh sb="7" eb="8">
      <t>カン</t>
    </rPh>
    <rPh sb="10" eb="12">
      <t>ブンショ</t>
    </rPh>
    <phoneticPr fontId="3"/>
  </si>
  <si>
    <t>海技資格有効期間更新調書付表</t>
    <phoneticPr fontId="5"/>
  </si>
  <si>
    <t>・海技資格有効期間更新調書付表</t>
    <phoneticPr fontId="5"/>
  </si>
  <si>
    <t>海技資格有効期間更新調書</t>
    <phoneticPr fontId="5"/>
  </si>
  <si>
    <t>海技資格有効期間更新申請書</t>
    <rPh sb="0" eb="2">
      <t>カイギ</t>
    </rPh>
    <rPh sb="2" eb="4">
      <t>シカク</t>
    </rPh>
    <rPh sb="4" eb="6">
      <t>ユウコウ</t>
    </rPh>
    <rPh sb="6" eb="8">
      <t>キカン</t>
    </rPh>
    <rPh sb="8" eb="10">
      <t>コウシン</t>
    </rPh>
    <rPh sb="10" eb="12">
      <t>シンセイ</t>
    </rPh>
    <rPh sb="12" eb="13">
      <t>ショ</t>
    </rPh>
    <phoneticPr fontId="5"/>
  </si>
  <si>
    <t>通知文書等</t>
    <rPh sb="0" eb="2">
      <t>ツウチ</t>
    </rPh>
    <rPh sb="2" eb="5">
      <t>ブンショトウ</t>
    </rPh>
    <phoneticPr fontId="12"/>
  </si>
  <si>
    <t>・海技資格の有効期間の更新について</t>
    <rPh sb="1" eb="3">
      <t>カイギ</t>
    </rPh>
    <rPh sb="3" eb="5">
      <t>シカク</t>
    </rPh>
    <rPh sb="6" eb="8">
      <t>ユウコウ</t>
    </rPh>
    <rPh sb="8" eb="10">
      <t>キカン</t>
    </rPh>
    <rPh sb="11" eb="13">
      <t>コウシン</t>
    </rPh>
    <phoneticPr fontId="5"/>
  </si>
  <si>
    <t>・海技資格の更新について</t>
    <rPh sb="1" eb="3">
      <t>カイギ</t>
    </rPh>
    <rPh sb="3" eb="5">
      <t>シカク</t>
    </rPh>
    <rPh sb="6" eb="8">
      <t>コウシン</t>
    </rPh>
    <phoneticPr fontId="5"/>
  </si>
  <si>
    <t>海技資格付与申請書</t>
    <rPh sb="0" eb="2">
      <t>カイギ</t>
    </rPh>
    <rPh sb="2" eb="4">
      <t>シカク</t>
    </rPh>
    <rPh sb="4" eb="6">
      <t>フヨ</t>
    </rPh>
    <rPh sb="6" eb="8">
      <t>シンセイ</t>
    </rPh>
    <rPh sb="8" eb="9">
      <t>ショ</t>
    </rPh>
    <phoneticPr fontId="3"/>
  </si>
  <si>
    <t>隊友会正会員会費集計表</t>
    <phoneticPr fontId="5"/>
  </si>
  <si>
    <t>隊友会正会員入会者連名簿</t>
    <phoneticPr fontId="5"/>
  </si>
  <si>
    <t>隊友会賛助会員集計表</t>
    <phoneticPr fontId="5"/>
  </si>
  <si>
    <t>隊友会賛助会員加入状況表</t>
    <rPh sb="0" eb="1">
      <t>タイ</t>
    </rPh>
    <rPh sb="1" eb="3">
      <t>ユウカイ</t>
    </rPh>
    <rPh sb="3" eb="5">
      <t>サンジョ</t>
    </rPh>
    <rPh sb="5" eb="7">
      <t>カイイン</t>
    </rPh>
    <rPh sb="7" eb="9">
      <t>カニュウ</t>
    </rPh>
    <rPh sb="9" eb="11">
      <t>ジョウキョウ</t>
    </rPh>
    <rPh sb="11" eb="12">
      <t>ヒョウ</t>
    </rPh>
    <phoneticPr fontId="5"/>
  </si>
  <si>
    <t>隊友会</t>
    <rPh sb="0" eb="3">
      <t>タイユウカイ</t>
    </rPh>
    <phoneticPr fontId="3"/>
  </si>
  <si>
    <t>分任支出負担行為担当官補助者（指名・指名取消）通知書</t>
    <rPh sb="0" eb="2">
      <t>ブンニン</t>
    </rPh>
    <rPh sb="2" eb="4">
      <t>シシュツ</t>
    </rPh>
    <rPh sb="4" eb="6">
      <t>フタン</t>
    </rPh>
    <rPh sb="6" eb="8">
      <t>コウイ</t>
    </rPh>
    <rPh sb="8" eb="10">
      <t>タントウ</t>
    </rPh>
    <rPh sb="10" eb="11">
      <t>カン</t>
    </rPh>
    <rPh sb="11" eb="14">
      <t>ホジョシャ</t>
    </rPh>
    <rPh sb="15" eb="17">
      <t>シメイ</t>
    </rPh>
    <rPh sb="18" eb="20">
      <t>シメイ</t>
    </rPh>
    <rPh sb="20" eb="22">
      <t>トリケシ</t>
    </rPh>
    <rPh sb="23" eb="25">
      <t>ツウチ</t>
    </rPh>
    <rPh sb="25" eb="26">
      <t>ショ</t>
    </rPh>
    <phoneticPr fontId="3"/>
  </si>
  <si>
    <t>・分任支出負担行為担当官補助者（指名・指名取消）通知書</t>
    <rPh sb="1" eb="3">
      <t>ブンニン</t>
    </rPh>
    <rPh sb="3" eb="5">
      <t>シシュツ</t>
    </rPh>
    <rPh sb="5" eb="7">
      <t>フタン</t>
    </rPh>
    <rPh sb="7" eb="9">
      <t>コウイ</t>
    </rPh>
    <rPh sb="9" eb="11">
      <t>タントウ</t>
    </rPh>
    <rPh sb="11" eb="12">
      <t>カン</t>
    </rPh>
    <rPh sb="12" eb="15">
      <t>ホジョシャ</t>
    </rPh>
    <rPh sb="16" eb="18">
      <t>シメイ</t>
    </rPh>
    <rPh sb="19" eb="21">
      <t>シメイ</t>
    </rPh>
    <rPh sb="21" eb="23">
      <t>トリケシ</t>
    </rPh>
    <rPh sb="24" eb="26">
      <t>ツウチ</t>
    </rPh>
    <rPh sb="26" eb="27">
      <t>ショ</t>
    </rPh>
    <phoneticPr fontId="3"/>
  </si>
  <si>
    <t>発注担当官の任命書</t>
    <rPh sb="0" eb="2">
      <t>ハッチュウ</t>
    </rPh>
    <rPh sb="2" eb="4">
      <t>タントウ</t>
    </rPh>
    <rPh sb="4" eb="5">
      <t>カン</t>
    </rPh>
    <rPh sb="6" eb="8">
      <t>ニンメイ</t>
    </rPh>
    <rPh sb="8" eb="9">
      <t>ショ</t>
    </rPh>
    <phoneticPr fontId="3"/>
  </si>
  <si>
    <t>・発注担当官の任命書</t>
    <rPh sb="1" eb="3">
      <t>ハッチュウ</t>
    </rPh>
    <rPh sb="3" eb="5">
      <t>タントウ</t>
    </rPh>
    <rPh sb="5" eb="6">
      <t>カン</t>
    </rPh>
    <rPh sb="7" eb="9">
      <t>ニンメイ</t>
    </rPh>
    <rPh sb="9" eb="10">
      <t>ショ</t>
    </rPh>
    <phoneticPr fontId="3"/>
  </si>
  <si>
    <t>支出負担行為担当官補助者（指名・指名取消）通知書</t>
    <rPh sb="0" eb="2">
      <t>シシュツ</t>
    </rPh>
    <rPh sb="2" eb="4">
      <t>フタン</t>
    </rPh>
    <rPh sb="4" eb="6">
      <t>コウイ</t>
    </rPh>
    <rPh sb="6" eb="8">
      <t>タントウ</t>
    </rPh>
    <rPh sb="8" eb="9">
      <t>カン</t>
    </rPh>
    <rPh sb="9" eb="12">
      <t>ホジョシャ</t>
    </rPh>
    <rPh sb="13" eb="15">
      <t>シメイ</t>
    </rPh>
    <rPh sb="16" eb="18">
      <t>シメイ</t>
    </rPh>
    <rPh sb="18" eb="20">
      <t>トリケシ</t>
    </rPh>
    <rPh sb="21" eb="23">
      <t>ツウチ</t>
    </rPh>
    <rPh sb="23" eb="24">
      <t>ショ</t>
    </rPh>
    <phoneticPr fontId="3"/>
  </si>
  <si>
    <t>・支出負担行為担当官補助者（指名・指名取消）通知書</t>
    <rPh sb="1" eb="3">
      <t>シシュツ</t>
    </rPh>
    <rPh sb="3" eb="5">
      <t>フタン</t>
    </rPh>
    <rPh sb="5" eb="7">
      <t>コウイ</t>
    </rPh>
    <rPh sb="7" eb="9">
      <t>タントウ</t>
    </rPh>
    <rPh sb="9" eb="10">
      <t>カン</t>
    </rPh>
    <rPh sb="10" eb="13">
      <t>ホジョシャ</t>
    </rPh>
    <rPh sb="14" eb="16">
      <t>シメイ</t>
    </rPh>
    <rPh sb="17" eb="19">
      <t>シメイ</t>
    </rPh>
    <rPh sb="19" eb="21">
      <t>トリケシ</t>
    </rPh>
    <rPh sb="22" eb="24">
      <t>ツウチ</t>
    </rPh>
    <rPh sb="24" eb="25">
      <t>ショ</t>
    </rPh>
    <phoneticPr fontId="3"/>
  </si>
  <si>
    <t>監督官等の指名及び取消し通知書</t>
    <rPh sb="0" eb="3">
      <t>カントクカン</t>
    </rPh>
    <rPh sb="3" eb="4">
      <t>トウ</t>
    </rPh>
    <rPh sb="5" eb="7">
      <t>シメイ</t>
    </rPh>
    <rPh sb="7" eb="8">
      <t>オヨ</t>
    </rPh>
    <rPh sb="9" eb="11">
      <t>トリケシ</t>
    </rPh>
    <rPh sb="12" eb="15">
      <t>ツウチショ</t>
    </rPh>
    <phoneticPr fontId="3"/>
  </si>
  <si>
    <t>・監督官等の指名及び取消し通知書</t>
    <rPh sb="1" eb="4">
      <t>カントクカン</t>
    </rPh>
    <rPh sb="4" eb="5">
      <t>トウ</t>
    </rPh>
    <rPh sb="6" eb="8">
      <t>シメイ</t>
    </rPh>
    <rPh sb="8" eb="9">
      <t>オヨ</t>
    </rPh>
    <rPh sb="10" eb="12">
      <t>トリケシ</t>
    </rPh>
    <rPh sb="13" eb="16">
      <t>ツウチショ</t>
    </rPh>
    <phoneticPr fontId="3"/>
  </si>
  <si>
    <t>契約関係職員の指名・取消に関する文書</t>
    <rPh sb="0" eb="2">
      <t>ケイヤク</t>
    </rPh>
    <rPh sb="2" eb="4">
      <t>カンケイ</t>
    </rPh>
    <rPh sb="4" eb="6">
      <t>ショクイン</t>
    </rPh>
    <rPh sb="7" eb="9">
      <t>シメイ</t>
    </rPh>
    <rPh sb="10" eb="12">
      <t>トリケシ</t>
    </rPh>
    <rPh sb="13" eb="14">
      <t>カン</t>
    </rPh>
    <rPh sb="16" eb="18">
      <t>ブンショ</t>
    </rPh>
    <phoneticPr fontId="3"/>
  </si>
  <si>
    <t>技術審査依頼書・審査結果通知書</t>
    <phoneticPr fontId="3"/>
  </si>
  <si>
    <t>・技術審査依頼書・審査結果通知書</t>
    <phoneticPr fontId="3"/>
  </si>
  <si>
    <t>公募に関する文書</t>
    <rPh sb="0" eb="2">
      <t>コウボ</t>
    </rPh>
    <rPh sb="3" eb="4">
      <t>カン</t>
    </rPh>
    <rPh sb="6" eb="8">
      <t>ブンショ</t>
    </rPh>
    <phoneticPr fontId="3"/>
  </si>
  <si>
    <t>・公募に関する文書</t>
    <rPh sb="1" eb="3">
      <t>コウボ</t>
    </rPh>
    <rPh sb="4" eb="5">
      <t>カン</t>
    </rPh>
    <rPh sb="7" eb="9">
      <t>ブンショ</t>
    </rPh>
    <phoneticPr fontId="3"/>
  </si>
  <si>
    <t>調達等関係業務従事者に対する教育に関する文書</t>
    <rPh sb="0" eb="2">
      <t>チョウタツ</t>
    </rPh>
    <rPh sb="2" eb="3">
      <t>トウ</t>
    </rPh>
    <rPh sb="3" eb="5">
      <t>カンケイ</t>
    </rPh>
    <rPh sb="5" eb="7">
      <t>ギョウム</t>
    </rPh>
    <rPh sb="7" eb="10">
      <t>ジュウジシャ</t>
    </rPh>
    <rPh sb="11" eb="12">
      <t>タイ</t>
    </rPh>
    <rPh sb="14" eb="16">
      <t>キョウイク</t>
    </rPh>
    <rPh sb="17" eb="18">
      <t>カン</t>
    </rPh>
    <rPh sb="20" eb="22">
      <t>ブンショ</t>
    </rPh>
    <phoneticPr fontId="3"/>
  </si>
  <si>
    <t>・調達等関係業務従事者に対する教育に関する文書</t>
    <rPh sb="1" eb="3">
      <t>チョウタツ</t>
    </rPh>
    <rPh sb="3" eb="4">
      <t>トウ</t>
    </rPh>
    <rPh sb="4" eb="6">
      <t>カンケイ</t>
    </rPh>
    <rPh sb="6" eb="8">
      <t>ギョウム</t>
    </rPh>
    <rPh sb="8" eb="11">
      <t>ジュウジシャ</t>
    </rPh>
    <rPh sb="12" eb="13">
      <t>タイ</t>
    </rPh>
    <rPh sb="15" eb="17">
      <t>キョウイク</t>
    </rPh>
    <rPh sb="18" eb="19">
      <t>カン</t>
    </rPh>
    <rPh sb="21" eb="23">
      <t>ブンショ</t>
    </rPh>
    <phoneticPr fontId="3"/>
  </si>
  <si>
    <t>監督・検査依頼書</t>
    <rPh sb="0" eb="2">
      <t>カントク</t>
    </rPh>
    <rPh sb="3" eb="5">
      <t>ケンサ</t>
    </rPh>
    <rPh sb="5" eb="8">
      <t>イライショ</t>
    </rPh>
    <phoneticPr fontId="3"/>
  </si>
  <si>
    <t>・監督・検査依頼書</t>
    <rPh sb="1" eb="3">
      <t>カントク</t>
    </rPh>
    <rPh sb="4" eb="6">
      <t>ケンサ</t>
    </rPh>
    <rPh sb="6" eb="9">
      <t>イライショ</t>
    </rPh>
    <phoneticPr fontId="3"/>
  </si>
  <si>
    <t>契約差引簿</t>
    <rPh sb="0" eb="2">
      <t>ケイヤク</t>
    </rPh>
    <rPh sb="2" eb="4">
      <t>サシヒキ</t>
    </rPh>
    <rPh sb="4" eb="5">
      <t>ボ</t>
    </rPh>
    <phoneticPr fontId="3"/>
  </si>
  <si>
    <t>・契約差引簿</t>
    <rPh sb="1" eb="3">
      <t>ケイヤク</t>
    </rPh>
    <rPh sb="3" eb="5">
      <t>サシヒキ</t>
    </rPh>
    <rPh sb="5" eb="6">
      <t>ボ</t>
    </rPh>
    <phoneticPr fontId="3"/>
  </si>
  <si>
    <t>契約に関する文書</t>
    <rPh sb="0" eb="2">
      <t>ケイヤク</t>
    </rPh>
    <rPh sb="3" eb="4">
      <t>カン</t>
    </rPh>
    <rPh sb="6" eb="8">
      <t>ブンショ</t>
    </rPh>
    <phoneticPr fontId="3"/>
  </si>
  <si>
    <t>契約</t>
    <rPh sb="0" eb="2">
      <t>ケイヤク</t>
    </rPh>
    <phoneticPr fontId="3"/>
  </si>
  <si>
    <t>・契約に関する文書</t>
    <rPh sb="1" eb="3">
      <t>ケイヤク</t>
    </rPh>
    <rPh sb="4" eb="5">
      <t>カン</t>
    </rPh>
    <rPh sb="7" eb="9">
      <t>ブンショ</t>
    </rPh>
    <phoneticPr fontId="3"/>
  </si>
  <si>
    <t>契約に関する文書</t>
    <rPh sb="3" eb="4">
      <t>カン</t>
    </rPh>
    <rPh sb="6" eb="8">
      <t>ブンショ</t>
    </rPh>
    <phoneticPr fontId="4"/>
  </si>
  <si>
    <t>弁償責任裁定審査会</t>
    <rPh sb="0" eb="2">
      <t>ベンショウ</t>
    </rPh>
    <rPh sb="2" eb="4">
      <t>セキニン</t>
    </rPh>
    <rPh sb="4" eb="6">
      <t>サイテイ</t>
    </rPh>
    <rPh sb="6" eb="8">
      <t>シンサ</t>
    </rPh>
    <rPh sb="8" eb="9">
      <t>カイ</t>
    </rPh>
    <phoneticPr fontId="3"/>
  </si>
  <si>
    <t>・弁償責任裁定審査会</t>
    <rPh sb="1" eb="3">
      <t>ベンショウ</t>
    </rPh>
    <rPh sb="3" eb="5">
      <t>セキニン</t>
    </rPh>
    <rPh sb="5" eb="7">
      <t>サイテイ</t>
    </rPh>
    <rPh sb="7" eb="9">
      <t>シンサ</t>
    </rPh>
    <rPh sb="9" eb="10">
      <t>カイ</t>
    </rPh>
    <phoneticPr fontId="3"/>
  </si>
  <si>
    <t>支払</t>
    <rPh sb="0" eb="2">
      <t>シハライ</t>
    </rPh>
    <phoneticPr fontId="3"/>
  </si>
  <si>
    <t>・支払に関する文書</t>
    <rPh sb="1" eb="3">
      <t>シハライ</t>
    </rPh>
    <rPh sb="4" eb="5">
      <t>カン</t>
    </rPh>
    <rPh sb="7" eb="9">
      <t>ブンショ</t>
    </rPh>
    <phoneticPr fontId="3"/>
  </si>
  <si>
    <t>物資輸送費の特配要望</t>
    <rPh sb="0" eb="2">
      <t>ブッシ</t>
    </rPh>
    <rPh sb="2" eb="4">
      <t>ユソウ</t>
    </rPh>
    <rPh sb="4" eb="5">
      <t>ヒ</t>
    </rPh>
    <rPh sb="6" eb="8">
      <t>トクハイ</t>
    </rPh>
    <rPh sb="8" eb="10">
      <t>ヨウボウ</t>
    </rPh>
    <phoneticPr fontId="3"/>
  </si>
  <si>
    <t>・物資輸送費の特配要望</t>
    <rPh sb="1" eb="3">
      <t>ブッシ</t>
    </rPh>
    <rPh sb="3" eb="5">
      <t>ユソウ</t>
    </rPh>
    <rPh sb="5" eb="6">
      <t>ヒ</t>
    </rPh>
    <rPh sb="7" eb="9">
      <t>トクハイ</t>
    </rPh>
    <rPh sb="9" eb="11">
      <t>ヨウボウ</t>
    </rPh>
    <phoneticPr fontId="3"/>
  </si>
  <si>
    <t>予算に関する簡易な文書</t>
  </si>
  <si>
    <t>・予算に関する簡易な文書</t>
    <rPh sb="1" eb="3">
      <t>ヨサン</t>
    </rPh>
    <rPh sb="4" eb="5">
      <t>カン</t>
    </rPh>
    <rPh sb="7" eb="9">
      <t>カンイ</t>
    </rPh>
    <rPh sb="10" eb="12">
      <t>ブンショ</t>
    </rPh>
    <phoneticPr fontId="3"/>
  </si>
  <si>
    <t>経費割当変更書</t>
    <rPh sb="0" eb="2">
      <t>ケイヒ</t>
    </rPh>
    <rPh sb="2" eb="3">
      <t>ワ</t>
    </rPh>
    <rPh sb="3" eb="4">
      <t>ア</t>
    </rPh>
    <rPh sb="4" eb="6">
      <t>ヘンコウ</t>
    </rPh>
    <rPh sb="6" eb="7">
      <t>ショ</t>
    </rPh>
    <phoneticPr fontId="3"/>
  </si>
  <si>
    <t>・経費割当変更書</t>
    <rPh sb="1" eb="3">
      <t>ケイヒ</t>
    </rPh>
    <rPh sb="3" eb="4">
      <t>ワ</t>
    </rPh>
    <rPh sb="4" eb="5">
      <t>ア</t>
    </rPh>
    <rPh sb="5" eb="7">
      <t>ヘンコウ</t>
    </rPh>
    <rPh sb="7" eb="8">
      <t>ショ</t>
    </rPh>
    <phoneticPr fontId="3"/>
  </si>
  <si>
    <t>運搬費等使用基準額割当通知書</t>
    <rPh sb="0" eb="2">
      <t>ウンパン</t>
    </rPh>
    <rPh sb="2" eb="3">
      <t>ヒ</t>
    </rPh>
    <rPh sb="3" eb="4">
      <t>トウ</t>
    </rPh>
    <rPh sb="4" eb="6">
      <t>シヨウ</t>
    </rPh>
    <rPh sb="6" eb="8">
      <t>キジュン</t>
    </rPh>
    <rPh sb="8" eb="9">
      <t>ガク</t>
    </rPh>
    <rPh sb="9" eb="11">
      <t>ワリアテ</t>
    </rPh>
    <rPh sb="11" eb="13">
      <t>ツウチ</t>
    </rPh>
    <rPh sb="13" eb="14">
      <t>ショ</t>
    </rPh>
    <phoneticPr fontId="3"/>
  </si>
  <si>
    <t>・運搬費等使用基準額割当通知書</t>
    <rPh sb="1" eb="3">
      <t>ウンパン</t>
    </rPh>
    <rPh sb="3" eb="4">
      <t>ヒ</t>
    </rPh>
    <rPh sb="4" eb="5">
      <t>トウ</t>
    </rPh>
    <rPh sb="5" eb="7">
      <t>シヨウ</t>
    </rPh>
    <rPh sb="7" eb="9">
      <t>キジュン</t>
    </rPh>
    <rPh sb="9" eb="10">
      <t>ガク</t>
    </rPh>
    <rPh sb="10" eb="12">
      <t>ワリアテ</t>
    </rPh>
    <rPh sb="12" eb="14">
      <t>ツウチ</t>
    </rPh>
    <rPh sb="14" eb="15">
      <t>ショ</t>
    </rPh>
    <phoneticPr fontId="3"/>
  </si>
  <si>
    <t>ＪＲ後払証等</t>
    <rPh sb="2" eb="3">
      <t>ゴ</t>
    </rPh>
    <rPh sb="3" eb="4">
      <t>バラ</t>
    </rPh>
    <rPh sb="4" eb="5">
      <t>ショウ</t>
    </rPh>
    <rPh sb="5" eb="6">
      <t>トウ</t>
    </rPh>
    <phoneticPr fontId="3"/>
  </si>
  <si>
    <t>・ＪＲ後払証等</t>
    <rPh sb="3" eb="4">
      <t>ゴ</t>
    </rPh>
    <rPh sb="4" eb="5">
      <t>バラ</t>
    </rPh>
    <rPh sb="5" eb="6">
      <t>ショウ</t>
    </rPh>
    <rPh sb="6" eb="7">
      <t>トウ</t>
    </rPh>
    <phoneticPr fontId="3"/>
  </si>
  <si>
    <t>経費割当書、予算差引簿、予算執行会議資料、予算使用伺</t>
    <rPh sb="0" eb="2">
      <t>ケイヒ</t>
    </rPh>
    <rPh sb="2" eb="3">
      <t>ワ</t>
    </rPh>
    <rPh sb="3" eb="4">
      <t>ア</t>
    </rPh>
    <rPh sb="4" eb="5">
      <t>ショ</t>
    </rPh>
    <rPh sb="6" eb="8">
      <t>ヨサン</t>
    </rPh>
    <rPh sb="8" eb="10">
      <t>サシヒキ</t>
    </rPh>
    <rPh sb="10" eb="11">
      <t>ボ</t>
    </rPh>
    <rPh sb="12" eb="14">
      <t>ヨサン</t>
    </rPh>
    <rPh sb="14" eb="16">
      <t>シッコウ</t>
    </rPh>
    <rPh sb="16" eb="18">
      <t>カイギ</t>
    </rPh>
    <rPh sb="18" eb="20">
      <t>シリョウ</t>
    </rPh>
    <rPh sb="21" eb="23">
      <t>ヨサン</t>
    </rPh>
    <rPh sb="23" eb="25">
      <t>シヨウ</t>
    </rPh>
    <rPh sb="25" eb="26">
      <t>ウカガ</t>
    </rPh>
    <phoneticPr fontId="3"/>
  </si>
  <si>
    <t>・経費割当書、予算差引簿、予算執行会議資料、予算使用伺</t>
    <rPh sb="1" eb="3">
      <t>ケイヒ</t>
    </rPh>
    <rPh sb="3" eb="4">
      <t>ワ</t>
    </rPh>
    <rPh sb="4" eb="5">
      <t>ア</t>
    </rPh>
    <rPh sb="5" eb="6">
      <t>ショ</t>
    </rPh>
    <rPh sb="7" eb="9">
      <t>ヨサン</t>
    </rPh>
    <rPh sb="9" eb="11">
      <t>サシヒキ</t>
    </rPh>
    <rPh sb="11" eb="12">
      <t>ボ</t>
    </rPh>
    <rPh sb="13" eb="15">
      <t>ヨサン</t>
    </rPh>
    <rPh sb="15" eb="17">
      <t>シッコウ</t>
    </rPh>
    <rPh sb="17" eb="19">
      <t>カイギ</t>
    </rPh>
    <rPh sb="19" eb="21">
      <t>シリョウ</t>
    </rPh>
    <rPh sb="22" eb="24">
      <t>ヨサン</t>
    </rPh>
    <rPh sb="24" eb="26">
      <t>シヨウ</t>
    </rPh>
    <rPh sb="26" eb="27">
      <t>ウカガ</t>
    </rPh>
    <phoneticPr fontId="3"/>
  </si>
  <si>
    <t>予算に関する文書</t>
    <rPh sb="0" eb="2">
      <t>ヨサン</t>
    </rPh>
    <rPh sb="3" eb="4">
      <t>カン</t>
    </rPh>
    <rPh sb="6" eb="8">
      <t>ブンショ</t>
    </rPh>
    <phoneticPr fontId="3"/>
  </si>
  <si>
    <t>旅行伺、旅行証明書、旅行命令簿、旅費通報、外勤命令簿、出張報告</t>
    <rPh sb="0" eb="2">
      <t>リョコウ</t>
    </rPh>
    <rPh sb="2" eb="3">
      <t>ウカガ</t>
    </rPh>
    <rPh sb="4" eb="6">
      <t>リョコウ</t>
    </rPh>
    <rPh sb="6" eb="8">
      <t>ショウメイ</t>
    </rPh>
    <rPh sb="8" eb="9">
      <t>ショ</t>
    </rPh>
    <rPh sb="10" eb="12">
      <t>リョコウ</t>
    </rPh>
    <rPh sb="12" eb="14">
      <t>メイレイ</t>
    </rPh>
    <rPh sb="14" eb="15">
      <t>ボ</t>
    </rPh>
    <rPh sb="16" eb="18">
      <t>リョヒ</t>
    </rPh>
    <rPh sb="18" eb="20">
      <t>ツウホウ</t>
    </rPh>
    <rPh sb="21" eb="23">
      <t>ガイキン</t>
    </rPh>
    <rPh sb="23" eb="25">
      <t>メイレイ</t>
    </rPh>
    <rPh sb="25" eb="26">
      <t>ボ</t>
    </rPh>
    <rPh sb="27" eb="29">
      <t>シュッチョウ</t>
    </rPh>
    <rPh sb="29" eb="31">
      <t>ホウコク</t>
    </rPh>
    <phoneticPr fontId="3"/>
  </si>
  <si>
    <t>旅行</t>
    <rPh sb="0" eb="2">
      <t>リョコウ</t>
    </rPh>
    <phoneticPr fontId="3"/>
  </si>
  <si>
    <t>・旅行伺、旅行証明書、旅行命令簿、旅費通報、外勤命令簿、出張報告</t>
    <rPh sb="1" eb="3">
      <t>リョコウ</t>
    </rPh>
    <rPh sb="3" eb="4">
      <t>ウカガ</t>
    </rPh>
    <rPh sb="5" eb="7">
      <t>リョコウ</t>
    </rPh>
    <rPh sb="7" eb="9">
      <t>ショウメイ</t>
    </rPh>
    <rPh sb="9" eb="10">
      <t>ショ</t>
    </rPh>
    <rPh sb="11" eb="13">
      <t>リョコウ</t>
    </rPh>
    <rPh sb="13" eb="15">
      <t>メイレイ</t>
    </rPh>
    <rPh sb="15" eb="16">
      <t>ボ</t>
    </rPh>
    <rPh sb="17" eb="19">
      <t>リョヒ</t>
    </rPh>
    <rPh sb="19" eb="21">
      <t>ツウホウ</t>
    </rPh>
    <rPh sb="22" eb="24">
      <t>ガイキン</t>
    </rPh>
    <rPh sb="24" eb="26">
      <t>メイレイ</t>
    </rPh>
    <rPh sb="26" eb="27">
      <t>ボ</t>
    </rPh>
    <rPh sb="28" eb="30">
      <t>シュッチョウ</t>
    </rPh>
    <rPh sb="30" eb="32">
      <t>ホウコク</t>
    </rPh>
    <phoneticPr fontId="3"/>
  </si>
  <si>
    <t>旅費の請求書等に関する文書　</t>
    <rPh sb="0" eb="2">
      <t>リョヒ</t>
    </rPh>
    <rPh sb="3" eb="6">
      <t>セイキュウショ</t>
    </rPh>
    <rPh sb="6" eb="7">
      <t>トウ</t>
    </rPh>
    <rPh sb="8" eb="9">
      <t>カン</t>
    </rPh>
    <rPh sb="11" eb="13">
      <t>ブンショ</t>
    </rPh>
    <phoneticPr fontId="3"/>
  </si>
  <si>
    <t>領収証書</t>
    <rPh sb="0" eb="2">
      <t>リョウシュウ</t>
    </rPh>
    <rPh sb="2" eb="4">
      <t>ショウショ</t>
    </rPh>
    <phoneticPr fontId="3"/>
  </si>
  <si>
    <t>・領収証書</t>
    <rPh sb="1" eb="4">
      <t>リョウシュウショウ</t>
    </rPh>
    <phoneticPr fontId="3"/>
  </si>
  <si>
    <t>領収証書</t>
    <rPh sb="0" eb="3">
      <t>リョウシュウショウ</t>
    </rPh>
    <rPh sb="3" eb="4">
      <t>ショ</t>
    </rPh>
    <phoneticPr fontId="3"/>
  </si>
  <si>
    <t>出納員印鑑登録簿</t>
    <rPh sb="0" eb="2">
      <t>スイトウ</t>
    </rPh>
    <rPh sb="2" eb="3">
      <t>イン</t>
    </rPh>
    <rPh sb="3" eb="5">
      <t>インカン</t>
    </rPh>
    <rPh sb="5" eb="8">
      <t>トウロクボ</t>
    </rPh>
    <phoneticPr fontId="3"/>
  </si>
  <si>
    <t>補助者任命簿</t>
    <rPh sb="0" eb="3">
      <t>ホジョシャ</t>
    </rPh>
    <rPh sb="3" eb="5">
      <t>ニンメイ</t>
    </rPh>
    <rPh sb="5" eb="6">
      <t>ボ</t>
    </rPh>
    <phoneticPr fontId="3"/>
  </si>
  <si>
    <t>保有個人情報（特定依頼書、特定通知書、不存在通知書、開示判断意見書、開示判断結果通知書、訂正判断意見書、訂正等結果通知書、利用停止判断意見書、利用停止等結果通知書）</t>
    <rPh sb="0" eb="2">
      <t>ホユウ</t>
    </rPh>
    <rPh sb="2" eb="4">
      <t>コジン</t>
    </rPh>
    <rPh sb="4" eb="6">
      <t>ジョウホウ</t>
    </rPh>
    <rPh sb="7" eb="9">
      <t>トクテイ</t>
    </rPh>
    <rPh sb="9" eb="12">
      <t>イライショ</t>
    </rPh>
    <rPh sb="44" eb="46">
      <t>テイセイ</t>
    </rPh>
    <rPh sb="46" eb="48">
      <t>ハンダン</t>
    </rPh>
    <rPh sb="48" eb="51">
      <t>イケンショ</t>
    </rPh>
    <rPh sb="52" eb="54">
      <t>テイセイ</t>
    </rPh>
    <rPh sb="54" eb="55">
      <t>トウ</t>
    </rPh>
    <rPh sb="55" eb="57">
      <t>ケッカ</t>
    </rPh>
    <rPh sb="57" eb="60">
      <t>ツウチショ</t>
    </rPh>
    <rPh sb="61" eb="63">
      <t>リヨウ</t>
    </rPh>
    <rPh sb="63" eb="65">
      <t>テイシ</t>
    </rPh>
    <rPh sb="65" eb="67">
      <t>ハンダン</t>
    </rPh>
    <rPh sb="67" eb="70">
      <t>イケンショ</t>
    </rPh>
    <rPh sb="71" eb="73">
      <t>リヨウ</t>
    </rPh>
    <rPh sb="73" eb="75">
      <t>テイシ</t>
    </rPh>
    <rPh sb="75" eb="76">
      <t>トウ</t>
    </rPh>
    <rPh sb="76" eb="78">
      <t>ケッカ</t>
    </rPh>
    <rPh sb="78" eb="80">
      <t>ツウチ</t>
    </rPh>
    <rPh sb="80" eb="81">
      <t>ショ</t>
    </rPh>
    <phoneticPr fontId="3"/>
  </si>
  <si>
    <t>・保有個人情報（特定依頼書、特定通知書、不存在通知書、開示判断意見書、開示判断結果通知書、訂正判断意見書、訂正等結果通知書、利用停止判断意見書、利用停止等結果通知書）</t>
    <rPh sb="1" eb="3">
      <t>ホユウ</t>
    </rPh>
    <rPh sb="3" eb="5">
      <t>コジン</t>
    </rPh>
    <rPh sb="5" eb="7">
      <t>ジョウホウ</t>
    </rPh>
    <rPh sb="8" eb="10">
      <t>トクテイ</t>
    </rPh>
    <rPh sb="10" eb="13">
      <t>イライショ</t>
    </rPh>
    <rPh sb="45" eb="47">
      <t>テイセイ</t>
    </rPh>
    <rPh sb="47" eb="49">
      <t>ハンダン</t>
    </rPh>
    <rPh sb="49" eb="52">
      <t>イケンショ</t>
    </rPh>
    <rPh sb="53" eb="55">
      <t>テイセイ</t>
    </rPh>
    <rPh sb="55" eb="56">
      <t>トウ</t>
    </rPh>
    <rPh sb="56" eb="58">
      <t>ケッカ</t>
    </rPh>
    <rPh sb="58" eb="61">
      <t>ツウチショ</t>
    </rPh>
    <rPh sb="62" eb="64">
      <t>リヨウ</t>
    </rPh>
    <rPh sb="64" eb="66">
      <t>テイシ</t>
    </rPh>
    <rPh sb="66" eb="68">
      <t>ハンダン</t>
    </rPh>
    <rPh sb="68" eb="71">
      <t>イケンショ</t>
    </rPh>
    <rPh sb="72" eb="74">
      <t>リヨウ</t>
    </rPh>
    <rPh sb="74" eb="76">
      <t>テイシ</t>
    </rPh>
    <rPh sb="76" eb="77">
      <t>トウ</t>
    </rPh>
    <rPh sb="77" eb="79">
      <t>ケッカ</t>
    </rPh>
    <rPh sb="79" eb="81">
      <t>ツウチ</t>
    </rPh>
    <rPh sb="81" eb="82">
      <t>ショ</t>
    </rPh>
    <phoneticPr fontId="3"/>
  </si>
  <si>
    <t>2(1)ア12(2)</t>
    <phoneticPr fontId="3"/>
  </si>
  <si>
    <t>特定日以後５年（許認可等の効力が消滅した日）</t>
    <rPh sb="0" eb="1">
      <t>トクテイ</t>
    </rPh>
    <rPh sb="1" eb="2">
      <t>ビ</t>
    </rPh>
    <rPh sb="2" eb="4">
      <t>イゴ</t>
    </rPh>
    <rPh sb="5" eb="6">
      <t>ネン</t>
    </rPh>
    <rPh sb="8" eb="11">
      <t>キョニンカ</t>
    </rPh>
    <rPh sb="11" eb="12">
      <t>トウ</t>
    </rPh>
    <rPh sb="13" eb="15">
      <t>コウリョク</t>
    </rPh>
    <rPh sb="16" eb="18">
      <t>ショウメツ</t>
    </rPh>
    <rPh sb="20" eb="21">
      <t>ヒ</t>
    </rPh>
    <phoneticPr fontId="3"/>
  </si>
  <si>
    <t>行政文書（特定依頼書、特定通知書、不存在通知書、開示・不開示判断意見書、開示・不開示判断結果通知書）</t>
    <rPh sb="0" eb="2">
      <t>ギョウセイ</t>
    </rPh>
    <rPh sb="2" eb="4">
      <t>ブンショ</t>
    </rPh>
    <rPh sb="5" eb="7">
      <t>トクテイ</t>
    </rPh>
    <rPh sb="7" eb="10">
      <t>イライショ</t>
    </rPh>
    <rPh sb="11" eb="13">
      <t>トクテイ</t>
    </rPh>
    <rPh sb="13" eb="15">
      <t>ツウチ</t>
    </rPh>
    <rPh sb="15" eb="16">
      <t>ショ</t>
    </rPh>
    <rPh sb="17" eb="20">
      <t>フソンザイ</t>
    </rPh>
    <rPh sb="20" eb="23">
      <t>ツウチショ</t>
    </rPh>
    <rPh sb="24" eb="26">
      <t>カイジ</t>
    </rPh>
    <rPh sb="27" eb="30">
      <t>フカイジ</t>
    </rPh>
    <rPh sb="30" eb="32">
      <t>ハンダン</t>
    </rPh>
    <rPh sb="32" eb="35">
      <t>イケンショ</t>
    </rPh>
    <rPh sb="36" eb="38">
      <t>カイジ</t>
    </rPh>
    <rPh sb="39" eb="42">
      <t>フカイジ</t>
    </rPh>
    <rPh sb="42" eb="44">
      <t>ハンダン</t>
    </rPh>
    <rPh sb="44" eb="46">
      <t>ケッカ</t>
    </rPh>
    <rPh sb="46" eb="48">
      <t>ツウチ</t>
    </rPh>
    <rPh sb="48" eb="49">
      <t>ショ</t>
    </rPh>
    <phoneticPr fontId="3"/>
  </si>
  <si>
    <t>・行政文書（特定依頼書、特定通知書、不存在通知書、開示・不開示判断意見書、開示・不開示判断結果通知書）</t>
    <rPh sb="1" eb="3">
      <t>ギョウセイ</t>
    </rPh>
    <rPh sb="3" eb="5">
      <t>ブンショ</t>
    </rPh>
    <rPh sb="6" eb="8">
      <t>トクテイ</t>
    </rPh>
    <rPh sb="8" eb="11">
      <t>イライショ</t>
    </rPh>
    <rPh sb="12" eb="14">
      <t>トクテイ</t>
    </rPh>
    <rPh sb="14" eb="16">
      <t>ツウチ</t>
    </rPh>
    <rPh sb="16" eb="17">
      <t>ショ</t>
    </rPh>
    <rPh sb="18" eb="21">
      <t>フソンザイ</t>
    </rPh>
    <rPh sb="21" eb="24">
      <t>ツウチショ</t>
    </rPh>
    <rPh sb="25" eb="27">
      <t>カイジ</t>
    </rPh>
    <rPh sb="28" eb="31">
      <t>フカイジ</t>
    </rPh>
    <rPh sb="31" eb="33">
      <t>ハンダン</t>
    </rPh>
    <rPh sb="33" eb="36">
      <t>イケンショ</t>
    </rPh>
    <rPh sb="37" eb="39">
      <t>カイジ</t>
    </rPh>
    <rPh sb="40" eb="43">
      <t>フカイジ</t>
    </rPh>
    <rPh sb="43" eb="45">
      <t>ハンダン</t>
    </rPh>
    <rPh sb="45" eb="47">
      <t>ケッカ</t>
    </rPh>
    <rPh sb="47" eb="49">
      <t>ツウチ</t>
    </rPh>
    <rPh sb="49" eb="50">
      <t>ショ</t>
    </rPh>
    <phoneticPr fontId="3"/>
  </si>
  <si>
    <t>行政文書・保有個人情報の情報公開記録</t>
    <rPh sb="0" eb="2">
      <t>ギョウセイ</t>
    </rPh>
    <rPh sb="2" eb="4">
      <t>ブンショ</t>
    </rPh>
    <rPh sb="5" eb="7">
      <t>ホユウ</t>
    </rPh>
    <rPh sb="7" eb="9">
      <t>コジン</t>
    </rPh>
    <rPh sb="9" eb="11">
      <t>ジョウホウ</t>
    </rPh>
    <rPh sb="12" eb="14">
      <t>ジョウホウ</t>
    </rPh>
    <rPh sb="14" eb="16">
      <t>コウカイ</t>
    </rPh>
    <rPh sb="16" eb="18">
      <t>キロク</t>
    </rPh>
    <phoneticPr fontId="3"/>
  </si>
  <si>
    <t>情報公開制度</t>
    <rPh sb="0" eb="2">
      <t>ジョウホウ</t>
    </rPh>
    <rPh sb="2" eb="4">
      <t>コウカイ</t>
    </rPh>
    <rPh sb="4" eb="6">
      <t>セイド</t>
    </rPh>
    <phoneticPr fontId="3"/>
  </si>
  <si>
    <t>・情報公開制度に関する通達類</t>
    <rPh sb="5" eb="7">
      <t>セイド</t>
    </rPh>
    <rPh sb="8" eb="9">
      <t>カン</t>
    </rPh>
    <rPh sb="11" eb="13">
      <t>ツウタツ</t>
    </rPh>
    <rPh sb="13" eb="14">
      <t>ルイ</t>
    </rPh>
    <phoneticPr fontId="3"/>
  </si>
  <si>
    <t>情報公開制度に関する文書</t>
    <rPh sb="0" eb="2">
      <t>ジョウホウ</t>
    </rPh>
    <rPh sb="2" eb="4">
      <t>コウカイ</t>
    </rPh>
    <rPh sb="4" eb="6">
      <t>セイド</t>
    </rPh>
    <rPh sb="7" eb="8">
      <t>カン</t>
    </rPh>
    <rPh sb="10" eb="12">
      <t>ブンショ</t>
    </rPh>
    <phoneticPr fontId="3"/>
  </si>
  <si>
    <t>特定日以後５年（要件を具備しなくなった日）</t>
    <phoneticPr fontId="3"/>
  </si>
  <si>
    <t>特定日以後５年（要件を具備しなくなった日）</t>
    <phoneticPr fontId="12"/>
  </si>
  <si>
    <t>情報公開実施担当者指名（解除）通知書</t>
    <phoneticPr fontId="12"/>
  </si>
  <si>
    <t>情報公開処理主任指定通知</t>
    <phoneticPr fontId="12"/>
  </si>
  <si>
    <t>情報公開に係る不具合報告</t>
    <phoneticPr fontId="12"/>
  </si>
  <si>
    <t>情報公開業務参考</t>
    <rPh sb="0" eb="2">
      <t>ジョウホウ</t>
    </rPh>
    <rPh sb="2" eb="4">
      <t>コウカイ</t>
    </rPh>
    <rPh sb="4" eb="6">
      <t>ギョウム</t>
    </rPh>
    <rPh sb="6" eb="8">
      <t>サンコウ</t>
    </rPh>
    <phoneticPr fontId="5"/>
  </si>
  <si>
    <t>情報公開業務参考</t>
    <rPh sb="0" eb="2">
      <t>ジョウホウ</t>
    </rPh>
    <rPh sb="2" eb="4">
      <t>コウカイ</t>
    </rPh>
    <rPh sb="4" eb="6">
      <t>ギョウム</t>
    </rPh>
    <rPh sb="6" eb="8">
      <t>サンコウ</t>
    </rPh>
    <phoneticPr fontId="3"/>
  </si>
  <si>
    <t>業務調整等</t>
    <rPh sb="0" eb="2">
      <t>ギョウム</t>
    </rPh>
    <rPh sb="2" eb="4">
      <t>チョウセイ</t>
    </rPh>
    <rPh sb="4" eb="5">
      <t>トウ</t>
    </rPh>
    <phoneticPr fontId="3"/>
  </si>
  <si>
    <t>行政文書特定依頼書、行政文書特定通知書
行政文書の開示・不開示判断意見書</t>
    <rPh sb="0" eb="4">
      <t>ギョウセイブンショ</t>
    </rPh>
    <rPh sb="4" eb="6">
      <t>トクテイ</t>
    </rPh>
    <rPh sb="6" eb="9">
      <t>イライショ</t>
    </rPh>
    <rPh sb="10" eb="14">
      <t>ギョウセイブンショ</t>
    </rPh>
    <rPh sb="14" eb="16">
      <t>トクテイ</t>
    </rPh>
    <rPh sb="16" eb="18">
      <t>ツウチ</t>
    </rPh>
    <rPh sb="18" eb="19">
      <t>ショ</t>
    </rPh>
    <rPh sb="20" eb="22">
      <t>ギョウセイ</t>
    </rPh>
    <rPh sb="22" eb="24">
      <t>ブンショ</t>
    </rPh>
    <rPh sb="25" eb="27">
      <t>カイジ</t>
    </rPh>
    <rPh sb="28" eb="31">
      <t>フカイジ</t>
    </rPh>
    <rPh sb="31" eb="33">
      <t>ハンダン</t>
    </rPh>
    <rPh sb="33" eb="36">
      <t>イケンショ</t>
    </rPh>
    <phoneticPr fontId="3"/>
  </si>
  <si>
    <t>情報公開</t>
    <phoneticPr fontId="12"/>
  </si>
  <si>
    <t>個人情報保護月間</t>
    <rPh sb="0" eb="2">
      <t>コジン</t>
    </rPh>
    <rPh sb="2" eb="4">
      <t>ジョウホウ</t>
    </rPh>
    <rPh sb="4" eb="6">
      <t>ホゴ</t>
    </rPh>
    <rPh sb="6" eb="8">
      <t>ゲッカン</t>
    </rPh>
    <phoneticPr fontId="3"/>
  </si>
  <si>
    <t>・個人情報保護月間</t>
    <rPh sb="5" eb="7">
      <t>ホゴ</t>
    </rPh>
    <rPh sb="7" eb="9">
      <t>ゲッカン</t>
    </rPh>
    <phoneticPr fontId="5"/>
  </si>
  <si>
    <t>個人情報に関する文書</t>
    <rPh sb="0" eb="2">
      <t>コジン</t>
    </rPh>
    <rPh sb="2" eb="4">
      <t>ジョウホウ</t>
    </rPh>
    <rPh sb="5" eb="6">
      <t>カン</t>
    </rPh>
    <rPh sb="8" eb="10">
      <t>ブンショ</t>
    </rPh>
    <phoneticPr fontId="3"/>
  </si>
  <si>
    <t>個人情報保護業務参考</t>
    <rPh sb="0" eb="2">
      <t>コジン</t>
    </rPh>
    <rPh sb="2" eb="4">
      <t>ジョウホウ</t>
    </rPh>
    <rPh sb="4" eb="6">
      <t>ホゴ</t>
    </rPh>
    <rPh sb="6" eb="8">
      <t>ギョウム</t>
    </rPh>
    <rPh sb="8" eb="10">
      <t>サンコウ</t>
    </rPh>
    <phoneticPr fontId="3"/>
  </si>
  <si>
    <t>・個人情報保護業務参考</t>
    <rPh sb="1" eb="3">
      <t>コジン</t>
    </rPh>
    <rPh sb="3" eb="5">
      <t>ジョウホウ</t>
    </rPh>
    <rPh sb="5" eb="7">
      <t>ホゴ</t>
    </rPh>
    <rPh sb="7" eb="9">
      <t>ギョウム</t>
    </rPh>
    <rPh sb="9" eb="11">
      <t>サンコウ</t>
    </rPh>
    <phoneticPr fontId="3"/>
  </si>
  <si>
    <t>施行状況調査</t>
    <phoneticPr fontId="12"/>
  </si>
  <si>
    <t>保有個人情報等に係る事故報告</t>
    <phoneticPr fontId="12"/>
  </si>
  <si>
    <t>個人情報開示請求</t>
    <phoneticPr fontId="3"/>
  </si>
  <si>
    <t>個人情報ファイル等管理台帳</t>
    <phoneticPr fontId="3"/>
  </si>
  <si>
    <t>・個人情報ファイル等管理台帳</t>
    <rPh sb="1" eb="3">
      <t>コジン</t>
    </rPh>
    <rPh sb="3" eb="5">
      <t>ジョウホウ</t>
    </rPh>
    <rPh sb="9" eb="10">
      <t>トウ</t>
    </rPh>
    <rPh sb="10" eb="14">
      <t>カンリダイチョウ</t>
    </rPh>
    <phoneticPr fontId="5"/>
  </si>
  <si>
    <t>個人情報ファイル簿</t>
    <rPh sb="0" eb="2">
      <t>コジン</t>
    </rPh>
    <rPh sb="2" eb="4">
      <t>ジョウホウ</t>
    </rPh>
    <rPh sb="8" eb="9">
      <t>ボ</t>
    </rPh>
    <phoneticPr fontId="5"/>
  </si>
  <si>
    <t>個人情報ファイル簿</t>
    <rPh sb="0" eb="2">
      <t>コジン</t>
    </rPh>
    <rPh sb="2" eb="4">
      <t>ジョウホウ</t>
    </rPh>
    <rPh sb="8" eb="9">
      <t>ボ</t>
    </rPh>
    <phoneticPr fontId="3"/>
  </si>
  <si>
    <t>保護責任者、保護責任者補助者指定（解除）書</t>
    <rPh sb="0" eb="2">
      <t>ホゴ</t>
    </rPh>
    <rPh sb="2" eb="5">
      <t>セキニンシャ</t>
    </rPh>
    <rPh sb="6" eb="8">
      <t>ホゴ</t>
    </rPh>
    <rPh sb="8" eb="11">
      <t>セキニンシャ</t>
    </rPh>
    <rPh sb="11" eb="14">
      <t>ホジョシャ</t>
    </rPh>
    <rPh sb="14" eb="16">
      <t>シテイ</t>
    </rPh>
    <rPh sb="17" eb="19">
      <t>カイジョ</t>
    </rPh>
    <rPh sb="20" eb="21">
      <t>ショ</t>
    </rPh>
    <phoneticPr fontId="5"/>
  </si>
  <si>
    <t>保護責任者、保護責任者補助者指定（解除）書</t>
    <rPh sb="0" eb="2">
      <t>ホゴ</t>
    </rPh>
    <rPh sb="2" eb="5">
      <t>セキニンシャ</t>
    </rPh>
    <rPh sb="6" eb="8">
      <t>ホゴ</t>
    </rPh>
    <rPh sb="8" eb="11">
      <t>セキニンシャ</t>
    </rPh>
    <rPh sb="11" eb="14">
      <t>ホジョシャ</t>
    </rPh>
    <rPh sb="14" eb="16">
      <t>シテイ</t>
    </rPh>
    <rPh sb="17" eb="19">
      <t>カイジョ</t>
    </rPh>
    <rPh sb="20" eb="21">
      <t>ショ</t>
    </rPh>
    <phoneticPr fontId="3"/>
  </si>
  <si>
    <t>個人情報保護</t>
    <rPh sb="4" eb="6">
      <t>ホゴ</t>
    </rPh>
    <phoneticPr fontId="3"/>
  </si>
  <si>
    <t>個人情報保護</t>
    <rPh sb="0" eb="2">
      <t>コジン</t>
    </rPh>
    <rPh sb="2" eb="4">
      <t>ジョウホウ</t>
    </rPh>
    <rPh sb="4" eb="6">
      <t>ホゴ</t>
    </rPh>
    <phoneticPr fontId="5"/>
  </si>
  <si>
    <t>特定日以後１年（次期改訂日）</t>
    <rPh sb="0" eb="2">
      <t>トクテイビ</t>
    </rPh>
    <rPh sb="2" eb="4">
      <t>イゴ</t>
    </rPh>
    <rPh sb="5" eb="6">
      <t>ネン</t>
    </rPh>
    <rPh sb="8" eb="10">
      <t>ジキ</t>
    </rPh>
    <rPh sb="10" eb="12">
      <t>カイテイ</t>
    </rPh>
    <rPh sb="12" eb="13">
      <t>ビ</t>
    </rPh>
    <phoneticPr fontId="3"/>
  </si>
  <si>
    <t>総務科長執務参考書</t>
    <rPh sb="0" eb="4">
      <t>ソウムカチョウ</t>
    </rPh>
    <rPh sb="4" eb="6">
      <t>シツム</t>
    </rPh>
    <rPh sb="6" eb="9">
      <t>サンコウショ</t>
    </rPh>
    <phoneticPr fontId="3"/>
  </si>
  <si>
    <t>・総務科長執務参考書</t>
    <rPh sb="1" eb="5">
      <t>ソウムカチョウ</t>
    </rPh>
    <rPh sb="5" eb="7">
      <t>シツム</t>
    </rPh>
    <rPh sb="7" eb="10">
      <t>サンコウショ</t>
    </rPh>
    <phoneticPr fontId="3"/>
  </si>
  <si>
    <t>総務科長の執務に関する文書</t>
    <rPh sb="0" eb="4">
      <t>ソウムカチョウ</t>
    </rPh>
    <rPh sb="5" eb="7">
      <t>シツム</t>
    </rPh>
    <rPh sb="8" eb="9">
      <t>カン</t>
    </rPh>
    <rPh sb="11" eb="13">
      <t>ブンショ</t>
    </rPh>
    <phoneticPr fontId="3"/>
  </si>
  <si>
    <t>・業務改善に関する文書</t>
    <rPh sb="1" eb="3">
      <t>ギョウム</t>
    </rPh>
    <rPh sb="3" eb="5">
      <t>カイゼン</t>
    </rPh>
    <rPh sb="6" eb="7">
      <t>カン</t>
    </rPh>
    <rPh sb="9" eb="11">
      <t>ブンショ</t>
    </rPh>
    <phoneticPr fontId="3"/>
  </si>
  <si>
    <t>審査書</t>
    <rPh sb="0" eb="2">
      <t>シンサ</t>
    </rPh>
    <rPh sb="2" eb="3">
      <t>ショ</t>
    </rPh>
    <phoneticPr fontId="3"/>
  </si>
  <si>
    <t>・審査書</t>
    <rPh sb="1" eb="3">
      <t>シンサ</t>
    </rPh>
    <rPh sb="3" eb="4">
      <t>ショ</t>
    </rPh>
    <phoneticPr fontId="3"/>
  </si>
  <si>
    <t>業務改善提案書</t>
    <rPh sb="0" eb="2">
      <t>ギョウム</t>
    </rPh>
    <rPh sb="2" eb="4">
      <t>カイゼン</t>
    </rPh>
    <rPh sb="4" eb="6">
      <t>テイアン</t>
    </rPh>
    <rPh sb="6" eb="7">
      <t>ショ</t>
    </rPh>
    <phoneticPr fontId="3"/>
  </si>
  <si>
    <t>・業務改善提案書</t>
    <rPh sb="1" eb="3">
      <t>ギョウム</t>
    </rPh>
    <rPh sb="3" eb="5">
      <t>カイゼン</t>
    </rPh>
    <rPh sb="5" eb="7">
      <t>テイアン</t>
    </rPh>
    <rPh sb="7" eb="8">
      <t>ショ</t>
    </rPh>
    <phoneticPr fontId="3"/>
  </si>
  <si>
    <t>業務改善に関する文書のうち重要なもの</t>
    <rPh sb="0" eb="2">
      <t>ギョウム</t>
    </rPh>
    <rPh sb="2" eb="4">
      <t>カイゼン</t>
    </rPh>
    <rPh sb="5" eb="6">
      <t>カン</t>
    </rPh>
    <rPh sb="8" eb="10">
      <t>ブンショ</t>
    </rPh>
    <rPh sb="13" eb="15">
      <t>ジュウヨウ</t>
    </rPh>
    <phoneticPr fontId="3"/>
  </si>
  <si>
    <t>能率管理</t>
    <rPh sb="0" eb="2">
      <t>ノウリツ</t>
    </rPh>
    <rPh sb="2" eb="4">
      <t>カンリ</t>
    </rPh>
    <phoneticPr fontId="3"/>
  </si>
  <si>
    <t>・業務改善に関する文書のうち重要なもの</t>
    <rPh sb="1" eb="3">
      <t>ギョウム</t>
    </rPh>
    <rPh sb="3" eb="5">
      <t>カイゼン</t>
    </rPh>
    <rPh sb="6" eb="7">
      <t>カン</t>
    </rPh>
    <rPh sb="9" eb="11">
      <t>ブンショ</t>
    </rPh>
    <rPh sb="14" eb="16">
      <t>ジュウヨウ</t>
    </rPh>
    <phoneticPr fontId="3"/>
  </si>
  <si>
    <t>業務の改善に関する文書</t>
    <rPh sb="0" eb="2">
      <t>ギョウム</t>
    </rPh>
    <rPh sb="3" eb="5">
      <t>カイゼン</t>
    </rPh>
    <rPh sb="6" eb="7">
      <t>カン</t>
    </rPh>
    <rPh sb="9" eb="11">
      <t>ブンショ</t>
    </rPh>
    <phoneticPr fontId="3"/>
  </si>
  <si>
    <t>かぎ点検記録簿</t>
    <rPh sb="2" eb="4">
      <t>テンケン</t>
    </rPh>
    <rPh sb="4" eb="7">
      <t>キロクボ</t>
    </rPh>
    <phoneticPr fontId="3"/>
  </si>
  <si>
    <t>・かぎ点検記録簿</t>
    <rPh sb="3" eb="5">
      <t>テンケン</t>
    </rPh>
    <rPh sb="5" eb="8">
      <t>キロクボ</t>
    </rPh>
    <phoneticPr fontId="3"/>
  </si>
  <si>
    <t>かぎ月末点検表</t>
    <rPh sb="2" eb="4">
      <t>ゲツマツ</t>
    </rPh>
    <rPh sb="4" eb="6">
      <t>テンケン</t>
    </rPh>
    <rPh sb="6" eb="7">
      <t>ヒョウ</t>
    </rPh>
    <phoneticPr fontId="3"/>
  </si>
  <si>
    <t>・かぎ月末点検表</t>
    <rPh sb="3" eb="5">
      <t>ゲツマツ</t>
    </rPh>
    <rPh sb="5" eb="7">
      <t>テンケン</t>
    </rPh>
    <rPh sb="7" eb="8">
      <t>ヒョウ</t>
    </rPh>
    <phoneticPr fontId="3"/>
  </si>
  <si>
    <t>かぎ使用簿</t>
    <rPh sb="2" eb="4">
      <t>シヨウ</t>
    </rPh>
    <rPh sb="4" eb="5">
      <t>ボ</t>
    </rPh>
    <phoneticPr fontId="3"/>
  </si>
  <si>
    <t>・かぎ使用簿</t>
    <rPh sb="3" eb="5">
      <t>シヨウ</t>
    </rPh>
    <rPh sb="5" eb="6">
      <t>ボ</t>
    </rPh>
    <phoneticPr fontId="3"/>
  </si>
  <si>
    <t>火薬庫かぎ貸出（返却）簿</t>
    <rPh sb="0" eb="3">
      <t>カヤクコ</t>
    </rPh>
    <rPh sb="5" eb="7">
      <t>カシダシ</t>
    </rPh>
    <rPh sb="8" eb="10">
      <t>ヘンキャク</t>
    </rPh>
    <rPh sb="11" eb="12">
      <t>ボ</t>
    </rPh>
    <phoneticPr fontId="3"/>
  </si>
  <si>
    <t>・火薬庫かぎ貸出（返却）簿</t>
    <rPh sb="1" eb="4">
      <t>カヤクコ</t>
    </rPh>
    <rPh sb="6" eb="8">
      <t>カシダシ</t>
    </rPh>
    <rPh sb="9" eb="11">
      <t>ヘンキャク</t>
    </rPh>
    <rPh sb="12" eb="13">
      <t>ボ</t>
    </rPh>
    <phoneticPr fontId="3"/>
  </si>
  <si>
    <t>第○種○「かぎ」貸出（返却）簿</t>
    <rPh sb="0" eb="1">
      <t>ダイ</t>
    </rPh>
    <rPh sb="2" eb="3">
      <t>シュ</t>
    </rPh>
    <rPh sb="8" eb="10">
      <t>カシダシ</t>
    </rPh>
    <rPh sb="11" eb="13">
      <t>ヘンキャク</t>
    </rPh>
    <rPh sb="14" eb="15">
      <t>ボ</t>
    </rPh>
    <phoneticPr fontId="3"/>
  </si>
  <si>
    <t>・第○種○「かぎ」貸出（返却）簿</t>
    <rPh sb="1" eb="2">
      <t>ダイ</t>
    </rPh>
    <rPh sb="3" eb="4">
      <t>シュ</t>
    </rPh>
    <rPh sb="9" eb="11">
      <t>カシダシ</t>
    </rPh>
    <rPh sb="12" eb="14">
      <t>ヘンキャク</t>
    </rPh>
    <rPh sb="15" eb="16">
      <t>ボ</t>
    </rPh>
    <phoneticPr fontId="3"/>
  </si>
  <si>
    <t>かぎ貸与記録簿</t>
    <rPh sb="2" eb="4">
      <t>タイヨ</t>
    </rPh>
    <rPh sb="4" eb="7">
      <t>キロクボ</t>
    </rPh>
    <phoneticPr fontId="3"/>
  </si>
  <si>
    <t>・かぎ貸与記録簿</t>
    <rPh sb="3" eb="5">
      <t>タイヨ</t>
    </rPh>
    <rPh sb="5" eb="8">
      <t>キロクボ</t>
    </rPh>
    <phoneticPr fontId="3"/>
  </si>
  <si>
    <t>特定日以後１年（かぎを変更又は使用しなくなった日）</t>
    <rPh sb="11" eb="13">
      <t>ヘンコウ</t>
    </rPh>
    <rPh sb="13" eb="14">
      <t>マタ</t>
    </rPh>
    <rPh sb="15" eb="17">
      <t>シヨウ</t>
    </rPh>
    <phoneticPr fontId="5"/>
  </si>
  <si>
    <t>かぎ登録簿</t>
    <rPh sb="2" eb="4">
      <t>トウロク</t>
    </rPh>
    <rPh sb="4" eb="5">
      <t>ボ</t>
    </rPh>
    <phoneticPr fontId="3"/>
  </si>
  <si>
    <t>・かぎ登録簿</t>
    <rPh sb="3" eb="6">
      <t>トウロクボ</t>
    </rPh>
    <phoneticPr fontId="3"/>
  </si>
  <si>
    <t>かぎの管理に関する文書</t>
    <rPh sb="3" eb="5">
      <t>カンリ</t>
    </rPh>
    <rPh sb="6" eb="7">
      <t>カン</t>
    </rPh>
    <rPh sb="9" eb="11">
      <t>ブンショ</t>
    </rPh>
    <phoneticPr fontId="3"/>
  </si>
  <si>
    <t>当直日誌</t>
    <rPh sb="0" eb="2">
      <t>トウチョク</t>
    </rPh>
    <rPh sb="2" eb="4">
      <t>ニッシ</t>
    </rPh>
    <phoneticPr fontId="3"/>
  </si>
  <si>
    <t>当直割表</t>
    <rPh sb="0" eb="2">
      <t>トウチョク</t>
    </rPh>
    <rPh sb="2" eb="3">
      <t>ワリ</t>
    </rPh>
    <rPh sb="3" eb="4">
      <t>ヒョウ</t>
    </rPh>
    <phoneticPr fontId="3"/>
  </si>
  <si>
    <t>・当直割表</t>
    <rPh sb="1" eb="3">
      <t>トウチョク</t>
    </rPh>
    <rPh sb="3" eb="4">
      <t>ワリ</t>
    </rPh>
    <rPh sb="4" eb="5">
      <t>ヒョウ</t>
    </rPh>
    <phoneticPr fontId="3"/>
  </si>
  <si>
    <t>当直交代簿</t>
    <rPh sb="0" eb="2">
      <t>トウチョク</t>
    </rPh>
    <rPh sb="2" eb="4">
      <t>コウタイ</t>
    </rPh>
    <rPh sb="4" eb="5">
      <t>ボ</t>
    </rPh>
    <phoneticPr fontId="3"/>
  </si>
  <si>
    <t>・当直交代簿</t>
    <rPh sb="1" eb="3">
      <t>トウチョク</t>
    </rPh>
    <rPh sb="3" eb="5">
      <t>コウタイ</t>
    </rPh>
    <rPh sb="5" eb="6">
      <t>ボ</t>
    </rPh>
    <phoneticPr fontId="3"/>
  </si>
  <si>
    <t>当直交代申請書</t>
    <rPh sb="0" eb="2">
      <t>トウチョク</t>
    </rPh>
    <rPh sb="2" eb="4">
      <t>コウタイ</t>
    </rPh>
    <rPh sb="4" eb="7">
      <t>シンセイショ</t>
    </rPh>
    <phoneticPr fontId="3"/>
  </si>
  <si>
    <t>・当直交代申請書</t>
    <rPh sb="1" eb="3">
      <t>トウチョク</t>
    </rPh>
    <rPh sb="3" eb="5">
      <t>コウタイ</t>
    </rPh>
    <rPh sb="5" eb="8">
      <t>シンセイショ</t>
    </rPh>
    <phoneticPr fontId="3"/>
  </si>
  <si>
    <t>・当直に関する文書</t>
    <rPh sb="1" eb="3">
      <t>トウチョク</t>
    </rPh>
    <rPh sb="4" eb="5">
      <t>カン</t>
    </rPh>
    <rPh sb="7" eb="9">
      <t>ブンショ</t>
    </rPh>
    <phoneticPr fontId="3"/>
  </si>
  <si>
    <t>当直要領</t>
    <rPh sb="0" eb="2">
      <t>トウチョク</t>
    </rPh>
    <rPh sb="2" eb="4">
      <t>ヨウリョウ</t>
    </rPh>
    <phoneticPr fontId="3"/>
  </si>
  <si>
    <t>・当直要領</t>
    <rPh sb="1" eb="3">
      <t>トウチョク</t>
    </rPh>
    <rPh sb="3" eb="5">
      <t>ヨウリョウ</t>
    </rPh>
    <phoneticPr fontId="3"/>
  </si>
  <si>
    <t>当直制度に関する文書</t>
    <rPh sb="0" eb="2">
      <t>トウチョク</t>
    </rPh>
    <rPh sb="2" eb="4">
      <t>セイド</t>
    </rPh>
    <rPh sb="5" eb="6">
      <t>カン</t>
    </rPh>
    <rPh sb="8" eb="10">
      <t>ブンショ</t>
    </rPh>
    <phoneticPr fontId="3"/>
  </si>
  <si>
    <t>・当直制度に関する文書</t>
    <rPh sb="1" eb="3">
      <t>トウチョク</t>
    </rPh>
    <rPh sb="3" eb="5">
      <t>セイド</t>
    </rPh>
    <rPh sb="6" eb="7">
      <t>カン</t>
    </rPh>
    <rPh sb="9" eb="11">
      <t>ブンショ</t>
    </rPh>
    <phoneticPr fontId="3"/>
  </si>
  <si>
    <t>当直に関する文書のうち重要なもの</t>
    <rPh sb="0" eb="2">
      <t>トウチョク</t>
    </rPh>
    <rPh sb="3" eb="4">
      <t>カン</t>
    </rPh>
    <rPh sb="6" eb="8">
      <t>ブンショ</t>
    </rPh>
    <rPh sb="11" eb="13">
      <t>ジュウヨウ</t>
    </rPh>
    <phoneticPr fontId="3"/>
  </si>
  <si>
    <t>特定日以後３年（要件を具備しなくなった日）</t>
    <rPh sb="0" eb="2">
      <t>トクテイビ</t>
    </rPh>
    <rPh sb="2" eb="4">
      <t>イゴ</t>
    </rPh>
    <rPh sb="7" eb="9">
      <t>ヨウケン</t>
    </rPh>
    <rPh sb="10" eb="12">
      <t>グビ</t>
    </rPh>
    <rPh sb="18" eb="19">
      <t>ヒ</t>
    </rPh>
    <phoneticPr fontId="5"/>
  </si>
  <si>
    <t>局線電話記録簿</t>
    <rPh sb="0" eb="2">
      <t>キョクセン</t>
    </rPh>
    <rPh sb="2" eb="4">
      <t>デンワ</t>
    </rPh>
    <rPh sb="4" eb="7">
      <t>キロクボ</t>
    </rPh>
    <phoneticPr fontId="3"/>
  </si>
  <si>
    <t>・当直に関する文書のうち重要なもの</t>
    <rPh sb="1" eb="3">
      <t>トウチョク</t>
    </rPh>
    <rPh sb="4" eb="5">
      <t>カン</t>
    </rPh>
    <rPh sb="7" eb="9">
      <t>ブンショ</t>
    </rPh>
    <rPh sb="12" eb="14">
      <t>ジュウヨウ</t>
    </rPh>
    <phoneticPr fontId="3"/>
  </si>
  <si>
    <t>特定日以後１年（解除した日）</t>
    <rPh sb="8" eb="10">
      <t>カイジョ</t>
    </rPh>
    <phoneticPr fontId="5"/>
  </si>
  <si>
    <t>副職務指定簿</t>
    <rPh sb="0" eb="1">
      <t>フク</t>
    </rPh>
    <rPh sb="1" eb="3">
      <t>ショクム</t>
    </rPh>
    <rPh sb="3" eb="5">
      <t>シテイ</t>
    </rPh>
    <rPh sb="5" eb="6">
      <t>ボ</t>
    </rPh>
    <phoneticPr fontId="3"/>
  </si>
  <si>
    <t>・副職務指定簿</t>
    <rPh sb="1" eb="2">
      <t>フク</t>
    </rPh>
    <rPh sb="2" eb="4">
      <t>ショクム</t>
    </rPh>
    <rPh sb="4" eb="6">
      <t>シテイ</t>
    </rPh>
    <rPh sb="6" eb="7">
      <t>ボ</t>
    </rPh>
    <phoneticPr fontId="3"/>
  </si>
  <si>
    <t>職位機能図</t>
    <rPh sb="0" eb="2">
      <t>ショクイ</t>
    </rPh>
    <rPh sb="2" eb="4">
      <t>キノウ</t>
    </rPh>
    <rPh sb="4" eb="5">
      <t>ズ</t>
    </rPh>
    <phoneticPr fontId="3"/>
  </si>
  <si>
    <t>・職位機能図</t>
    <rPh sb="1" eb="3">
      <t>ショクイ</t>
    </rPh>
    <rPh sb="3" eb="5">
      <t>キノウ</t>
    </rPh>
    <rPh sb="5" eb="6">
      <t>ズ</t>
    </rPh>
    <phoneticPr fontId="3"/>
  </si>
  <si>
    <t>内部組織に関する文書</t>
    <rPh sb="0" eb="2">
      <t>ナイブ</t>
    </rPh>
    <rPh sb="2" eb="4">
      <t>ソシキ</t>
    </rPh>
    <rPh sb="5" eb="6">
      <t>カン</t>
    </rPh>
    <rPh sb="8" eb="10">
      <t>ブンショ</t>
    </rPh>
    <phoneticPr fontId="3"/>
  </si>
  <si>
    <t>車両等構内乗入登録申請書</t>
    <phoneticPr fontId="3"/>
  </si>
  <si>
    <t>・車両等構内乗入登録申請書</t>
    <rPh sb="1" eb="3">
      <t>シャリョウ</t>
    </rPh>
    <rPh sb="3" eb="4">
      <t>トウ</t>
    </rPh>
    <rPh sb="4" eb="6">
      <t>コウナイ</t>
    </rPh>
    <rPh sb="6" eb="7">
      <t>ノ</t>
    </rPh>
    <rPh sb="7" eb="8">
      <t>イ</t>
    </rPh>
    <rPh sb="8" eb="10">
      <t>トウロク</t>
    </rPh>
    <rPh sb="10" eb="13">
      <t>シンセイショ</t>
    </rPh>
    <phoneticPr fontId="3"/>
  </si>
  <si>
    <t>家族証</t>
    <rPh sb="0" eb="2">
      <t>カゾク</t>
    </rPh>
    <rPh sb="2" eb="3">
      <t>ショウ</t>
    </rPh>
    <phoneticPr fontId="3"/>
  </si>
  <si>
    <t>・家族証</t>
    <rPh sb="1" eb="3">
      <t>カゾク</t>
    </rPh>
    <rPh sb="3" eb="4">
      <t>ショウ</t>
    </rPh>
    <phoneticPr fontId="3"/>
  </si>
  <si>
    <t>乗入許可証</t>
    <rPh sb="0" eb="1">
      <t>ノ</t>
    </rPh>
    <rPh sb="1" eb="2">
      <t>イ</t>
    </rPh>
    <rPh sb="2" eb="4">
      <t>キョカ</t>
    </rPh>
    <rPh sb="4" eb="5">
      <t>ショウ</t>
    </rPh>
    <phoneticPr fontId="3"/>
  </si>
  <si>
    <t>・乗入許可証</t>
    <rPh sb="1" eb="2">
      <t>ノ</t>
    </rPh>
    <rPh sb="2" eb="3">
      <t>イ</t>
    </rPh>
    <rPh sb="3" eb="5">
      <t>キョカ</t>
    </rPh>
    <rPh sb="5" eb="6">
      <t>ショウ</t>
    </rPh>
    <phoneticPr fontId="3"/>
  </si>
  <si>
    <t>特定日以後１年（解除した日）</t>
    <rPh sb="8" eb="10">
      <t>カイジョ</t>
    </rPh>
    <phoneticPr fontId="3"/>
  </si>
  <si>
    <t>通門許可証</t>
    <rPh sb="0" eb="2">
      <t>ツウモン</t>
    </rPh>
    <rPh sb="2" eb="4">
      <t>キョカ</t>
    </rPh>
    <rPh sb="4" eb="5">
      <t>ショウ</t>
    </rPh>
    <phoneticPr fontId="3"/>
  </si>
  <si>
    <t>・通門許可証</t>
    <rPh sb="1" eb="3">
      <t>ツウモン</t>
    </rPh>
    <rPh sb="3" eb="5">
      <t>キョカ</t>
    </rPh>
    <rPh sb="5" eb="6">
      <t>ショウ</t>
    </rPh>
    <phoneticPr fontId="3"/>
  </si>
  <si>
    <t>二輪車等乗入許可申請簿</t>
    <rPh sb="0" eb="3">
      <t>ニリンシャ</t>
    </rPh>
    <rPh sb="3" eb="4">
      <t>トウ</t>
    </rPh>
    <rPh sb="4" eb="5">
      <t>ノ</t>
    </rPh>
    <rPh sb="5" eb="6">
      <t>イ</t>
    </rPh>
    <rPh sb="6" eb="8">
      <t>キョカ</t>
    </rPh>
    <rPh sb="8" eb="10">
      <t>シンセイ</t>
    </rPh>
    <rPh sb="10" eb="11">
      <t>ボ</t>
    </rPh>
    <phoneticPr fontId="3"/>
  </si>
  <si>
    <t>・二輪車等乗入許可申請簿</t>
    <rPh sb="1" eb="4">
      <t>ニリンシャ</t>
    </rPh>
    <rPh sb="4" eb="5">
      <t>トウ</t>
    </rPh>
    <rPh sb="5" eb="6">
      <t>ノ</t>
    </rPh>
    <rPh sb="6" eb="7">
      <t>イ</t>
    </rPh>
    <rPh sb="7" eb="9">
      <t>キョカ</t>
    </rPh>
    <rPh sb="9" eb="11">
      <t>シンセイ</t>
    </rPh>
    <rPh sb="11" eb="12">
      <t>ボ</t>
    </rPh>
    <phoneticPr fontId="3"/>
  </si>
  <si>
    <t>普通自動車乗入許可申請書</t>
    <rPh sb="0" eb="2">
      <t>フツウ</t>
    </rPh>
    <rPh sb="2" eb="5">
      <t>ジドウシャ</t>
    </rPh>
    <rPh sb="5" eb="6">
      <t>ノ</t>
    </rPh>
    <rPh sb="6" eb="7">
      <t>イ</t>
    </rPh>
    <rPh sb="7" eb="9">
      <t>キョカ</t>
    </rPh>
    <rPh sb="9" eb="12">
      <t>シンセイショ</t>
    </rPh>
    <phoneticPr fontId="3"/>
  </si>
  <si>
    <t>・普通自動車乗入許可申請書</t>
    <rPh sb="1" eb="3">
      <t>フツウ</t>
    </rPh>
    <rPh sb="3" eb="6">
      <t>ジドウシャ</t>
    </rPh>
    <rPh sb="6" eb="7">
      <t>ノ</t>
    </rPh>
    <rPh sb="7" eb="8">
      <t>イ</t>
    </rPh>
    <rPh sb="8" eb="10">
      <t>キョカ</t>
    </rPh>
    <rPh sb="10" eb="13">
      <t>シンセイショ</t>
    </rPh>
    <phoneticPr fontId="3"/>
  </si>
  <si>
    <t>普通自動車乗入許可簿、呉地区共通乗入許可証貸出（返却）簿</t>
    <rPh sb="0" eb="2">
      <t>フツウ</t>
    </rPh>
    <rPh sb="2" eb="5">
      <t>ジドウシャ</t>
    </rPh>
    <rPh sb="5" eb="6">
      <t>ノ</t>
    </rPh>
    <rPh sb="6" eb="7">
      <t>イ</t>
    </rPh>
    <rPh sb="7" eb="9">
      <t>キョカ</t>
    </rPh>
    <rPh sb="9" eb="10">
      <t>ボ</t>
    </rPh>
    <rPh sb="11" eb="12">
      <t>クレ</t>
    </rPh>
    <rPh sb="12" eb="14">
      <t>チク</t>
    </rPh>
    <rPh sb="14" eb="16">
      <t>キョウツウ</t>
    </rPh>
    <rPh sb="16" eb="18">
      <t>ノリイレ</t>
    </rPh>
    <rPh sb="18" eb="20">
      <t>キョカ</t>
    </rPh>
    <rPh sb="20" eb="21">
      <t>ショウ</t>
    </rPh>
    <rPh sb="21" eb="23">
      <t>カシダシ</t>
    </rPh>
    <rPh sb="24" eb="26">
      <t>ヘンキャク</t>
    </rPh>
    <rPh sb="27" eb="28">
      <t>ボ</t>
    </rPh>
    <phoneticPr fontId="3"/>
  </si>
  <si>
    <t>・普通自動車乗入許可簿、呉地区共通乗入許可証貸出（返却）簿</t>
    <rPh sb="1" eb="3">
      <t>フツウ</t>
    </rPh>
    <rPh sb="3" eb="6">
      <t>ジドウシャ</t>
    </rPh>
    <rPh sb="6" eb="7">
      <t>ノ</t>
    </rPh>
    <rPh sb="7" eb="8">
      <t>イ</t>
    </rPh>
    <rPh sb="8" eb="10">
      <t>キョカ</t>
    </rPh>
    <rPh sb="10" eb="11">
      <t>ボ</t>
    </rPh>
    <rPh sb="12" eb="13">
      <t>クレ</t>
    </rPh>
    <rPh sb="13" eb="15">
      <t>チク</t>
    </rPh>
    <rPh sb="15" eb="17">
      <t>キョウツウ</t>
    </rPh>
    <rPh sb="17" eb="19">
      <t>ノリイレ</t>
    </rPh>
    <rPh sb="19" eb="21">
      <t>キョカ</t>
    </rPh>
    <rPh sb="21" eb="22">
      <t>ショウ</t>
    </rPh>
    <rPh sb="22" eb="24">
      <t>カシダシ</t>
    </rPh>
    <rPh sb="25" eb="27">
      <t>ヘンキャク</t>
    </rPh>
    <rPh sb="28" eb="29">
      <t>ボ</t>
    </rPh>
    <phoneticPr fontId="3"/>
  </si>
  <si>
    <t>面会申込簿</t>
    <rPh sb="0" eb="2">
      <t>メンカイ</t>
    </rPh>
    <rPh sb="2" eb="4">
      <t>モウシコミ</t>
    </rPh>
    <rPh sb="4" eb="5">
      <t>ボ</t>
    </rPh>
    <phoneticPr fontId="3"/>
  </si>
  <si>
    <t>・面会申込簿</t>
    <rPh sb="1" eb="3">
      <t>メンカイ</t>
    </rPh>
    <rPh sb="3" eb="5">
      <t>モウシコ</t>
    </rPh>
    <rPh sb="5" eb="6">
      <t>ボ</t>
    </rPh>
    <phoneticPr fontId="3"/>
  </si>
  <si>
    <t>面会票</t>
    <rPh sb="0" eb="2">
      <t>メンカイ</t>
    </rPh>
    <rPh sb="2" eb="3">
      <t>ヒョウ</t>
    </rPh>
    <phoneticPr fontId="3"/>
  </si>
  <si>
    <t>管理</t>
    <rPh sb="0" eb="2">
      <t>カンリ</t>
    </rPh>
    <phoneticPr fontId="5"/>
  </si>
  <si>
    <t>・面会票</t>
    <rPh sb="1" eb="3">
      <t>メンカイ</t>
    </rPh>
    <rPh sb="3" eb="4">
      <t>ヒョウ</t>
    </rPh>
    <phoneticPr fontId="3"/>
  </si>
  <si>
    <t>構内取締に関する文書</t>
    <rPh sb="0" eb="2">
      <t>コウナイ</t>
    </rPh>
    <rPh sb="2" eb="4">
      <t>トリシマリ</t>
    </rPh>
    <rPh sb="5" eb="6">
      <t>カン</t>
    </rPh>
    <rPh sb="8" eb="10">
      <t>ブンショ</t>
    </rPh>
    <phoneticPr fontId="3"/>
  </si>
  <si>
    <t>各種行事に関する各種文書</t>
    <rPh sb="0" eb="2">
      <t>カクシュ</t>
    </rPh>
    <rPh sb="2" eb="4">
      <t>ギョウジ</t>
    </rPh>
    <rPh sb="5" eb="6">
      <t>カン</t>
    </rPh>
    <rPh sb="8" eb="10">
      <t>カクシュ</t>
    </rPh>
    <rPh sb="10" eb="12">
      <t>ブンショ</t>
    </rPh>
    <phoneticPr fontId="3"/>
  </si>
  <si>
    <t>・各種行事に関する各種文書</t>
    <rPh sb="1" eb="3">
      <t>カクシュ</t>
    </rPh>
    <rPh sb="3" eb="5">
      <t>ギョウジ</t>
    </rPh>
    <rPh sb="6" eb="7">
      <t>カン</t>
    </rPh>
    <rPh sb="9" eb="11">
      <t>カクシュ</t>
    </rPh>
    <rPh sb="11" eb="13">
      <t>ブンショ</t>
    </rPh>
    <phoneticPr fontId="3"/>
  </si>
  <si>
    <t>広報に関する通知文書</t>
    <rPh sb="0" eb="2">
      <t>コウホウ</t>
    </rPh>
    <rPh sb="3" eb="4">
      <t>カン</t>
    </rPh>
    <rPh sb="6" eb="8">
      <t>ツウチ</t>
    </rPh>
    <rPh sb="8" eb="10">
      <t>ブンショ</t>
    </rPh>
    <phoneticPr fontId="3"/>
  </si>
  <si>
    <t>・広報に関する文書</t>
    <rPh sb="1" eb="3">
      <t>コウホウ</t>
    </rPh>
    <rPh sb="4" eb="5">
      <t>カン</t>
    </rPh>
    <rPh sb="7" eb="9">
      <t>ブンショ</t>
    </rPh>
    <phoneticPr fontId="3"/>
  </si>
  <si>
    <t>広報に関する文書</t>
    <rPh sb="0" eb="2">
      <t>コウホウ</t>
    </rPh>
    <rPh sb="3" eb="4">
      <t>カン</t>
    </rPh>
    <rPh sb="6" eb="8">
      <t>ブンショ</t>
    </rPh>
    <phoneticPr fontId="3"/>
  </si>
  <si>
    <t>海上自衛隊史記載資料</t>
    <rPh sb="0" eb="2">
      <t>カイジョウ</t>
    </rPh>
    <rPh sb="2" eb="4">
      <t>ジエイ</t>
    </rPh>
    <rPh sb="4" eb="5">
      <t>タイ</t>
    </rPh>
    <rPh sb="5" eb="6">
      <t>シ</t>
    </rPh>
    <rPh sb="6" eb="8">
      <t>キサイ</t>
    </rPh>
    <rPh sb="8" eb="10">
      <t>シリョウ</t>
    </rPh>
    <phoneticPr fontId="3"/>
  </si>
  <si>
    <t>・海上自衛隊史記載資料</t>
    <rPh sb="1" eb="3">
      <t>カイジョウ</t>
    </rPh>
    <rPh sb="3" eb="5">
      <t>ジエイ</t>
    </rPh>
    <rPh sb="5" eb="6">
      <t>タイ</t>
    </rPh>
    <rPh sb="6" eb="7">
      <t>シ</t>
    </rPh>
    <rPh sb="7" eb="9">
      <t>キサイ</t>
    </rPh>
    <rPh sb="9" eb="11">
      <t>シリョウ</t>
    </rPh>
    <phoneticPr fontId="3"/>
  </si>
  <si>
    <t>海上自衛隊史記載資料に関する文書</t>
    <rPh sb="0" eb="2">
      <t>カイジョウ</t>
    </rPh>
    <rPh sb="2" eb="4">
      <t>ジエイ</t>
    </rPh>
    <rPh sb="4" eb="5">
      <t>タイ</t>
    </rPh>
    <rPh sb="5" eb="6">
      <t>シ</t>
    </rPh>
    <rPh sb="6" eb="8">
      <t>キサイ</t>
    </rPh>
    <rPh sb="8" eb="10">
      <t>シリョウ</t>
    </rPh>
    <rPh sb="11" eb="12">
      <t>カン</t>
    </rPh>
    <rPh sb="14" eb="16">
      <t>ブンショ</t>
    </rPh>
    <phoneticPr fontId="3"/>
  </si>
  <si>
    <t>呉弾薬整備補給所史</t>
    <phoneticPr fontId="5"/>
  </si>
  <si>
    <t>・呉弾薬整備補給所史</t>
    <phoneticPr fontId="5"/>
  </si>
  <si>
    <t>呉弾薬整備補給所史</t>
    <rPh sb="0" eb="1">
      <t>クレ</t>
    </rPh>
    <rPh sb="1" eb="3">
      <t>ダンヤク</t>
    </rPh>
    <rPh sb="3" eb="5">
      <t>セイビ</t>
    </rPh>
    <rPh sb="5" eb="7">
      <t>ホキュウ</t>
    </rPh>
    <rPh sb="7" eb="8">
      <t>ショ</t>
    </rPh>
    <rPh sb="8" eb="9">
      <t>シ</t>
    </rPh>
    <phoneticPr fontId="5"/>
  </si>
  <si>
    <t>航海日誌、機関日誌、船舶記録等の保存等について</t>
    <rPh sb="0" eb="2">
      <t>コウカイ</t>
    </rPh>
    <rPh sb="2" eb="4">
      <t>ニッシ</t>
    </rPh>
    <rPh sb="5" eb="7">
      <t>キカン</t>
    </rPh>
    <rPh sb="7" eb="9">
      <t>ニッシ</t>
    </rPh>
    <rPh sb="10" eb="12">
      <t>センパク</t>
    </rPh>
    <rPh sb="12" eb="14">
      <t>キロク</t>
    </rPh>
    <rPh sb="14" eb="15">
      <t>トウ</t>
    </rPh>
    <rPh sb="16" eb="18">
      <t>ホゾン</t>
    </rPh>
    <rPh sb="18" eb="19">
      <t>トウ</t>
    </rPh>
    <phoneticPr fontId="3"/>
  </si>
  <si>
    <t>・航海日誌、機関日誌、船舶記録等の保存等について</t>
    <rPh sb="1" eb="3">
      <t>コウカイ</t>
    </rPh>
    <rPh sb="3" eb="5">
      <t>ニッシ</t>
    </rPh>
    <rPh sb="6" eb="8">
      <t>キカン</t>
    </rPh>
    <rPh sb="8" eb="10">
      <t>ニッシ</t>
    </rPh>
    <rPh sb="11" eb="13">
      <t>センパク</t>
    </rPh>
    <rPh sb="13" eb="15">
      <t>キロク</t>
    </rPh>
    <rPh sb="15" eb="16">
      <t>トウ</t>
    </rPh>
    <rPh sb="17" eb="19">
      <t>ホゾン</t>
    </rPh>
    <rPh sb="19" eb="20">
      <t>トウ</t>
    </rPh>
    <phoneticPr fontId="3"/>
  </si>
  <si>
    <t>航海日誌等の保存に関する文書</t>
    <rPh sb="0" eb="2">
      <t>コウカイ</t>
    </rPh>
    <rPh sb="2" eb="4">
      <t>ニッシ</t>
    </rPh>
    <rPh sb="4" eb="5">
      <t>トウ</t>
    </rPh>
    <rPh sb="6" eb="8">
      <t>ホゾン</t>
    </rPh>
    <rPh sb="9" eb="10">
      <t>カン</t>
    </rPh>
    <rPh sb="12" eb="14">
      <t>ブンショ</t>
    </rPh>
    <phoneticPr fontId="3"/>
  </si>
  <si>
    <t>定型化・帳票化の登録</t>
    <rPh sb="0" eb="3">
      <t>テイケイカ</t>
    </rPh>
    <rPh sb="4" eb="6">
      <t>チョウヒョウ</t>
    </rPh>
    <rPh sb="6" eb="7">
      <t>カ</t>
    </rPh>
    <rPh sb="8" eb="10">
      <t>トウロク</t>
    </rPh>
    <phoneticPr fontId="3"/>
  </si>
  <si>
    <t>・定型化・帳票化の登録について</t>
    <rPh sb="1" eb="4">
      <t>テイケイカ</t>
    </rPh>
    <rPh sb="5" eb="8">
      <t>チョウヒョウカ</t>
    </rPh>
    <rPh sb="9" eb="11">
      <t>トウロク</t>
    </rPh>
    <phoneticPr fontId="3"/>
  </si>
  <si>
    <t>定型化・帳票化の登録に関する文書</t>
    <rPh sb="0" eb="3">
      <t>テイケイカ</t>
    </rPh>
    <rPh sb="4" eb="7">
      <t>チョウヒョウカ</t>
    </rPh>
    <rPh sb="8" eb="10">
      <t>トウロク</t>
    </rPh>
    <rPh sb="11" eb="12">
      <t>カン</t>
    </rPh>
    <rPh sb="14" eb="16">
      <t>ブンショ</t>
    </rPh>
    <phoneticPr fontId="3"/>
  </si>
  <si>
    <t>・文書管理担当者指定・解除通知書</t>
    <rPh sb="1" eb="3">
      <t>ブンショ</t>
    </rPh>
    <rPh sb="3" eb="5">
      <t>カンリ</t>
    </rPh>
    <rPh sb="5" eb="8">
      <t>タントウシャ</t>
    </rPh>
    <rPh sb="8" eb="10">
      <t>シテイ</t>
    </rPh>
    <rPh sb="11" eb="13">
      <t>カイジョ</t>
    </rPh>
    <rPh sb="13" eb="16">
      <t>ツウチショ</t>
    </rPh>
    <phoneticPr fontId="3"/>
  </si>
  <si>
    <t>特定日以後５年（文書管理者交代後）</t>
    <rPh sb="8" eb="10">
      <t>ブンショ</t>
    </rPh>
    <rPh sb="10" eb="13">
      <t>カンリシャ</t>
    </rPh>
    <rPh sb="13" eb="15">
      <t>コウタイ</t>
    </rPh>
    <rPh sb="15" eb="16">
      <t>ゴ</t>
    </rPh>
    <phoneticPr fontId="5"/>
  </si>
  <si>
    <t>文書管理者引継報告書</t>
    <rPh sb="0" eb="2">
      <t>ブンショ</t>
    </rPh>
    <rPh sb="2" eb="5">
      <t>カンリシャ</t>
    </rPh>
    <rPh sb="5" eb="7">
      <t>ヒキツギ</t>
    </rPh>
    <rPh sb="7" eb="10">
      <t>ホウコクショ</t>
    </rPh>
    <phoneticPr fontId="3"/>
  </si>
  <si>
    <t>・文書管理者引継報告書</t>
    <rPh sb="1" eb="3">
      <t>ブンショ</t>
    </rPh>
    <rPh sb="3" eb="6">
      <t>カンリシャ</t>
    </rPh>
    <rPh sb="6" eb="8">
      <t>ヒキツギ</t>
    </rPh>
    <rPh sb="8" eb="11">
      <t>ホウコクショ</t>
    </rPh>
    <phoneticPr fontId="3"/>
  </si>
  <si>
    <t>文書管理業務に携わる者の指定等に関する文書</t>
    <rPh sb="4" eb="6">
      <t>ギョウム</t>
    </rPh>
    <rPh sb="7" eb="8">
      <t>タズサ</t>
    </rPh>
    <rPh sb="10" eb="11">
      <t>モノ</t>
    </rPh>
    <rPh sb="12" eb="14">
      <t>シテイ</t>
    </rPh>
    <rPh sb="14" eb="15">
      <t>トウ</t>
    </rPh>
    <rPh sb="16" eb="17">
      <t>カン</t>
    </rPh>
    <rPh sb="19" eb="21">
      <t>ブンショ</t>
    </rPh>
    <phoneticPr fontId="5"/>
  </si>
  <si>
    <t>・注意文書取得許可通知メール</t>
    <rPh sb="3" eb="5">
      <t>ブンショ</t>
    </rPh>
    <rPh sb="5" eb="7">
      <t>シュトク</t>
    </rPh>
    <rPh sb="7" eb="9">
      <t>キョカ</t>
    </rPh>
    <rPh sb="9" eb="11">
      <t>ツウチ</t>
    </rPh>
    <phoneticPr fontId="5"/>
  </si>
  <si>
    <t>行政文書の管理状況等</t>
    <rPh sb="0" eb="2">
      <t>ギョウセイ</t>
    </rPh>
    <rPh sb="2" eb="4">
      <t>ブンショ</t>
    </rPh>
    <rPh sb="5" eb="7">
      <t>カンリ</t>
    </rPh>
    <rPh sb="7" eb="9">
      <t>ジョウキョウ</t>
    </rPh>
    <rPh sb="9" eb="10">
      <t>トウ</t>
    </rPh>
    <phoneticPr fontId="3"/>
  </si>
  <si>
    <t>・行政文書の管理状況</t>
    <rPh sb="1" eb="3">
      <t>ギョウセイ</t>
    </rPh>
    <rPh sb="3" eb="5">
      <t>ブンショ</t>
    </rPh>
    <rPh sb="6" eb="8">
      <t>カンリ</t>
    </rPh>
    <rPh sb="8" eb="10">
      <t>ジョウキョウ</t>
    </rPh>
    <phoneticPr fontId="3"/>
  </si>
  <si>
    <t>行政文書管理に関する文書</t>
    <rPh sb="0" eb="2">
      <t>ギョウセイ</t>
    </rPh>
    <rPh sb="2" eb="4">
      <t>ブンショ</t>
    </rPh>
    <rPh sb="4" eb="6">
      <t>カンリ</t>
    </rPh>
    <rPh sb="7" eb="8">
      <t>カン</t>
    </rPh>
    <rPh sb="10" eb="12">
      <t>ブンショ</t>
    </rPh>
    <phoneticPr fontId="3"/>
  </si>
  <si>
    <t>行政文書監査計画</t>
    <rPh sb="0" eb="2">
      <t>ギョウセイ</t>
    </rPh>
    <rPh sb="2" eb="4">
      <t>ブンショ</t>
    </rPh>
    <rPh sb="4" eb="6">
      <t>カンサ</t>
    </rPh>
    <rPh sb="6" eb="8">
      <t>ケイカク</t>
    </rPh>
    <phoneticPr fontId="3"/>
  </si>
  <si>
    <t>・行政文書監査計画について</t>
    <rPh sb="1" eb="3">
      <t>ギョウセイ</t>
    </rPh>
    <rPh sb="3" eb="5">
      <t>ブンショ</t>
    </rPh>
    <rPh sb="5" eb="7">
      <t>カンサ</t>
    </rPh>
    <rPh sb="7" eb="9">
      <t>ケイカク</t>
    </rPh>
    <phoneticPr fontId="3"/>
  </si>
  <si>
    <t>行政文書監査に関する文書</t>
    <rPh sb="0" eb="2">
      <t>ギョウセイ</t>
    </rPh>
    <rPh sb="2" eb="4">
      <t>ブンショ</t>
    </rPh>
    <rPh sb="4" eb="6">
      <t>カンサ</t>
    </rPh>
    <rPh sb="7" eb="8">
      <t>カン</t>
    </rPh>
    <rPh sb="10" eb="12">
      <t>ブンショ</t>
    </rPh>
    <phoneticPr fontId="3"/>
  </si>
  <si>
    <t>特殊郵便物受付簿</t>
    <rPh sb="0" eb="2">
      <t>トクシュ</t>
    </rPh>
    <rPh sb="2" eb="4">
      <t>ユウビン</t>
    </rPh>
    <rPh sb="4" eb="5">
      <t>ブツ</t>
    </rPh>
    <rPh sb="5" eb="7">
      <t>ウケツケ</t>
    </rPh>
    <rPh sb="7" eb="8">
      <t>ボ</t>
    </rPh>
    <phoneticPr fontId="3"/>
  </si>
  <si>
    <t>・特殊郵便物受付簿</t>
    <rPh sb="6" eb="8">
      <t>ウケツケ</t>
    </rPh>
    <phoneticPr fontId="5"/>
  </si>
  <si>
    <t>特殊郵便物の受付に関する文書</t>
    <rPh sb="6" eb="8">
      <t>ウケツケ</t>
    </rPh>
    <phoneticPr fontId="3"/>
  </si>
  <si>
    <t>行政文書ファイル登録申請書</t>
    <rPh sb="0" eb="2">
      <t>ギョウセイ</t>
    </rPh>
    <rPh sb="2" eb="4">
      <t>ブンショ</t>
    </rPh>
    <rPh sb="8" eb="10">
      <t>トウロク</t>
    </rPh>
    <rPh sb="10" eb="13">
      <t>シンセイショ</t>
    </rPh>
    <phoneticPr fontId="5"/>
  </si>
  <si>
    <t>行政文書ファイル登録申請書</t>
    <rPh sb="0" eb="2">
      <t>ギョウセイ</t>
    </rPh>
    <rPh sb="2" eb="4">
      <t>ブンショ</t>
    </rPh>
    <rPh sb="8" eb="10">
      <t>トウロク</t>
    </rPh>
    <rPh sb="10" eb="13">
      <t>シンセイショ</t>
    </rPh>
    <phoneticPr fontId="3"/>
  </si>
  <si>
    <t>・行政文書管理の手引き</t>
    <rPh sb="1" eb="3">
      <t>ギョウセイ</t>
    </rPh>
    <rPh sb="3" eb="5">
      <t>ブンショ</t>
    </rPh>
    <rPh sb="5" eb="7">
      <t>カンリ</t>
    </rPh>
    <rPh sb="8" eb="10">
      <t>テビ</t>
    </rPh>
    <phoneticPr fontId="5"/>
  </si>
  <si>
    <t>注意文書送付受領書</t>
    <rPh sb="0" eb="2">
      <t>チュウイ</t>
    </rPh>
    <rPh sb="2" eb="4">
      <t>ブンショ</t>
    </rPh>
    <rPh sb="4" eb="6">
      <t>ソウフ</t>
    </rPh>
    <rPh sb="6" eb="9">
      <t>ジュリョウショ</t>
    </rPh>
    <phoneticPr fontId="3"/>
  </si>
  <si>
    <t>・注意文書送付受領書</t>
    <rPh sb="1" eb="3">
      <t>チュウイ</t>
    </rPh>
    <rPh sb="3" eb="5">
      <t>ブンショ</t>
    </rPh>
    <rPh sb="5" eb="7">
      <t>ソウフ</t>
    </rPh>
    <rPh sb="7" eb="10">
      <t>ジュリョウショ</t>
    </rPh>
    <phoneticPr fontId="3"/>
  </si>
  <si>
    <t>送付受領書</t>
  </si>
  <si>
    <t>・送付受領書</t>
    <phoneticPr fontId="12"/>
  </si>
  <si>
    <t>整理番号簿</t>
    <rPh sb="0" eb="2">
      <t>セイリ</t>
    </rPh>
    <rPh sb="2" eb="4">
      <t>バンゴウ</t>
    </rPh>
    <rPh sb="4" eb="5">
      <t>ボ</t>
    </rPh>
    <phoneticPr fontId="3"/>
  </si>
  <si>
    <t>・整理番号簿</t>
    <rPh sb="1" eb="3">
      <t>セイリ</t>
    </rPh>
    <rPh sb="3" eb="5">
      <t>バンゴウ</t>
    </rPh>
    <rPh sb="5" eb="6">
      <t>ボ</t>
    </rPh>
    <phoneticPr fontId="3"/>
  </si>
  <si>
    <t>発送簿</t>
    <rPh sb="0" eb="2">
      <t>ハッソウ</t>
    </rPh>
    <rPh sb="2" eb="3">
      <t>ボ</t>
    </rPh>
    <phoneticPr fontId="5"/>
  </si>
  <si>
    <t>国際郵便物発送依頼書</t>
    <phoneticPr fontId="5"/>
  </si>
  <si>
    <t>時間外郵便切手使用依頼書</t>
    <phoneticPr fontId="5"/>
  </si>
  <si>
    <t>書留郵便物受領証</t>
    <rPh sb="0" eb="2">
      <t>カキトメ</t>
    </rPh>
    <rPh sb="2" eb="5">
      <t>ユウビンブツ</t>
    </rPh>
    <rPh sb="5" eb="8">
      <t>ジュリョウショウ</t>
    </rPh>
    <phoneticPr fontId="5"/>
  </si>
  <si>
    <t>特殊郵便物発送簿</t>
    <phoneticPr fontId="5"/>
  </si>
  <si>
    <t>後納郵便物等差出票</t>
    <phoneticPr fontId="5"/>
  </si>
  <si>
    <t>郵便切手受払簿</t>
    <rPh sb="0" eb="2">
      <t>ユウビン</t>
    </rPh>
    <rPh sb="2" eb="4">
      <t>キッテ</t>
    </rPh>
    <rPh sb="4" eb="6">
      <t>ウケハライ</t>
    </rPh>
    <rPh sb="6" eb="7">
      <t>ボ</t>
    </rPh>
    <phoneticPr fontId="5"/>
  </si>
  <si>
    <t>注意記録簿</t>
    <rPh sb="0" eb="2">
      <t>チュウイ</t>
    </rPh>
    <rPh sb="2" eb="5">
      <t>キロクボ</t>
    </rPh>
    <phoneticPr fontId="3"/>
  </si>
  <si>
    <t>標準文書保存期間基準見直し</t>
    <rPh sb="0" eb="2">
      <t>ヒョウジュン</t>
    </rPh>
    <rPh sb="2" eb="4">
      <t>ブンショ</t>
    </rPh>
    <rPh sb="4" eb="6">
      <t>ホゾン</t>
    </rPh>
    <rPh sb="6" eb="8">
      <t>キカン</t>
    </rPh>
    <rPh sb="8" eb="10">
      <t>キジュン</t>
    </rPh>
    <rPh sb="10" eb="12">
      <t>ミナオ</t>
    </rPh>
    <phoneticPr fontId="3"/>
  </si>
  <si>
    <t>・標準文書保存期間基準見直し</t>
    <rPh sb="1" eb="3">
      <t>ヒョウジュン</t>
    </rPh>
    <rPh sb="3" eb="5">
      <t>ブンショ</t>
    </rPh>
    <rPh sb="5" eb="7">
      <t>ホゾン</t>
    </rPh>
    <rPh sb="7" eb="9">
      <t>キカン</t>
    </rPh>
    <rPh sb="9" eb="11">
      <t>キジュン</t>
    </rPh>
    <rPh sb="11" eb="13">
      <t>ミナオ</t>
    </rPh>
    <phoneticPr fontId="5"/>
  </si>
  <si>
    <t>標準文書保存期間基準</t>
    <rPh sb="0" eb="2">
      <t>ヒョウジュン</t>
    </rPh>
    <rPh sb="2" eb="4">
      <t>ブンショ</t>
    </rPh>
    <rPh sb="4" eb="6">
      <t>ホゾン</t>
    </rPh>
    <rPh sb="6" eb="8">
      <t>キカン</t>
    </rPh>
    <rPh sb="8" eb="10">
      <t>キジュン</t>
    </rPh>
    <phoneticPr fontId="3"/>
  </si>
  <si>
    <t>文書（２２の項以外のもの）</t>
    <rPh sb="0" eb="2">
      <t>ブンショ</t>
    </rPh>
    <phoneticPr fontId="3"/>
  </si>
  <si>
    <t>・移管廃棄簿</t>
    <phoneticPr fontId="12"/>
  </si>
  <si>
    <t>２０年</t>
    <rPh sb="2" eb="3">
      <t>ネン</t>
    </rPh>
    <phoneticPr fontId="3"/>
  </si>
  <si>
    <t>決裁簿、発簡番号簿、業務連絡発簡番号簿、帳票番号簿</t>
    <rPh sb="4" eb="6">
      <t>ハッカン</t>
    </rPh>
    <rPh sb="6" eb="8">
      <t>バンゴウ</t>
    </rPh>
    <rPh sb="8" eb="9">
      <t>ボ</t>
    </rPh>
    <rPh sb="10" eb="12">
      <t>ギョウム</t>
    </rPh>
    <rPh sb="12" eb="14">
      <t>レンラク</t>
    </rPh>
    <rPh sb="14" eb="16">
      <t>ハッカン</t>
    </rPh>
    <rPh sb="16" eb="18">
      <t>バンゴウ</t>
    </rPh>
    <rPh sb="18" eb="19">
      <t>ボ</t>
    </rPh>
    <rPh sb="20" eb="22">
      <t>チョウヒョウ</t>
    </rPh>
    <rPh sb="22" eb="24">
      <t>バンゴウ</t>
    </rPh>
    <rPh sb="24" eb="25">
      <t>ボ</t>
    </rPh>
    <phoneticPr fontId="3"/>
  </si>
  <si>
    <t>受付簿
１年未満廃棄記録</t>
    <rPh sb="0" eb="3">
      <t>ウケツケボ</t>
    </rPh>
    <rPh sb="5" eb="12">
      <t>ネンミマンハイキキロク</t>
    </rPh>
    <phoneticPr fontId="3"/>
  </si>
  <si>
    <t>受付簿、保存期間を１年未満として廃棄した行政文書ファイル等の類型の記録</t>
    <rPh sb="4" eb="8">
      <t>ホゾンキカン</t>
    </rPh>
    <rPh sb="10" eb="13">
      <t>ネンミマン</t>
    </rPh>
    <rPh sb="16" eb="18">
      <t>ハイキ</t>
    </rPh>
    <rPh sb="20" eb="24">
      <t>ギョウセイブンショ</t>
    </rPh>
    <phoneticPr fontId="3"/>
  </si>
  <si>
    <t>行政文書ファイル管理簿、公印登録簿、定型化文書登録簿</t>
    <rPh sb="12" eb="14">
      <t>コウイン</t>
    </rPh>
    <rPh sb="14" eb="17">
      <t>トウロクボ</t>
    </rPh>
    <rPh sb="18" eb="21">
      <t>テイケイカ</t>
    </rPh>
    <rPh sb="21" eb="23">
      <t>ブンショ</t>
    </rPh>
    <rPh sb="23" eb="26">
      <t>トウロクボ</t>
    </rPh>
    <phoneticPr fontId="3"/>
  </si>
  <si>
    <t>文書の管理等に関する事項（文書の管理等に関する事項）</t>
    <phoneticPr fontId="3"/>
  </si>
  <si>
    <t>小分類
（行政文書ファイルの名称）</t>
    <rPh sb="0" eb="3">
      <t>ショウブンルイ</t>
    </rPh>
    <rPh sb="5" eb="9">
      <t>ギョウセイブンショ</t>
    </rPh>
    <rPh sb="14" eb="16">
      <t>メイショウ</t>
    </rPh>
    <phoneticPr fontId="3"/>
  </si>
  <si>
    <t>行政文書の類型</t>
    <phoneticPr fontId="4"/>
  </si>
  <si>
    <t>文書管理者：呉弾薬整備補給所長</t>
    <rPh sb="0" eb="2">
      <t>ブンショ</t>
    </rPh>
    <rPh sb="2" eb="4">
      <t>カンリ</t>
    </rPh>
    <rPh sb="4" eb="5">
      <t>シャ</t>
    </rPh>
    <rPh sb="6" eb="7">
      <t>クレ</t>
    </rPh>
    <rPh sb="7" eb="9">
      <t>ダンヤク</t>
    </rPh>
    <rPh sb="9" eb="11">
      <t>セイビ</t>
    </rPh>
    <rPh sb="11" eb="13">
      <t>ホキュウ</t>
    </rPh>
    <rPh sb="13" eb="14">
      <t>ショ</t>
    </rPh>
    <rPh sb="14" eb="15">
      <t>チョウ</t>
    </rPh>
    <phoneticPr fontId="3"/>
  </si>
  <si>
    <t>呉弾薬整備補給所標準文書保存期間基準（保存期間表）</t>
    <rPh sb="0" eb="1">
      <t>クレ</t>
    </rPh>
    <rPh sb="1" eb="3">
      <t>ダンヤク</t>
    </rPh>
    <rPh sb="3" eb="5">
      <t>セイビ</t>
    </rPh>
    <rPh sb="5" eb="7">
      <t>ホキュウ</t>
    </rPh>
    <rPh sb="7" eb="8">
      <t>ショ</t>
    </rPh>
    <rPh sb="8" eb="10">
      <t>ヒョウジュン</t>
    </rPh>
    <rPh sb="10" eb="12">
      <t>ブンショ</t>
    </rPh>
    <rPh sb="12" eb="14">
      <t>ホゾン</t>
    </rPh>
    <rPh sb="14" eb="16">
      <t>キカン</t>
    </rPh>
    <rPh sb="16" eb="18">
      <t>キジュン</t>
    </rPh>
    <rPh sb="19" eb="21">
      <t>ホゾン</t>
    </rPh>
    <rPh sb="21" eb="23">
      <t>キカン</t>
    </rPh>
    <rPh sb="23" eb="24">
      <t>ヒョウ</t>
    </rPh>
    <phoneticPr fontId="3"/>
  </si>
  <si>
    <t>マイクロフィルム</t>
    <phoneticPr fontId="5"/>
  </si>
  <si>
    <t>電子化図書等</t>
    <rPh sb="0" eb="3">
      <t>デンシカ</t>
    </rPh>
    <rPh sb="3" eb="5">
      <t>トショ</t>
    </rPh>
    <rPh sb="5" eb="6">
      <t>トウ</t>
    </rPh>
    <phoneticPr fontId="5"/>
  </si>
  <si>
    <t>パーツブック</t>
    <phoneticPr fontId="5"/>
  </si>
  <si>
    <t>１４類　教育訓練用器材</t>
    <rPh sb="2" eb="3">
      <t>ルイ</t>
    </rPh>
    <rPh sb="4" eb="6">
      <t>キョウイク</t>
    </rPh>
    <rPh sb="6" eb="8">
      <t>クンレン</t>
    </rPh>
    <rPh sb="8" eb="9">
      <t>ヨウ</t>
    </rPh>
    <rPh sb="9" eb="11">
      <t>キザイ</t>
    </rPh>
    <phoneticPr fontId="5"/>
  </si>
  <si>
    <t>１３類　観測</t>
    <rPh sb="2" eb="3">
      <t>ルイ</t>
    </rPh>
    <rPh sb="4" eb="6">
      <t>カンソク</t>
    </rPh>
    <phoneticPr fontId="5"/>
  </si>
  <si>
    <t>１２類　航空機搭載電子機器・武装機器</t>
    <rPh sb="2" eb="3">
      <t>ルイ</t>
    </rPh>
    <rPh sb="4" eb="7">
      <t>コウクウキ</t>
    </rPh>
    <rPh sb="7" eb="9">
      <t>トウサイ</t>
    </rPh>
    <rPh sb="9" eb="11">
      <t>デンシ</t>
    </rPh>
    <rPh sb="11" eb="13">
      <t>キキ</t>
    </rPh>
    <rPh sb="14" eb="16">
      <t>ブソウ</t>
    </rPh>
    <rPh sb="16" eb="18">
      <t>キキ</t>
    </rPh>
    <phoneticPr fontId="3"/>
  </si>
  <si>
    <t>１０類　航空機関係</t>
    <rPh sb="2" eb="3">
      <t>ルイ</t>
    </rPh>
    <rPh sb="4" eb="6">
      <t>コウクウ</t>
    </rPh>
    <rPh sb="6" eb="7">
      <t>キ</t>
    </rPh>
    <rPh sb="7" eb="9">
      <t>カンケイ</t>
    </rPh>
    <phoneticPr fontId="5"/>
  </si>
  <si>
    <t>９類　船体、艦船造修用陸上工作機械</t>
    <rPh sb="1" eb="2">
      <t>ルイ</t>
    </rPh>
    <rPh sb="3" eb="5">
      <t>センタイ</t>
    </rPh>
    <rPh sb="6" eb="8">
      <t>カンセン</t>
    </rPh>
    <rPh sb="8" eb="9">
      <t>ゾウ</t>
    </rPh>
    <rPh sb="9" eb="10">
      <t>シュウ</t>
    </rPh>
    <rPh sb="10" eb="11">
      <t>ヨウ</t>
    </rPh>
    <rPh sb="11" eb="13">
      <t>リクジョウ</t>
    </rPh>
    <rPh sb="13" eb="15">
      <t>コウサク</t>
    </rPh>
    <rPh sb="15" eb="17">
      <t>キカイ</t>
    </rPh>
    <phoneticPr fontId="5"/>
  </si>
  <si>
    <t>８類　機関</t>
    <rPh sb="1" eb="2">
      <t>ルイ</t>
    </rPh>
    <rPh sb="3" eb="5">
      <t>キカン</t>
    </rPh>
    <phoneticPr fontId="5"/>
  </si>
  <si>
    <t>７類　電気</t>
    <rPh sb="1" eb="2">
      <t>ルイ</t>
    </rPh>
    <rPh sb="3" eb="5">
      <t>デンキ</t>
    </rPh>
    <phoneticPr fontId="5"/>
  </si>
  <si>
    <t>６類　電波、通信、情報</t>
    <rPh sb="1" eb="2">
      <t>ルイ</t>
    </rPh>
    <rPh sb="3" eb="5">
      <t>デンパ</t>
    </rPh>
    <rPh sb="6" eb="8">
      <t>ツウシン</t>
    </rPh>
    <rPh sb="9" eb="11">
      <t>ジョウホウ</t>
    </rPh>
    <phoneticPr fontId="5"/>
  </si>
  <si>
    <t>５類　航海光学、磁気</t>
    <rPh sb="1" eb="2">
      <t>ルイ</t>
    </rPh>
    <rPh sb="3" eb="5">
      <t>コウカイ</t>
    </rPh>
    <rPh sb="5" eb="7">
      <t>コウガク</t>
    </rPh>
    <rPh sb="8" eb="10">
      <t>ジキ</t>
    </rPh>
    <phoneticPr fontId="5"/>
  </si>
  <si>
    <t>４類　水測</t>
    <rPh sb="1" eb="2">
      <t>ルイ</t>
    </rPh>
    <rPh sb="3" eb="4">
      <t>スイ</t>
    </rPh>
    <rPh sb="4" eb="5">
      <t>ソク</t>
    </rPh>
    <phoneticPr fontId="5"/>
  </si>
  <si>
    <t>３類　水雷</t>
    <rPh sb="1" eb="2">
      <t>ルイ</t>
    </rPh>
    <rPh sb="3" eb="5">
      <t>スイライ</t>
    </rPh>
    <phoneticPr fontId="5"/>
  </si>
  <si>
    <t>２類　誘導武器</t>
    <rPh sb="1" eb="2">
      <t>ルイ</t>
    </rPh>
    <rPh sb="3" eb="5">
      <t>ユウドウ</t>
    </rPh>
    <rPh sb="5" eb="7">
      <t>ブキ</t>
    </rPh>
    <phoneticPr fontId="5"/>
  </si>
  <si>
    <t>１類　砲銃、ＣＢＲ器材</t>
    <rPh sb="1" eb="2">
      <t>ルイ</t>
    </rPh>
    <rPh sb="3" eb="4">
      <t>ホウ</t>
    </rPh>
    <rPh sb="4" eb="5">
      <t>ジュウ</t>
    </rPh>
    <rPh sb="9" eb="11">
      <t>キザイ</t>
    </rPh>
    <phoneticPr fontId="5"/>
  </si>
  <si>
    <t>装備品等図書</t>
    <rPh sb="0" eb="2">
      <t>ソウビ</t>
    </rPh>
    <rPh sb="2" eb="3">
      <t>ヒン</t>
    </rPh>
    <rPh sb="3" eb="4">
      <t>トウ</t>
    </rPh>
    <rPh sb="4" eb="6">
      <t>トショ</t>
    </rPh>
    <phoneticPr fontId="5"/>
  </si>
  <si>
    <t>１年</t>
    <rPh sb="1" eb="2">
      <t>ネン</t>
    </rPh>
    <phoneticPr fontId="13"/>
  </si>
  <si>
    <t>飛行中の飛行機に対するレーザー照射事案が発生した場合の対応</t>
    <rPh sb="0" eb="3">
      <t>ヒコウチュウ</t>
    </rPh>
    <rPh sb="4" eb="7">
      <t>ヒコウキ</t>
    </rPh>
    <rPh sb="8" eb="9">
      <t>タイ</t>
    </rPh>
    <rPh sb="15" eb="17">
      <t>ショウシャ</t>
    </rPh>
    <rPh sb="17" eb="19">
      <t>ジアン</t>
    </rPh>
    <rPh sb="20" eb="22">
      <t>ハッセイ</t>
    </rPh>
    <rPh sb="24" eb="26">
      <t>バアイ</t>
    </rPh>
    <rPh sb="27" eb="29">
      <t>タイオウ</t>
    </rPh>
    <phoneticPr fontId="13"/>
  </si>
  <si>
    <t>安全保障</t>
    <rPh sb="0" eb="2">
      <t>アンゼン</t>
    </rPh>
    <rPh sb="2" eb="4">
      <t>ホショウ</t>
    </rPh>
    <phoneticPr fontId="4"/>
  </si>
  <si>
    <t>安全保障</t>
    <rPh sb="0" eb="2">
      <t>アンゼン</t>
    </rPh>
    <rPh sb="2" eb="4">
      <t>ホショウ</t>
    </rPh>
    <phoneticPr fontId="12"/>
  </si>
  <si>
    <t>安全保障に関する文書</t>
    <rPh sb="0" eb="2">
      <t>アンゼン</t>
    </rPh>
    <rPh sb="2" eb="4">
      <t>ホショウ</t>
    </rPh>
    <rPh sb="5" eb="6">
      <t>カン</t>
    </rPh>
    <rPh sb="8" eb="10">
      <t>ブンショ</t>
    </rPh>
    <phoneticPr fontId="13"/>
  </si>
  <si>
    <t>発簡側の定めた満了日までの年数（接受の場合）</t>
    <rPh sb="0" eb="1">
      <t>ハツ</t>
    </rPh>
    <rPh sb="1" eb="2">
      <t>カン</t>
    </rPh>
    <rPh sb="2" eb="3">
      <t>ガワ</t>
    </rPh>
    <rPh sb="4" eb="5">
      <t>サダ</t>
    </rPh>
    <rPh sb="7" eb="9">
      <t>マンリョウ</t>
    </rPh>
    <rPh sb="9" eb="10">
      <t>ビ</t>
    </rPh>
    <rPh sb="13" eb="15">
      <t>ネンスウ</t>
    </rPh>
    <rPh sb="16" eb="18">
      <t>セツジュ</t>
    </rPh>
    <rPh sb="19" eb="21">
      <t>バアイ</t>
    </rPh>
    <phoneticPr fontId="12"/>
  </si>
  <si>
    <t>共同訓練</t>
    <rPh sb="0" eb="2">
      <t>キョウドウ</t>
    </rPh>
    <rPh sb="2" eb="4">
      <t>クンレン</t>
    </rPh>
    <phoneticPr fontId="13"/>
  </si>
  <si>
    <t>消防立入査察</t>
    <rPh sb="0" eb="2">
      <t>ショウボウ</t>
    </rPh>
    <rPh sb="2" eb="4">
      <t>タチイリ</t>
    </rPh>
    <rPh sb="4" eb="6">
      <t>ササツ</t>
    </rPh>
    <phoneticPr fontId="12"/>
  </si>
  <si>
    <t>防火用設備等点検</t>
    <rPh sb="0" eb="2">
      <t>ボウカ</t>
    </rPh>
    <rPh sb="2" eb="3">
      <t>ヨウ</t>
    </rPh>
    <rPh sb="3" eb="5">
      <t>セツビ</t>
    </rPh>
    <rPh sb="5" eb="6">
      <t>トウ</t>
    </rPh>
    <rPh sb="6" eb="8">
      <t>テンケン</t>
    </rPh>
    <phoneticPr fontId="4"/>
  </si>
  <si>
    <t>定期電気器具点検</t>
    <rPh sb="2" eb="4">
      <t>デンキ</t>
    </rPh>
    <rPh sb="4" eb="6">
      <t>キグ</t>
    </rPh>
    <rPh sb="6" eb="8">
      <t>テンケン</t>
    </rPh>
    <phoneticPr fontId="3"/>
  </si>
  <si>
    <t>火の元点検表</t>
    <phoneticPr fontId="12"/>
  </si>
  <si>
    <t>ガス検知</t>
    <phoneticPr fontId="12"/>
  </si>
  <si>
    <t>落雷対処</t>
  </si>
  <si>
    <t>防火設備等点検</t>
    <rPh sb="0" eb="2">
      <t>ボウカ</t>
    </rPh>
    <rPh sb="2" eb="5">
      <t>セツビトウ</t>
    </rPh>
    <rPh sb="5" eb="7">
      <t>テンケン</t>
    </rPh>
    <phoneticPr fontId="12"/>
  </si>
  <si>
    <t>防火管理規則改正</t>
  </si>
  <si>
    <t>消防日誌</t>
  </si>
  <si>
    <t>防火用具点検</t>
    <rPh sb="0" eb="2">
      <t>ボウカ</t>
    </rPh>
    <rPh sb="2" eb="4">
      <t>ヨウグ</t>
    </rPh>
    <rPh sb="4" eb="6">
      <t>テンケン</t>
    </rPh>
    <phoneticPr fontId="12"/>
  </si>
  <si>
    <t>防火管理</t>
    <rPh sb="0" eb="2">
      <t>ボウカ</t>
    </rPh>
    <rPh sb="2" eb="4">
      <t>カンリ</t>
    </rPh>
    <phoneticPr fontId="12"/>
  </si>
  <si>
    <t>消防設備点検</t>
    <rPh sb="0" eb="2">
      <t>ショウボウ</t>
    </rPh>
    <rPh sb="2" eb="4">
      <t>セツビ</t>
    </rPh>
    <rPh sb="4" eb="6">
      <t>テンケン</t>
    </rPh>
    <phoneticPr fontId="12"/>
  </si>
  <si>
    <t>（消防）月間整備計画</t>
    <rPh sb="1" eb="3">
      <t>ショウボウ</t>
    </rPh>
    <rPh sb="4" eb="6">
      <t>ゲッカン</t>
    </rPh>
    <rPh sb="6" eb="8">
      <t>セイビ</t>
    </rPh>
    <rPh sb="8" eb="10">
      <t>ケイカク</t>
    </rPh>
    <phoneticPr fontId="12"/>
  </si>
  <si>
    <t>消防計画等及び消防設備等点検</t>
    <rPh sb="0" eb="2">
      <t>ショウボウ</t>
    </rPh>
    <rPh sb="2" eb="4">
      <t>ケイカク</t>
    </rPh>
    <rPh sb="4" eb="5">
      <t>トウ</t>
    </rPh>
    <rPh sb="5" eb="6">
      <t>オヨ</t>
    </rPh>
    <rPh sb="7" eb="9">
      <t>ショウボウ</t>
    </rPh>
    <rPh sb="9" eb="11">
      <t>セツビ</t>
    </rPh>
    <rPh sb="11" eb="12">
      <t>トウ</t>
    </rPh>
    <rPh sb="12" eb="14">
      <t>テンケン</t>
    </rPh>
    <phoneticPr fontId="4"/>
  </si>
  <si>
    <t>１年</t>
    <rPh sb="1" eb="2">
      <t>ネン</t>
    </rPh>
    <phoneticPr fontId="12"/>
  </si>
  <si>
    <t>火気（電気器具）使用申請書</t>
    <rPh sb="0" eb="2">
      <t>カキ</t>
    </rPh>
    <rPh sb="3" eb="5">
      <t>デンキ</t>
    </rPh>
    <rPh sb="5" eb="7">
      <t>キグ</t>
    </rPh>
    <rPh sb="8" eb="10">
      <t>シヨウ</t>
    </rPh>
    <rPh sb="10" eb="13">
      <t>シンセイショ</t>
    </rPh>
    <phoneticPr fontId="12"/>
  </si>
  <si>
    <t>消防用施設等点検結果報告</t>
    <phoneticPr fontId="5"/>
  </si>
  <si>
    <t>防火管理関係書類</t>
    <rPh sb="0" eb="2">
      <t>ボウカ</t>
    </rPh>
    <rPh sb="2" eb="4">
      <t>カンリ</t>
    </rPh>
    <rPh sb="4" eb="6">
      <t>カンケイ</t>
    </rPh>
    <rPh sb="6" eb="8">
      <t>ショルイ</t>
    </rPh>
    <phoneticPr fontId="4"/>
  </si>
  <si>
    <t>交代点検簿</t>
    <phoneticPr fontId="12"/>
  </si>
  <si>
    <t>週間点検整備実施記録</t>
    <phoneticPr fontId="12"/>
  </si>
  <si>
    <t>夜間立直</t>
    <phoneticPr fontId="12"/>
  </si>
  <si>
    <t>防火管理者の選任　解任</t>
    <phoneticPr fontId="3"/>
  </si>
  <si>
    <t>防火管理者の選任　解任</t>
  </si>
  <si>
    <t>消防設備点検結果報告書</t>
    <phoneticPr fontId="3"/>
  </si>
  <si>
    <t>消防設備点検結果報告書</t>
  </si>
  <si>
    <t>消防設備運転時間記録簿</t>
  </si>
  <si>
    <t>（消防）年度整備計画実施記録</t>
    <rPh sb="1" eb="3">
      <t>ショウボウ</t>
    </rPh>
    <rPh sb="4" eb="6">
      <t>ネンド</t>
    </rPh>
    <rPh sb="6" eb="8">
      <t>セイビ</t>
    </rPh>
    <rPh sb="8" eb="10">
      <t>ケイカク</t>
    </rPh>
    <rPh sb="10" eb="12">
      <t>ジッシ</t>
    </rPh>
    <rPh sb="12" eb="14">
      <t>キロク</t>
    </rPh>
    <phoneticPr fontId="12"/>
  </si>
  <si>
    <t>３年</t>
    <rPh sb="1" eb="2">
      <t>ネン</t>
    </rPh>
    <phoneticPr fontId="12"/>
  </si>
  <si>
    <t>（消防）月間点検整備実施記録</t>
    <rPh sb="1" eb="3">
      <t>ショウボウ</t>
    </rPh>
    <rPh sb="4" eb="6">
      <t>ゲッカン</t>
    </rPh>
    <rPh sb="6" eb="8">
      <t>テンケン</t>
    </rPh>
    <rPh sb="8" eb="10">
      <t>セイビ</t>
    </rPh>
    <rPh sb="10" eb="12">
      <t>ジッシ</t>
    </rPh>
    <rPh sb="12" eb="14">
      <t>キロク</t>
    </rPh>
    <phoneticPr fontId="12"/>
  </si>
  <si>
    <t>泡消火剤等保管容器等の点検記録</t>
    <phoneticPr fontId="12"/>
  </si>
  <si>
    <t>特定日以後５年(装置廃止後）</t>
    <rPh sb="8" eb="10">
      <t>ソウチ</t>
    </rPh>
    <rPh sb="10" eb="12">
      <t>ハイシ</t>
    </rPh>
    <rPh sb="12" eb="13">
      <t>ゴ</t>
    </rPh>
    <phoneticPr fontId="4"/>
  </si>
  <si>
    <t>消防設備来歴簿</t>
    <phoneticPr fontId="3"/>
  </si>
  <si>
    <t>消防設備来歴簿</t>
  </si>
  <si>
    <t>消防関係資料</t>
    <rPh sb="0" eb="2">
      <t>ショウボウ</t>
    </rPh>
    <rPh sb="2" eb="4">
      <t>カンケイ</t>
    </rPh>
    <rPh sb="4" eb="6">
      <t>シリョウ</t>
    </rPh>
    <phoneticPr fontId="12"/>
  </si>
  <si>
    <t>呉市消防局・西消防署関係書類</t>
    <phoneticPr fontId="3"/>
  </si>
  <si>
    <t>常用</t>
    <rPh sb="0" eb="2">
      <t>ジョウヨウ</t>
    </rPh>
    <phoneticPr fontId="4"/>
  </si>
  <si>
    <t>防火管理維持台帳</t>
    <phoneticPr fontId="4"/>
  </si>
  <si>
    <t>防火管理者選任（解任）届出書</t>
    <phoneticPr fontId="3"/>
  </si>
  <si>
    <t>防火管理者選任（解任）届出書</t>
  </si>
  <si>
    <t>特定日以後１年（要件を具備しなくなった日）</t>
    <rPh sb="8" eb="10">
      <t>ヨウケン</t>
    </rPh>
    <rPh sb="11" eb="13">
      <t>グビ</t>
    </rPh>
    <rPh sb="19" eb="20">
      <t>ヒ</t>
    </rPh>
    <phoneticPr fontId="4"/>
  </si>
  <si>
    <t>消防計画</t>
    <rPh sb="0" eb="2">
      <t>ショウボウ</t>
    </rPh>
    <rPh sb="2" eb="4">
      <t>ケイカク</t>
    </rPh>
    <phoneticPr fontId="12"/>
  </si>
  <si>
    <t>特定日以後３年（防火管理者交代後）</t>
    <rPh sb="8" eb="10">
      <t>ボウカ</t>
    </rPh>
    <rPh sb="10" eb="12">
      <t>カンリ</t>
    </rPh>
    <rPh sb="12" eb="13">
      <t>シャ</t>
    </rPh>
    <rPh sb="13" eb="15">
      <t>コウタイ</t>
    </rPh>
    <phoneticPr fontId="3"/>
  </si>
  <si>
    <t>消防署届出資料(防火管理者選任　消防計画書）</t>
    <rPh sb="0" eb="2">
      <t>ショウボウ</t>
    </rPh>
    <rPh sb="2" eb="3">
      <t>ショ</t>
    </rPh>
    <rPh sb="3" eb="5">
      <t>トドケデ</t>
    </rPh>
    <rPh sb="5" eb="7">
      <t>シリョウ</t>
    </rPh>
    <rPh sb="8" eb="10">
      <t>ボウカ</t>
    </rPh>
    <rPh sb="10" eb="13">
      <t>カンリシャ</t>
    </rPh>
    <rPh sb="13" eb="15">
      <t>センニン</t>
    </rPh>
    <rPh sb="16" eb="18">
      <t>ショウボウ</t>
    </rPh>
    <rPh sb="18" eb="21">
      <t>ケイカクショ</t>
    </rPh>
    <phoneticPr fontId="4"/>
  </si>
  <si>
    <t>防火管理</t>
    <rPh sb="0" eb="2">
      <t>ボウカ</t>
    </rPh>
    <rPh sb="2" eb="4">
      <t>カンリ</t>
    </rPh>
    <phoneticPr fontId="4"/>
  </si>
  <si>
    <t>特定日以後５年（貯蔵廃止後）</t>
    <phoneticPr fontId="3"/>
  </si>
  <si>
    <t>消防署届出資料(少量危険物貯蔵所アセチレンガス）</t>
    <rPh sb="0" eb="2">
      <t>ショウボウ</t>
    </rPh>
    <rPh sb="2" eb="3">
      <t>ショ</t>
    </rPh>
    <rPh sb="3" eb="5">
      <t>トドケデ</t>
    </rPh>
    <rPh sb="5" eb="7">
      <t>シリョウ</t>
    </rPh>
    <rPh sb="8" eb="10">
      <t>ショウリョウ</t>
    </rPh>
    <rPh sb="10" eb="13">
      <t>キケンブツ</t>
    </rPh>
    <rPh sb="13" eb="15">
      <t>チョゾウ</t>
    </rPh>
    <rPh sb="15" eb="16">
      <t>ショ</t>
    </rPh>
    <phoneticPr fontId="4"/>
  </si>
  <si>
    <t>消防署届出資料(LCAC整備場）</t>
    <rPh sb="0" eb="2">
      <t>ショウボウ</t>
    </rPh>
    <rPh sb="2" eb="3">
      <t>ショ</t>
    </rPh>
    <rPh sb="3" eb="5">
      <t>トドケデ</t>
    </rPh>
    <rPh sb="5" eb="7">
      <t>シリョウ</t>
    </rPh>
    <rPh sb="12" eb="15">
      <t>セイビジョウ</t>
    </rPh>
    <phoneticPr fontId="4"/>
  </si>
  <si>
    <t>消防署届出資料(危険物貯蔵所）</t>
    <rPh sb="0" eb="2">
      <t>ショウボウ</t>
    </rPh>
    <rPh sb="2" eb="3">
      <t>ショ</t>
    </rPh>
    <rPh sb="3" eb="5">
      <t>トドケデ</t>
    </rPh>
    <rPh sb="5" eb="7">
      <t>シリョウ</t>
    </rPh>
    <rPh sb="8" eb="11">
      <t>キケンブツ</t>
    </rPh>
    <rPh sb="11" eb="13">
      <t>チョゾウ</t>
    </rPh>
    <rPh sb="13" eb="14">
      <t>ショ</t>
    </rPh>
    <phoneticPr fontId="4"/>
  </si>
  <si>
    <t>特定日以後５年（建物用途廃止）</t>
    <rPh sb="0" eb="3">
      <t>トクテイビ</t>
    </rPh>
    <rPh sb="3" eb="5">
      <t>イゴ</t>
    </rPh>
    <rPh sb="6" eb="7">
      <t>ネン</t>
    </rPh>
    <rPh sb="8" eb="10">
      <t>タテモノ</t>
    </rPh>
    <rPh sb="10" eb="12">
      <t>ヨウト</t>
    </rPh>
    <rPh sb="12" eb="14">
      <t>ハイシ</t>
    </rPh>
    <phoneticPr fontId="4"/>
  </si>
  <si>
    <t>消防署届出資料(音響器材整備場）</t>
    <rPh sb="0" eb="2">
      <t>ショウボウ</t>
    </rPh>
    <rPh sb="2" eb="3">
      <t>ショ</t>
    </rPh>
    <rPh sb="3" eb="5">
      <t>トドケデ</t>
    </rPh>
    <rPh sb="5" eb="7">
      <t>シリョウ</t>
    </rPh>
    <rPh sb="8" eb="10">
      <t>オンキョウ</t>
    </rPh>
    <rPh sb="10" eb="12">
      <t>キザイ</t>
    </rPh>
    <rPh sb="12" eb="14">
      <t>セイビ</t>
    </rPh>
    <rPh sb="14" eb="15">
      <t>ジョウ</t>
    </rPh>
    <phoneticPr fontId="4"/>
  </si>
  <si>
    <t>防火管理に関する文書</t>
    <rPh sb="0" eb="2">
      <t>ボウカ</t>
    </rPh>
    <rPh sb="2" eb="4">
      <t>カンリ</t>
    </rPh>
    <rPh sb="5" eb="6">
      <t>カン</t>
    </rPh>
    <rPh sb="8" eb="10">
      <t>ブンショ</t>
    </rPh>
    <phoneticPr fontId="12"/>
  </si>
  <si>
    <t>保安点検</t>
    <phoneticPr fontId="12"/>
  </si>
  <si>
    <t>保安</t>
    <rPh sb="0" eb="2">
      <t>ホアン</t>
    </rPh>
    <phoneticPr fontId="4"/>
  </si>
  <si>
    <t>保安に関する文書</t>
    <rPh sb="0" eb="2">
      <t>ホアン</t>
    </rPh>
    <rPh sb="3" eb="4">
      <t>カン</t>
    </rPh>
    <rPh sb="6" eb="8">
      <t>ブンショ</t>
    </rPh>
    <phoneticPr fontId="12"/>
  </si>
  <si>
    <t>秋月倉庫業務 巡回日誌</t>
    <phoneticPr fontId="12"/>
  </si>
  <si>
    <t>アレイ倉庫業務・巡回日誌</t>
  </si>
  <si>
    <t>特定日以後１年（ＡＩＰ施設廃止日）</t>
    <phoneticPr fontId="12"/>
  </si>
  <si>
    <t>保安教育実施記録表</t>
    <rPh sb="0" eb="2">
      <t>ホアン</t>
    </rPh>
    <rPh sb="2" eb="4">
      <t>キョウイク</t>
    </rPh>
    <rPh sb="4" eb="6">
      <t>ジッシ</t>
    </rPh>
    <rPh sb="6" eb="8">
      <t>キロク</t>
    </rPh>
    <rPh sb="8" eb="9">
      <t>ヒョウ</t>
    </rPh>
    <phoneticPr fontId="12"/>
  </si>
  <si>
    <t>保安教育に関する文書</t>
    <rPh sb="0" eb="2">
      <t>ホアン</t>
    </rPh>
    <rPh sb="2" eb="4">
      <t>キョウイク</t>
    </rPh>
    <rPh sb="5" eb="6">
      <t>カン</t>
    </rPh>
    <rPh sb="8" eb="10">
      <t>ブンショ</t>
    </rPh>
    <phoneticPr fontId="12"/>
  </si>
  <si>
    <t>５年</t>
    <phoneticPr fontId="12"/>
  </si>
  <si>
    <t>賠償事故発生報告書</t>
    <rPh sb="0" eb="2">
      <t>バイショウ</t>
    </rPh>
    <rPh sb="2" eb="4">
      <t>ジコ</t>
    </rPh>
    <rPh sb="4" eb="6">
      <t>ハッセイ</t>
    </rPh>
    <rPh sb="6" eb="8">
      <t>ホウコク</t>
    </rPh>
    <rPh sb="8" eb="9">
      <t>ショ</t>
    </rPh>
    <phoneticPr fontId="3"/>
  </si>
  <si>
    <t>事故に関する文書</t>
    <rPh sb="0" eb="2">
      <t>ジコ</t>
    </rPh>
    <rPh sb="3" eb="4">
      <t>カン</t>
    </rPh>
    <rPh sb="6" eb="8">
      <t>ブンショ</t>
    </rPh>
    <phoneticPr fontId="12"/>
  </si>
  <si>
    <t>危険区域立入申請書</t>
  </si>
  <si>
    <t>危険区域の立入に関する文書</t>
    <rPh sb="0" eb="2">
      <t>キケン</t>
    </rPh>
    <rPh sb="2" eb="4">
      <t>クイキ</t>
    </rPh>
    <rPh sb="5" eb="7">
      <t>タチイリ</t>
    </rPh>
    <rPh sb="8" eb="9">
      <t>カン</t>
    </rPh>
    <rPh sb="11" eb="13">
      <t>ブンショ</t>
    </rPh>
    <phoneticPr fontId="12"/>
  </si>
  <si>
    <t xml:space="preserve">整備器材等の維持・整備点検表 </t>
    <phoneticPr fontId="3"/>
  </si>
  <si>
    <t>エ</t>
  </si>
  <si>
    <t>安全巡回日誌</t>
    <rPh sb="0" eb="2">
      <t>アンゼン</t>
    </rPh>
    <rPh sb="2" eb="4">
      <t>ジュンカイ</t>
    </rPh>
    <rPh sb="4" eb="6">
      <t>ニッシ</t>
    </rPh>
    <phoneticPr fontId="13"/>
  </si>
  <si>
    <t>事故発生報告</t>
    <rPh sb="0" eb="2">
      <t>ジコ</t>
    </rPh>
    <rPh sb="2" eb="4">
      <t>ハッセイ</t>
    </rPh>
    <rPh sb="4" eb="6">
      <t>ホウコク</t>
    </rPh>
    <phoneticPr fontId="15"/>
  </si>
  <si>
    <t>油紋確認調査</t>
    <rPh sb="0" eb="1">
      <t>アブラ</t>
    </rPh>
    <rPh sb="1" eb="2">
      <t>モン</t>
    </rPh>
    <rPh sb="2" eb="4">
      <t>カクニン</t>
    </rPh>
    <rPh sb="4" eb="6">
      <t>チョウサ</t>
    </rPh>
    <phoneticPr fontId="12"/>
  </si>
  <si>
    <t>安全会議</t>
    <rPh sb="0" eb="2">
      <t>アンゼン</t>
    </rPh>
    <rPh sb="2" eb="4">
      <t>カイギ</t>
    </rPh>
    <phoneticPr fontId="12"/>
  </si>
  <si>
    <t>安全調査</t>
    <rPh sb="0" eb="2">
      <t>アンゼン</t>
    </rPh>
    <rPh sb="1" eb="2">
      <t>ヘイアン</t>
    </rPh>
    <rPh sb="2" eb="4">
      <t>チョウサ</t>
    </rPh>
    <phoneticPr fontId="12"/>
  </si>
  <si>
    <t>倉庫等安全検査表</t>
  </si>
  <si>
    <t>安全点検</t>
    <rPh sb="0" eb="2">
      <t>アンゼン</t>
    </rPh>
    <rPh sb="2" eb="4">
      <t>テンケン</t>
    </rPh>
    <phoneticPr fontId="12"/>
  </si>
  <si>
    <t>事故防止計画</t>
    <rPh sb="0" eb="2">
      <t>ジコ</t>
    </rPh>
    <rPh sb="2" eb="4">
      <t>ボウシ</t>
    </rPh>
    <rPh sb="4" eb="6">
      <t>ケイカク</t>
    </rPh>
    <phoneticPr fontId="12"/>
  </si>
  <si>
    <t>週番安全点検記録簿</t>
    <rPh sb="0" eb="2">
      <t>シュウバン</t>
    </rPh>
    <rPh sb="2" eb="4">
      <t>アンゼン</t>
    </rPh>
    <rPh sb="4" eb="6">
      <t>テンケン</t>
    </rPh>
    <rPh sb="6" eb="9">
      <t>キロクボ</t>
    </rPh>
    <phoneticPr fontId="12"/>
  </si>
  <si>
    <t>職場安全点検等記録簿</t>
    <rPh sb="0" eb="2">
      <t>ショクバ</t>
    </rPh>
    <rPh sb="2" eb="4">
      <t>アンゼン</t>
    </rPh>
    <rPh sb="4" eb="6">
      <t>テンケン</t>
    </rPh>
    <rPh sb="6" eb="7">
      <t>トウ</t>
    </rPh>
    <rPh sb="7" eb="10">
      <t>キロクボ</t>
    </rPh>
    <phoneticPr fontId="4"/>
  </si>
  <si>
    <t>安全調査（点検）実施記録簿</t>
    <phoneticPr fontId="12"/>
  </si>
  <si>
    <t>安全調査・安全会議資料</t>
    <rPh sb="0" eb="2">
      <t>アンゼン</t>
    </rPh>
    <rPh sb="2" eb="4">
      <t>チョウサ</t>
    </rPh>
    <rPh sb="5" eb="7">
      <t>アンゼン</t>
    </rPh>
    <rPh sb="7" eb="9">
      <t>カイギ</t>
    </rPh>
    <rPh sb="9" eb="11">
      <t>シリョウ</t>
    </rPh>
    <phoneticPr fontId="12"/>
  </si>
  <si>
    <t>安全点検、調査等に関する文書</t>
    <phoneticPr fontId="4"/>
  </si>
  <si>
    <t>交通安全運動</t>
    <rPh sb="0" eb="2">
      <t>コウツウ</t>
    </rPh>
    <rPh sb="2" eb="4">
      <t>アンゼン</t>
    </rPh>
    <rPh sb="4" eb="6">
      <t>ウンドウ</t>
    </rPh>
    <phoneticPr fontId="12"/>
  </si>
  <si>
    <t>交通安全運動に関する文書</t>
    <rPh sb="0" eb="2">
      <t>コウツウ</t>
    </rPh>
    <rPh sb="2" eb="4">
      <t>アンゼン</t>
    </rPh>
    <rPh sb="4" eb="6">
      <t>ウンドウ</t>
    </rPh>
    <rPh sb="7" eb="8">
      <t>カン</t>
    </rPh>
    <rPh sb="10" eb="12">
      <t>ブンショ</t>
    </rPh>
    <phoneticPr fontId="12"/>
  </si>
  <si>
    <t>安全教育実施記録</t>
    <rPh sb="0" eb="2">
      <t>アンゼン</t>
    </rPh>
    <rPh sb="2" eb="4">
      <t>キョウイク</t>
    </rPh>
    <rPh sb="4" eb="6">
      <t>ジッシ</t>
    </rPh>
    <rPh sb="6" eb="8">
      <t>キロク</t>
    </rPh>
    <phoneticPr fontId="12"/>
  </si>
  <si>
    <t>安全教育に関する文書</t>
    <rPh sb="0" eb="2">
      <t>アンゼン</t>
    </rPh>
    <rPh sb="2" eb="4">
      <t>キョウイク</t>
    </rPh>
    <rPh sb="5" eb="6">
      <t>カン</t>
    </rPh>
    <rPh sb="8" eb="10">
      <t>ブンショ</t>
    </rPh>
    <phoneticPr fontId="12"/>
  </si>
  <si>
    <t>安全教育資料</t>
    <phoneticPr fontId="3"/>
  </si>
  <si>
    <t>安全教育資料</t>
  </si>
  <si>
    <t>刃物点検・報告記録</t>
    <rPh sb="0" eb="2">
      <t>ハモノ</t>
    </rPh>
    <rPh sb="2" eb="4">
      <t>テンケン</t>
    </rPh>
    <rPh sb="5" eb="7">
      <t>ホウコク</t>
    </rPh>
    <rPh sb="7" eb="9">
      <t>キロク</t>
    </rPh>
    <phoneticPr fontId="3"/>
  </si>
  <si>
    <t>安全に関する文書</t>
    <rPh sb="0" eb="2">
      <t>アンゼン</t>
    </rPh>
    <rPh sb="3" eb="4">
      <t>カン</t>
    </rPh>
    <rPh sb="6" eb="8">
      <t>ブンショ</t>
    </rPh>
    <phoneticPr fontId="12"/>
  </si>
  <si>
    <t>刃物貸出記録簿</t>
    <rPh sb="0" eb="2">
      <t>ハモノ</t>
    </rPh>
    <rPh sb="2" eb="4">
      <t>カシダシ</t>
    </rPh>
    <rPh sb="4" eb="6">
      <t>キロク</t>
    </rPh>
    <rPh sb="6" eb="7">
      <t>ボ</t>
    </rPh>
    <phoneticPr fontId="3"/>
  </si>
  <si>
    <t>安全関連情報</t>
  </si>
  <si>
    <t>刃物安全管理要領に対する意見照会</t>
    <rPh sb="0" eb="2">
      <t>ハモノ</t>
    </rPh>
    <rPh sb="2" eb="4">
      <t>アンゼン</t>
    </rPh>
    <rPh sb="4" eb="6">
      <t>カンリ</t>
    </rPh>
    <rPh sb="6" eb="8">
      <t>ヨウリョウ</t>
    </rPh>
    <rPh sb="9" eb="10">
      <t>タイ</t>
    </rPh>
    <rPh sb="12" eb="14">
      <t>イケン</t>
    </rPh>
    <rPh sb="14" eb="16">
      <t>ショウカイ</t>
    </rPh>
    <phoneticPr fontId="3"/>
  </si>
  <si>
    <t>規則に関する意見照会</t>
    <rPh sb="0" eb="2">
      <t>キソク</t>
    </rPh>
    <rPh sb="3" eb="4">
      <t>カン</t>
    </rPh>
    <rPh sb="6" eb="8">
      <t>イケン</t>
    </rPh>
    <rPh sb="8" eb="10">
      <t>ショウカイ</t>
    </rPh>
    <phoneticPr fontId="3"/>
  </si>
  <si>
    <t>5年</t>
    <rPh sb="1" eb="2">
      <t>ネン</t>
    </rPh>
    <phoneticPr fontId="3"/>
  </si>
  <si>
    <t>刃物安全管理要領</t>
    <rPh sb="0" eb="2">
      <t>ハモノ</t>
    </rPh>
    <rPh sb="2" eb="4">
      <t>アンゼン</t>
    </rPh>
    <rPh sb="4" eb="6">
      <t>カンリ</t>
    </rPh>
    <rPh sb="6" eb="8">
      <t>ヨウリョウ</t>
    </rPh>
    <phoneticPr fontId="3"/>
  </si>
  <si>
    <t>安全</t>
    <rPh sb="0" eb="2">
      <t>アンゼン</t>
    </rPh>
    <phoneticPr fontId="12"/>
  </si>
  <si>
    <t>特定日以後１年（記載終了）</t>
    <rPh sb="0" eb="1">
      <t>トクテイビ</t>
    </rPh>
    <rPh sb="8" eb="10">
      <t>キサイ</t>
    </rPh>
    <rPh sb="10" eb="12">
      <t>シュウリョウ</t>
    </rPh>
    <phoneticPr fontId="16"/>
  </si>
  <si>
    <t>刃物格納明細書</t>
    <rPh sb="0" eb="2">
      <t>ハモノ</t>
    </rPh>
    <rPh sb="2" eb="4">
      <t>カクノウ</t>
    </rPh>
    <rPh sb="4" eb="6">
      <t>メイサイ</t>
    </rPh>
    <rPh sb="6" eb="7">
      <t>ショ</t>
    </rPh>
    <phoneticPr fontId="3"/>
  </si>
  <si>
    <t>安全</t>
    <rPh sb="0" eb="1">
      <t>ヤス</t>
    </rPh>
    <rPh sb="1" eb="2">
      <t>ゼン</t>
    </rPh>
    <phoneticPr fontId="12"/>
  </si>
  <si>
    <t>特定日以後１年(取扱廃止後）</t>
    <rPh sb="8" eb="10">
      <t>トリアツカイ</t>
    </rPh>
    <rPh sb="10" eb="12">
      <t>ハイシ</t>
    </rPh>
    <rPh sb="12" eb="13">
      <t>ゴ</t>
    </rPh>
    <phoneticPr fontId="4"/>
  </si>
  <si>
    <t>安全データシート</t>
    <phoneticPr fontId="3"/>
  </si>
  <si>
    <t>国有財産工事完了報告</t>
    <rPh sb="0" eb="2">
      <t>コクユウ</t>
    </rPh>
    <rPh sb="2" eb="4">
      <t>ザイサン</t>
    </rPh>
    <rPh sb="4" eb="6">
      <t>コウジ</t>
    </rPh>
    <rPh sb="6" eb="8">
      <t>カンリョウ</t>
    </rPh>
    <rPh sb="8" eb="10">
      <t>ホウコク</t>
    </rPh>
    <phoneticPr fontId="13"/>
  </si>
  <si>
    <t>国有財産の用途廃止</t>
    <rPh sb="0" eb="2">
      <t>コクユウ</t>
    </rPh>
    <rPh sb="2" eb="4">
      <t>ザイサン</t>
    </rPh>
    <rPh sb="5" eb="7">
      <t>ヨウト</t>
    </rPh>
    <rPh sb="7" eb="9">
      <t>ハイシ</t>
    </rPh>
    <phoneticPr fontId="13"/>
  </si>
  <si>
    <t>国有財産台帳関連</t>
    <rPh sb="0" eb="2">
      <t>コクユウ</t>
    </rPh>
    <rPh sb="2" eb="4">
      <t>ザイサン</t>
    </rPh>
    <rPh sb="4" eb="6">
      <t>ダイチョウ</t>
    </rPh>
    <rPh sb="6" eb="8">
      <t>カンレン</t>
    </rPh>
    <phoneticPr fontId="4"/>
  </si>
  <si>
    <t>国有財産台帳（写）</t>
    <rPh sb="0" eb="2">
      <t>コクユウ</t>
    </rPh>
    <rPh sb="2" eb="4">
      <t>ザイサン</t>
    </rPh>
    <rPh sb="4" eb="6">
      <t>ダイチョウ</t>
    </rPh>
    <rPh sb="7" eb="8">
      <t>ウツ</t>
    </rPh>
    <phoneticPr fontId="12"/>
  </si>
  <si>
    <t>財産管理</t>
    <rPh sb="0" eb="2">
      <t>ザイサン</t>
    </rPh>
    <rPh sb="2" eb="4">
      <t>カンリ</t>
    </rPh>
    <phoneticPr fontId="13"/>
  </si>
  <si>
    <t>国有財産関連（承認）</t>
    <rPh sb="0" eb="2">
      <t>コクユウ</t>
    </rPh>
    <rPh sb="2" eb="4">
      <t>ザイサン</t>
    </rPh>
    <rPh sb="4" eb="6">
      <t>カンレン</t>
    </rPh>
    <rPh sb="7" eb="9">
      <t>ショウニン</t>
    </rPh>
    <phoneticPr fontId="15"/>
  </si>
  <si>
    <t>国有財産供用証</t>
    <rPh sb="0" eb="2">
      <t>コクユウ</t>
    </rPh>
    <rPh sb="2" eb="4">
      <t>ザイサン</t>
    </rPh>
    <rPh sb="4" eb="6">
      <t>キョウヨウ</t>
    </rPh>
    <rPh sb="6" eb="7">
      <t>ショウ</t>
    </rPh>
    <phoneticPr fontId="4"/>
  </si>
  <si>
    <t>国有財産供用（廃止）通知書</t>
    <rPh sb="0" eb="2">
      <t>コクユウ</t>
    </rPh>
    <rPh sb="2" eb="4">
      <t>ザイサン</t>
    </rPh>
    <rPh sb="4" eb="6">
      <t>キョウヨウ</t>
    </rPh>
    <rPh sb="7" eb="9">
      <t>ハイシ</t>
    </rPh>
    <rPh sb="10" eb="13">
      <t>ツウチショ</t>
    </rPh>
    <phoneticPr fontId="12"/>
  </si>
  <si>
    <t>国有財産副台帳（写）</t>
    <phoneticPr fontId="3"/>
  </si>
  <si>
    <t>国有財産副台帳（写）</t>
  </si>
  <si>
    <t>３０年</t>
    <rPh sb="2" eb="3">
      <t>ネン</t>
    </rPh>
    <phoneticPr fontId="4"/>
  </si>
  <si>
    <t>国有財産関連（申請 報告）</t>
    <rPh sb="0" eb="2">
      <t>コクユウ</t>
    </rPh>
    <rPh sb="2" eb="4">
      <t>ザイサン</t>
    </rPh>
    <rPh sb="4" eb="6">
      <t>カンレン</t>
    </rPh>
    <rPh sb="7" eb="9">
      <t>シンセイ</t>
    </rPh>
    <rPh sb="10" eb="12">
      <t>ホウコク</t>
    </rPh>
    <phoneticPr fontId="4"/>
  </si>
  <si>
    <t>特定日以後１年（該当施設廃止後）</t>
    <rPh sb="8" eb="10">
      <t>ガイトウ</t>
    </rPh>
    <rPh sb="10" eb="12">
      <t>シセツ</t>
    </rPh>
    <rPh sb="12" eb="14">
      <t>ハイシ</t>
    </rPh>
    <rPh sb="14" eb="15">
      <t>ゴ</t>
    </rPh>
    <phoneticPr fontId="12"/>
  </si>
  <si>
    <t>国有財産に関する来歴簿等</t>
    <phoneticPr fontId="3"/>
  </si>
  <si>
    <t>国有財産に関する来歴簿等</t>
  </si>
  <si>
    <t>国有財産に関する資料</t>
    <phoneticPr fontId="3"/>
  </si>
  <si>
    <t>国有財産に関する資料</t>
  </si>
  <si>
    <t>国有財産副台帳（廃止分）</t>
    <rPh sb="0" eb="2">
      <t>コクユウ</t>
    </rPh>
    <rPh sb="2" eb="4">
      <t>ザイサン</t>
    </rPh>
    <rPh sb="4" eb="5">
      <t>フク</t>
    </rPh>
    <rPh sb="5" eb="7">
      <t>ダイチョウ</t>
    </rPh>
    <rPh sb="8" eb="10">
      <t>ハイシ</t>
    </rPh>
    <rPh sb="10" eb="11">
      <t>ブン</t>
    </rPh>
    <phoneticPr fontId="4"/>
  </si>
  <si>
    <t>３０年</t>
    <rPh sb="2" eb="3">
      <t>ネン</t>
    </rPh>
    <phoneticPr fontId="12"/>
  </si>
  <si>
    <t>行政財産　国有財産使用通知書</t>
    <rPh sb="0" eb="2">
      <t>ギョウセイ</t>
    </rPh>
    <rPh sb="2" eb="4">
      <t>ザイサン</t>
    </rPh>
    <rPh sb="5" eb="7">
      <t>コクユウ</t>
    </rPh>
    <rPh sb="7" eb="9">
      <t>ザイサン</t>
    </rPh>
    <rPh sb="9" eb="11">
      <t>シヨウ</t>
    </rPh>
    <rPh sb="11" eb="14">
      <t>ツウチショ</t>
    </rPh>
    <phoneticPr fontId="4"/>
  </si>
  <si>
    <t>国有財産</t>
    <rPh sb="0" eb="2">
      <t>コクユウ</t>
    </rPh>
    <rPh sb="2" eb="4">
      <t>ザイサン</t>
    </rPh>
    <phoneticPr fontId="12"/>
  </si>
  <si>
    <t>国有財産に関する文書、資料</t>
    <phoneticPr fontId="4"/>
  </si>
  <si>
    <t>施設廃棄待ち各様</t>
    <rPh sb="0" eb="2">
      <t>シセツ</t>
    </rPh>
    <rPh sb="2" eb="4">
      <t>ハイキ</t>
    </rPh>
    <rPh sb="4" eb="5">
      <t>マ</t>
    </rPh>
    <rPh sb="6" eb="8">
      <t>カクヨウ</t>
    </rPh>
    <phoneticPr fontId="12"/>
  </si>
  <si>
    <t>施設廃棄待ち各葉</t>
    <rPh sb="0" eb="2">
      <t>シセツ</t>
    </rPh>
    <rPh sb="2" eb="4">
      <t>ハイキ</t>
    </rPh>
    <rPh sb="4" eb="5">
      <t>マ</t>
    </rPh>
    <rPh sb="6" eb="7">
      <t>カク</t>
    </rPh>
    <rPh sb="7" eb="8">
      <t>ヨウ</t>
    </rPh>
    <phoneticPr fontId="12"/>
  </si>
  <si>
    <t>施設全般に関する文書</t>
    <rPh sb="0" eb="2">
      <t>シセツ</t>
    </rPh>
    <rPh sb="2" eb="4">
      <t>ゼンパン</t>
    </rPh>
    <rPh sb="5" eb="6">
      <t>カン</t>
    </rPh>
    <rPh sb="8" eb="10">
      <t>ブンショ</t>
    </rPh>
    <phoneticPr fontId="12"/>
  </si>
  <si>
    <t>仮設物台帳照合</t>
    <rPh sb="0" eb="3">
      <t>カセツブツ</t>
    </rPh>
    <rPh sb="3" eb="5">
      <t>ダイチョウ</t>
    </rPh>
    <rPh sb="5" eb="7">
      <t>ショウゴウ</t>
    </rPh>
    <phoneticPr fontId="3"/>
  </si>
  <si>
    <t>仮設物に関する文書</t>
  </si>
  <si>
    <t>ソ</t>
  </si>
  <si>
    <t>仮設物台帳（写）</t>
    <rPh sb="0" eb="3">
      <t>カセツブツ</t>
    </rPh>
    <rPh sb="3" eb="5">
      <t>ダイチョウ</t>
    </rPh>
    <rPh sb="6" eb="7">
      <t>シャ</t>
    </rPh>
    <phoneticPr fontId="3"/>
  </si>
  <si>
    <t>設備等の使用者申請書</t>
    <rPh sb="0" eb="3">
      <t>セツビトウ</t>
    </rPh>
    <rPh sb="4" eb="6">
      <t>シヨウ</t>
    </rPh>
    <rPh sb="6" eb="7">
      <t>シャ</t>
    </rPh>
    <rPh sb="7" eb="9">
      <t>シンセイ</t>
    </rPh>
    <rPh sb="9" eb="10">
      <t>ショ</t>
    </rPh>
    <phoneticPr fontId="12"/>
  </si>
  <si>
    <t>設備の使用に関する文書</t>
    <rPh sb="0" eb="2">
      <t>セツビ</t>
    </rPh>
    <rPh sb="3" eb="5">
      <t>シヨウ</t>
    </rPh>
    <rPh sb="6" eb="7">
      <t>カン</t>
    </rPh>
    <rPh sb="9" eb="11">
      <t>ブンショ</t>
    </rPh>
    <phoneticPr fontId="12"/>
  </si>
  <si>
    <t>施設使用者指定</t>
    <rPh sb="0" eb="2">
      <t>シセツ</t>
    </rPh>
    <rPh sb="2" eb="4">
      <t>シヨウ</t>
    </rPh>
    <rPh sb="4" eb="5">
      <t>シャ</t>
    </rPh>
    <rPh sb="5" eb="7">
      <t>シテイ</t>
    </rPh>
    <phoneticPr fontId="3"/>
  </si>
  <si>
    <t>特定日以後１年（要件を具備しなくなった日）</t>
    <rPh sb="0" eb="3">
      <t>トクテイビ</t>
    </rPh>
    <rPh sb="3" eb="5">
      <t>イゴ</t>
    </rPh>
    <rPh sb="6" eb="7">
      <t>ネン</t>
    </rPh>
    <rPh sb="8" eb="10">
      <t>ヨウケン</t>
    </rPh>
    <phoneticPr fontId="12"/>
  </si>
  <si>
    <t>特定日以後１年(次期改訂）</t>
    <rPh sb="8" eb="10">
      <t>ジキ</t>
    </rPh>
    <rPh sb="10" eb="12">
      <t>カイテイ</t>
    </rPh>
    <phoneticPr fontId="4"/>
  </si>
  <si>
    <t>完成図書</t>
    <phoneticPr fontId="3"/>
  </si>
  <si>
    <t>完成図書</t>
  </si>
  <si>
    <t>完成図書</t>
    <rPh sb="0" eb="2">
      <t>カンセイ</t>
    </rPh>
    <rPh sb="2" eb="4">
      <t>トショ</t>
    </rPh>
    <phoneticPr fontId="12"/>
  </si>
  <si>
    <t>特定日以後３年(物品返納後）</t>
    <rPh sb="8" eb="10">
      <t>ブッピン</t>
    </rPh>
    <rPh sb="10" eb="12">
      <t>ヘンノウ</t>
    </rPh>
    <rPh sb="12" eb="13">
      <t>ゴ</t>
    </rPh>
    <phoneticPr fontId="4"/>
  </si>
  <si>
    <t>施設器材来歴簿</t>
    <rPh sb="0" eb="2">
      <t>シセツ</t>
    </rPh>
    <rPh sb="2" eb="4">
      <t>キザイ</t>
    </rPh>
    <phoneticPr fontId="12"/>
  </si>
  <si>
    <t>特定日以後５年（装置廃止後）</t>
    <rPh sb="8" eb="10">
      <t>ソウチ</t>
    </rPh>
    <rPh sb="10" eb="13">
      <t>ハイシゴ</t>
    </rPh>
    <phoneticPr fontId="4"/>
  </si>
  <si>
    <t>監視装置来歴簿</t>
    <phoneticPr fontId="3"/>
  </si>
  <si>
    <t>監視装置来歴簿</t>
  </si>
  <si>
    <t>監視装置に関する文書</t>
    <rPh sb="0" eb="2">
      <t>カンシ</t>
    </rPh>
    <rPh sb="2" eb="4">
      <t>ソウチ</t>
    </rPh>
    <rPh sb="5" eb="6">
      <t>カン</t>
    </rPh>
    <rPh sb="8" eb="10">
      <t>ブンショ</t>
    </rPh>
    <phoneticPr fontId="12"/>
  </si>
  <si>
    <t>施工体制台帳</t>
    <phoneticPr fontId="5"/>
  </si>
  <si>
    <t>工事に関する文書</t>
    <rPh sb="0" eb="2">
      <t>コウジ</t>
    </rPh>
    <rPh sb="3" eb="4">
      <t>カン</t>
    </rPh>
    <rPh sb="6" eb="8">
      <t>ブンショ</t>
    </rPh>
    <phoneticPr fontId="12"/>
  </si>
  <si>
    <t>直轄工事に関する調整記録</t>
    <rPh sb="0" eb="2">
      <t>チョッカツ</t>
    </rPh>
    <rPh sb="2" eb="4">
      <t>コウジ</t>
    </rPh>
    <rPh sb="5" eb="6">
      <t>カン</t>
    </rPh>
    <rPh sb="8" eb="10">
      <t>チョウセイ</t>
    </rPh>
    <rPh sb="10" eb="12">
      <t>キロク</t>
    </rPh>
    <phoneticPr fontId="12"/>
  </si>
  <si>
    <t>図面</t>
    <phoneticPr fontId="3"/>
  </si>
  <si>
    <t>図面</t>
  </si>
  <si>
    <t>法面整備等工事に関する文書</t>
    <phoneticPr fontId="3"/>
  </si>
  <si>
    <t>法面整備等工事に関する文書</t>
  </si>
  <si>
    <t>特定日以後１年（該当施設橋後）</t>
    <rPh sb="8" eb="10">
      <t>ガイトウ</t>
    </rPh>
    <rPh sb="10" eb="12">
      <t>シセツ</t>
    </rPh>
    <rPh sb="12" eb="13">
      <t>ハシ</t>
    </rPh>
    <rPh sb="13" eb="14">
      <t>ゴ</t>
    </rPh>
    <phoneticPr fontId="4"/>
  </si>
  <si>
    <t>新設工事関係資料</t>
    <phoneticPr fontId="3"/>
  </si>
  <si>
    <t>新設工事関係資料</t>
  </si>
  <si>
    <t>工事資料等</t>
    <phoneticPr fontId="12"/>
  </si>
  <si>
    <t>浄化槽維持管理資料</t>
  </si>
  <si>
    <t>浄化槽に関する文書</t>
    <rPh sb="0" eb="3">
      <t>ジョウカソウ</t>
    </rPh>
    <rPh sb="4" eb="5">
      <t>カン</t>
    </rPh>
    <rPh sb="7" eb="9">
      <t>ブンショ</t>
    </rPh>
    <phoneticPr fontId="12"/>
  </si>
  <si>
    <t>巡回点検表</t>
  </si>
  <si>
    <t>巡回に関する文書</t>
    <rPh sb="0" eb="2">
      <t>ジュンカイ</t>
    </rPh>
    <rPh sb="3" eb="4">
      <t>カン</t>
    </rPh>
    <rPh sb="6" eb="8">
      <t>ブンショ</t>
    </rPh>
    <phoneticPr fontId="12"/>
  </si>
  <si>
    <t>特定日以後１年(装置廃止後）</t>
    <rPh sb="8" eb="10">
      <t>ソウチ</t>
    </rPh>
    <rPh sb="10" eb="12">
      <t>ハイシ</t>
    </rPh>
    <rPh sb="12" eb="13">
      <t>ゴ</t>
    </rPh>
    <phoneticPr fontId="4"/>
  </si>
  <si>
    <t>巡回時計来歴簿</t>
    <phoneticPr fontId="3"/>
  </si>
  <si>
    <t>巡回時計来歴簿</t>
  </si>
  <si>
    <t>行政財産</t>
  </si>
  <si>
    <t>行政財産に関する文書</t>
    <rPh sb="0" eb="2">
      <t>ギョウセイ</t>
    </rPh>
    <rPh sb="2" eb="4">
      <t>ザイサン</t>
    </rPh>
    <rPh sb="5" eb="6">
      <t>カン</t>
    </rPh>
    <rPh sb="8" eb="10">
      <t>ブンショ</t>
    </rPh>
    <phoneticPr fontId="12"/>
  </si>
  <si>
    <t>呉地区中長期基地施設整備構想</t>
    <rPh sb="0" eb="1">
      <t>クレ</t>
    </rPh>
    <rPh sb="1" eb="3">
      <t>チク</t>
    </rPh>
    <rPh sb="3" eb="4">
      <t>チュウ</t>
    </rPh>
    <rPh sb="4" eb="6">
      <t>チョウキ</t>
    </rPh>
    <rPh sb="6" eb="8">
      <t>キチ</t>
    </rPh>
    <rPh sb="8" eb="10">
      <t>シセツ</t>
    </rPh>
    <rPh sb="10" eb="12">
      <t>セイビ</t>
    </rPh>
    <rPh sb="12" eb="14">
      <t>コウソウ</t>
    </rPh>
    <phoneticPr fontId="12"/>
  </si>
  <si>
    <t>基地構想に関する文書</t>
    <rPh sb="0" eb="2">
      <t>キチ</t>
    </rPh>
    <rPh sb="2" eb="4">
      <t>コウソウ</t>
    </rPh>
    <rPh sb="5" eb="6">
      <t>カン</t>
    </rPh>
    <rPh sb="8" eb="10">
      <t>ブンショ</t>
    </rPh>
    <phoneticPr fontId="4"/>
  </si>
  <si>
    <t>工事施工通知書</t>
    <rPh sb="2" eb="4">
      <t>セコウ</t>
    </rPh>
    <rPh sb="4" eb="5">
      <t>ツウ</t>
    </rPh>
    <rPh sb="5" eb="6">
      <t>チ</t>
    </rPh>
    <rPh sb="6" eb="7">
      <t>ショ</t>
    </rPh>
    <phoneticPr fontId="12"/>
  </si>
  <si>
    <t>オ</t>
  </si>
  <si>
    <t>特例部内工事請求書</t>
    <rPh sb="0" eb="2">
      <t>トクレイ</t>
    </rPh>
    <rPh sb="2" eb="4">
      <t>ブナイ</t>
    </rPh>
    <rPh sb="4" eb="6">
      <t>コウジ</t>
    </rPh>
    <rPh sb="6" eb="9">
      <t>セイキュウショ</t>
    </rPh>
    <phoneticPr fontId="12"/>
  </si>
  <si>
    <t>変更申請</t>
  </si>
  <si>
    <t>資料提出書</t>
  </si>
  <si>
    <t>工事等実施・計画</t>
    <phoneticPr fontId="12"/>
  </si>
  <si>
    <t>地下タンク及び配管等点検実施報告書</t>
  </si>
  <si>
    <t>修理工事請求書</t>
    <rPh sb="0" eb="2">
      <t>シュウリ</t>
    </rPh>
    <rPh sb="2" eb="4">
      <t>コウジ</t>
    </rPh>
    <rPh sb="4" eb="6">
      <t>セイキュウ</t>
    </rPh>
    <rPh sb="6" eb="7">
      <t>ショ</t>
    </rPh>
    <phoneticPr fontId="12"/>
  </si>
  <si>
    <t>水質分析結果報告書</t>
    <phoneticPr fontId="12"/>
  </si>
  <si>
    <t>届出書</t>
  </si>
  <si>
    <t>１０年</t>
    <rPh sb="2" eb="3">
      <t>ネン</t>
    </rPh>
    <phoneticPr fontId="12"/>
  </si>
  <si>
    <t>施設整備に関する文書</t>
    <rPh sb="0" eb="2">
      <t>シセツ</t>
    </rPh>
    <rPh sb="2" eb="4">
      <t>セイビ</t>
    </rPh>
    <rPh sb="5" eb="6">
      <t>カン</t>
    </rPh>
    <rPh sb="8" eb="10">
      <t>ブンショ</t>
    </rPh>
    <phoneticPr fontId="12"/>
  </si>
  <si>
    <t>津波対策に関する文書</t>
    <rPh sb="0" eb="2">
      <t>ツナミ</t>
    </rPh>
    <rPh sb="2" eb="4">
      <t>タイサク</t>
    </rPh>
    <rPh sb="5" eb="6">
      <t>カン</t>
    </rPh>
    <rPh sb="8" eb="10">
      <t>ブンショ</t>
    </rPh>
    <phoneticPr fontId="12"/>
  </si>
  <si>
    <t>○○工事に関する文書</t>
    <phoneticPr fontId="12"/>
  </si>
  <si>
    <t>特定日以後１年(該当施設廃止後）</t>
    <rPh sb="8" eb="10">
      <t>ガイトウ</t>
    </rPh>
    <rPh sb="10" eb="12">
      <t>シセツ</t>
    </rPh>
    <rPh sb="12" eb="14">
      <t>ハイシ</t>
    </rPh>
    <rPh sb="14" eb="15">
      <t>ゴ</t>
    </rPh>
    <phoneticPr fontId="4"/>
  </si>
  <si>
    <t>NO.○タンクに関する文書</t>
    <phoneticPr fontId="12"/>
  </si>
  <si>
    <t>自動放水消火装置の整備</t>
    <rPh sb="0" eb="2">
      <t>ジドウ</t>
    </rPh>
    <rPh sb="2" eb="4">
      <t>ホウスイ</t>
    </rPh>
    <rPh sb="4" eb="6">
      <t>ショウカ</t>
    </rPh>
    <rPh sb="6" eb="8">
      <t>ソウチ</t>
    </rPh>
    <rPh sb="9" eb="11">
      <t>セイビ</t>
    </rPh>
    <phoneticPr fontId="12"/>
  </si>
  <si>
    <t>特定日以後３年(該当施設廃止後）</t>
    <rPh sb="8" eb="10">
      <t>ガイトウ</t>
    </rPh>
    <rPh sb="10" eb="12">
      <t>シセツ</t>
    </rPh>
    <rPh sb="12" eb="14">
      <t>ハイシ</t>
    </rPh>
    <rPh sb="14" eb="15">
      <t>ゴ</t>
    </rPh>
    <phoneticPr fontId="4"/>
  </si>
  <si>
    <t>浄化槽法定検査</t>
    <rPh sb="0" eb="3">
      <t>ジョウカソウ</t>
    </rPh>
    <rPh sb="3" eb="5">
      <t>ホウテイ</t>
    </rPh>
    <rPh sb="5" eb="7">
      <t>ケンサ</t>
    </rPh>
    <phoneticPr fontId="4"/>
  </si>
  <si>
    <t>施設の維持・修理に関する文書</t>
    <phoneticPr fontId="4"/>
  </si>
  <si>
    <t>ボイラ性能検査</t>
  </si>
  <si>
    <t>ボイラ現状報告書</t>
  </si>
  <si>
    <t>ボイラーばい煙測定</t>
    <rPh sb="6" eb="7">
      <t>エン</t>
    </rPh>
    <rPh sb="7" eb="9">
      <t>ソクテイ</t>
    </rPh>
    <phoneticPr fontId="4"/>
  </si>
  <si>
    <t>陸上ボイラー及び高圧釜検査官指定書</t>
    <rPh sb="11" eb="14">
      <t>ケンサカン</t>
    </rPh>
    <rPh sb="14" eb="16">
      <t>シテイ</t>
    </rPh>
    <rPh sb="16" eb="17">
      <t>ショ</t>
    </rPh>
    <phoneticPr fontId="4"/>
  </si>
  <si>
    <t>ボイラ運転記録日誌</t>
  </si>
  <si>
    <t>ボイラ運転記録簿等</t>
  </si>
  <si>
    <t>ボイラ清缶剤管理簿</t>
    <phoneticPr fontId="12"/>
  </si>
  <si>
    <t>ボイラー取扱主任者指定解除報告書</t>
    <rPh sb="4" eb="6">
      <t>トリアツカ</t>
    </rPh>
    <rPh sb="6" eb="8">
      <t>シュニン</t>
    </rPh>
    <rPh sb="8" eb="9">
      <t>シャ</t>
    </rPh>
    <rPh sb="9" eb="11">
      <t>シテイ</t>
    </rPh>
    <rPh sb="11" eb="13">
      <t>カイジョ</t>
    </rPh>
    <rPh sb="13" eb="16">
      <t>ホウコクショ</t>
    </rPh>
    <phoneticPr fontId="4"/>
  </si>
  <si>
    <t>特定日以後５年(使用廃止後）</t>
    <rPh sb="8" eb="10">
      <t>シヨウ</t>
    </rPh>
    <rPh sb="10" eb="12">
      <t>ハイシ</t>
    </rPh>
    <rPh sb="12" eb="13">
      <t>ゴ</t>
    </rPh>
    <phoneticPr fontId="4"/>
  </si>
  <si>
    <t>ボイラ来歴簿等</t>
    <phoneticPr fontId="3"/>
  </si>
  <si>
    <t>ボイラ来歴簿等</t>
  </si>
  <si>
    <t>ボイラに関する文書</t>
    <rPh sb="4" eb="5">
      <t>カン</t>
    </rPh>
    <rPh sb="7" eb="9">
      <t>ブンショ</t>
    </rPh>
    <phoneticPr fontId="4"/>
  </si>
  <si>
    <t>氏名等変更届</t>
  </si>
  <si>
    <t>ウ</t>
  </si>
  <si>
    <t>施設利用</t>
  </si>
  <si>
    <t>施設点検</t>
  </si>
  <si>
    <t>（警衛）月間整備計画</t>
    <rPh sb="1" eb="3">
      <t>ケイエイ</t>
    </rPh>
    <phoneticPr fontId="12"/>
  </si>
  <si>
    <t>警衛日誌</t>
  </si>
  <si>
    <t>（警衛）年度整備計画実施記録</t>
    <rPh sb="1" eb="3">
      <t>ケイエイ</t>
    </rPh>
    <phoneticPr fontId="12"/>
  </si>
  <si>
    <t>（警衛）月間点検整備実施記録</t>
    <rPh sb="1" eb="3">
      <t>ケイエイ</t>
    </rPh>
    <phoneticPr fontId="12"/>
  </si>
  <si>
    <t>申請書・届書（高圧ガス）</t>
    <rPh sb="0" eb="2">
      <t>シンセイ</t>
    </rPh>
    <rPh sb="2" eb="3">
      <t>ショ</t>
    </rPh>
    <rPh sb="4" eb="5">
      <t>トド</t>
    </rPh>
    <rPh sb="5" eb="6">
      <t>ショ</t>
    </rPh>
    <rPh sb="7" eb="9">
      <t>コウアツ</t>
    </rPh>
    <phoneticPr fontId="12"/>
  </si>
  <si>
    <t>係留施設使用届</t>
  </si>
  <si>
    <t>特定日以後１年(施設廃止）</t>
    <rPh sb="8" eb="10">
      <t>シセツ</t>
    </rPh>
    <rPh sb="10" eb="12">
      <t>ハイシ</t>
    </rPh>
    <phoneticPr fontId="4"/>
  </si>
  <si>
    <t>防火対象物使用開始届出書</t>
    <phoneticPr fontId="3"/>
  </si>
  <si>
    <t>防火対象物使用開始届出書</t>
    <rPh sb="0" eb="2">
      <t>ボウカ</t>
    </rPh>
    <rPh sb="2" eb="5">
      <t>タイショウブツ</t>
    </rPh>
    <rPh sb="5" eb="7">
      <t>シヨウ</t>
    </rPh>
    <rPh sb="7" eb="9">
      <t>カイシ</t>
    </rPh>
    <rPh sb="9" eb="11">
      <t>トドケデ</t>
    </rPh>
    <rPh sb="11" eb="12">
      <t>ショ</t>
    </rPh>
    <phoneticPr fontId="12"/>
  </si>
  <si>
    <t>施設業務に関する会議、諸届けほか全般に係る文書</t>
    <rPh sb="0" eb="2">
      <t>シセツ</t>
    </rPh>
    <rPh sb="2" eb="4">
      <t>ギョウム</t>
    </rPh>
    <rPh sb="5" eb="6">
      <t>カン</t>
    </rPh>
    <rPh sb="8" eb="10">
      <t>カイギ</t>
    </rPh>
    <rPh sb="11" eb="12">
      <t>ショ</t>
    </rPh>
    <rPh sb="12" eb="13">
      <t>トド</t>
    </rPh>
    <rPh sb="16" eb="18">
      <t>ゼンパン</t>
    </rPh>
    <rPh sb="19" eb="20">
      <t>カカ</t>
    </rPh>
    <rPh sb="21" eb="23">
      <t>ブンショ</t>
    </rPh>
    <phoneticPr fontId="12"/>
  </si>
  <si>
    <t>特定日以後１年(倉庫がなくなった日）</t>
    <rPh sb="8" eb="10">
      <t>ソウコ</t>
    </rPh>
    <phoneticPr fontId="4"/>
  </si>
  <si>
    <t>倉庫要表</t>
    <rPh sb="0" eb="2">
      <t>ソウコ</t>
    </rPh>
    <rPh sb="2" eb="3">
      <t>ヨウ</t>
    </rPh>
    <rPh sb="3" eb="4">
      <t>ヒョウ</t>
    </rPh>
    <phoneticPr fontId="12"/>
  </si>
  <si>
    <t>特定日以後５年（施設廃止後）</t>
    <rPh sb="0" eb="3">
      <t>トクテイビ</t>
    </rPh>
    <rPh sb="3" eb="5">
      <t>イゴ</t>
    </rPh>
    <rPh sb="6" eb="7">
      <t>ネン</t>
    </rPh>
    <rPh sb="8" eb="10">
      <t>シセツ</t>
    </rPh>
    <rPh sb="10" eb="12">
      <t>ハイシ</t>
    </rPh>
    <rPh sb="12" eb="13">
      <t>ゴ</t>
    </rPh>
    <phoneticPr fontId="12"/>
  </si>
  <si>
    <t>高圧ガス製造施設関連資料</t>
    <phoneticPr fontId="3"/>
  </si>
  <si>
    <t>高圧ガス製造施設関連資料</t>
  </si>
  <si>
    <t>危険物施設及び器材点検記録簿</t>
    <rPh sb="0" eb="3">
      <t>キケンブツ</t>
    </rPh>
    <rPh sb="3" eb="5">
      <t>シセツ</t>
    </rPh>
    <rPh sb="5" eb="6">
      <t>オヨ</t>
    </rPh>
    <rPh sb="7" eb="9">
      <t>キザイ</t>
    </rPh>
    <rPh sb="9" eb="11">
      <t>テンケン</t>
    </rPh>
    <rPh sb="11" eb="14">
      <t>キロクボ</t>
    </rPh>
    <phoneticPr fontId="4"/>
  </si>
  <si>
    <t>イ</t>
  </si>
  <si>
    <t>危険物貯蔵所 取扱所及び名義変更届出書</t>
    <rPh sb="7" eb="9">
      <t>トリアツカ</t>
    </rPh>
    <rPh sb="9" eb="10">
      <t>ショ</t>
    </rPh>
    <rPh sb="10" eb="11">
      <t>オヨ</t>
    </rPh>
    <rPh sb="12" eb="14">
      <t>メイギ</t>
    </rPh>
    <rPh sb="14" eb="16">
      <t>ヘンコウ</t>
    </rPh>
    <rPh sb="16" eb="18">
      <t>トドケデ</t>
    </rPh>
    <rPh sb="18" eb="19">
      <t>ショ</t>
    </rPh>
    <phoneticPr fontId="4"/>
  </si>
  <si>
    <t>危険物貯蔵所等設置者変更届</t>
    <phoneticPr fontId="5"/>
  </si>
  <si>
    <t>危険物貯蔵所等設置者変更届</t>
    <rPh sb="6" eb="7">
      <t>トウ</t>
    </rPh>
    <rPh sb="7" eb="9">
      <t>セッチ</t>
    </rPh>
    <rPh sb="9" eb="10">
      <t>シャ</t>
    </rPh>
    <rPh sb="10" eb="12">
      <t>ヘンコウ</t>
    </rPh>
    <rPh sb="12" eb="13">
      <t>トドケ</t>
    </rPh>
    <phoneticPr fontId="4"/>
  </si>
  <si>
    <t>危険物製造所等用施設管理表製造所等定期点検記録表</t>
    <rPh sb="0" eb="3">
      <t>キケンブツ</t>
    </rPh>
    <rPh sb="3" eb="5">
      <t>セイゾウ</t>
    </rPh>
    <rPh sb="5" eb="6">
      <t>ショ</t>
    </rPh>
    <rPh sb="6" eb="7">
      <t>トウ</t>
    </rPh>
    <rPh sb="7" eb="8">
      <t>ヨウ</t>
    </rPh>
    <rPh sb="8" eb="10">
      <t>シセツ</t>
    </rPh>
    <rPh sb="10" eb="12">
      <t>カンリ</t>
    </rPh>
    <rPh sb="12" eb="13">
      <t>ヒョウ</t>
    </rPh>
    <rPh sb="13" eb="15">
      <t>セイゾウ</t>
    </rPh>
    <rPh sb="15" eb="16">
      <t>ショ</t>
    </rPh>
    <rPh sb="16" eb="17">
      <t>トウ</t>
    </rPh>
    <rPh sb="17" eb="19">
      <t>テイキ</t>
    </rPh>
    <rPh sb="19" eb="21">
      <t>テンケン</t>
    </rPh>
    <rPh sb="21" eb="23">
      <t>キロク</t>
    </rPh>
    <rPh sb="23" eb="24">
      <t>ヒョウ</t>
    </rPh>
    <phoneticPr fontId="5"/>
  </si>
  <si>
    <t>危険物保安監督者選任 解任届出書</t>
    <rPh sb="0" eb="3">
      <t>キケンブツ</t>
    </rPh>
    <rPh sb="3" eb="5">
      <t>ホアン</t>
    </rPh>
    <rPh sb="5" eb="7">
      <t>カントク</t>
    </rPh>
    <rPh sb="7" eb="8">
      <t>シャ</t>
    </rPh>
    <rPh sb="8" eb="10">
      <t>センニン</t>
    </rPh>
    <rPh sb="11" eb="13">
      <t>カイニン</t>
    </rPh>
    <rPh sb="13" eb="16">
      <t>トドケデショ</t>
    </rPh>
    <phoneticPr fontId="4"/>
  </si>
  <si>
    <t>危険物貯蔵所関連</t>
    <rPh sb="0" eb="3">
      <t>キケンブツ</t>
    </rPh>
    <rPh sb="3" eb="5">
      <t>チョゾウ</t>
    </rPh>
    <rPh sb="5" eb="6">
      <t>ショ</t>
    </rPh>
    <rPh sb="6" eb="8">
      <t>カンレン</t>
    </rPh>
    <phoneticPr fontId="4"/>
  </si>
  <si>
    <t>特定日以後１年（部隊廃止）</t>
    <rPh sb="0" eb="3">
      <t>トクテイビ</t>
    </rPh>
    <rPh sb="3" eb="5">
      <t>イゴ</t>
    </rPh>
    <rPh sb="6" eb="7">
      <t>ネン</t>
    </rPh>
    <rPh sb="8" eb="10">
      <t>ブタイ</t>
    </rPh>
    <rPh sb="10" eb="12">
      <t>ハイシ</t>
    </rPh>
    <phoneticPr fontId="3"/>
  </si>
  <si>
    <t>危険物防火査定結果通知書</t>
    <rPh sb="0" eb="3">
      <t>キケンブツ</t>
    </rPh>
    <rPh sb="3" eb="5">
      <t>ボウカ</t>
    </rPh>
    <rPh sb="5" eb="7">
      <t>サテイ</t>
    </rPh>
    <rPh sb="7" eb="9">
      <t>ケッカ</t>
    </rPh>
    <rPh sb="9" eb="12">
      <t>ツウチショ</t>
    </rPh>
    <phoneticPr fontId="3"/>
  </si>
  <si>
    <t>特定日以後１年（監督者変更後）</t>
    <rPh sb="8" eb="11">
      <t>カントクシャ</t>
    </rPh>
    <rPh sb="11" eb="13">
      <t>ヘンコウ</t>
    </rPh>
    <rPh sb="13" eb="14">
      <t>ゴ</t>
    </rPh>
    <phoneticPr fontId="12"/>
  </si>
  <si>
    <t>危険物保安監督者選任解任届出書資料提出書</t>
    <phoneticPr fontId="3"/>
  </si>
  <si>
    <t>危険物保安監督者選任解任届出書資料提出書</t>
  </si>
  <si>
    <t>危険物貯蔵所廃止届出書</t>
    <phoneticPr fontId="3"/>
  </si>
  <si>
    <t>危険物貯蔵所廃止届出書</t>
    <rPh sb="0" eb="3">
      <t>キケンブツ</t>
    </rPh>
    <rPh sb="3" eb="5">
      <t>チョゾウ</t>
    </rPh>
    <rPh sb="5" eb="6">
      <t>ショ</t>
    </rPh>
    <rPh sb="6" eb="8">
      <t>ハイシ</t>
    </rPh>
    <rPh sb="8" eb="10">
      <t>トドケデ</t>
    </rPh>
    <rPh sb="10" eb="11">
      <t>ショ</t>
    </rPh>
    <phoneticPr fontId="12"/>
  </si>
  <si>
    <t>危険物に関する文書</t>
    <rPh sb="0" eb="2">
      <t>キケン</t>
    </rPh>
    <rPh sb="2" eb="3">
      <t>ブツ</t>
    </rPh>
    <rPh sb="4" eb="5">
      <t>カン</t>
    </rPh>
    <rPh sb="7" eb="9">
      <t>ブンショ</t>
    </rPh>
    <phoneticPr fontId="4"/>
  </si>
  <si>
    <t>特定日以後１年（施設廃止）</t>
    <rPh sb="8" eb="10">
      <t>シセツ</t>
    </rPh>
    <rPh sb="10" eb="12">
      <t>ハイシ</t>
    </rPh>
    <phoneticPr fontId="12"/>
  </si>
  <si>
    <t>危険物取扱所設置許可書完成検査証変更許可書</t>
    <phoneticPr fontId="3"/>
  </si>
  <si>
    <t>危険物取扱所設置許可書完成検査証変更許可書</t>
  </si>
  <si>
    <t>環境整備</t>
    <rPh sb="0" eb="2">
      <t>カンキョウ</t>
    </rPh>
    <rPh sb="2" eb="4">
      <t>セイビ</t>
    </rPh>
    <phoneticPr fontId="13"/>
  </si>
  <si>
    <t>環境保全　</t>
  </si>
  <si>
    <t>環境月間</t>
    <rPh sb="0" eb="2">
      <t>カンキョウ</t>
    </rPh>
    <rPh sb="2" eb="4">
      <t>ゲッカン</t>
    </rPh>
    <phoneticPr fontId="12"/>
  </si>
  <si>
    <t>ＰＦＯＳを含有しない泡消火剤への交換作業</t>
    <rPh sb="5" eb="7">
      <t>ガンユウ</t>
    </rPh>
    <rPh sb="10" eb="11">
      <t>アワ</t>
    </rPh>
    <rPh sb="11" eb="13">
      <t>ショウカ</t>
    </rPh>
    <rPh sb="13" eb="14">
      <t>ザイ</t>
    </rPh>
    <rPh sb="16" eb="18">
      <t>コウカン</t>
    </rPh>
    <rPh sb="18" eb="20">
      <t>サギョウ</t>
    </rPh>
    <phoneticPr fontId="3"/>
  </si>
  <si>
    <t>ＰＦＯＳを含有しない泡消火剤</t>
    <phoneticPr fontId="3"/>
  </si>
  <si>
    <t>エネルギー管理体制及び取組方針</t>
    <rPh sb="5" eb="7">
      <t>カンリ</t>
    </rPh>
    <rPh sb="7" eb="9">
      <t>タイセイ</t>
    </rPh>
    <rPh sb="9" eb="10">
      <t>オヨ</t>
    </rPh>
    <rPh sb="11" eb="13">
      <t>トリクミ</t>
    </rPh>
    <rPh sb="13" eb="15">
      <t>ホウシン</t>
    </rPh>
    <phoneticPr fontId="13"/>
  </si>
  <si>
    <t>海洋汚染等及び海上災害の防止</t>
    <phoneticPr fontId="12"/>
  </si>
  <si>
    <t>特定化学物質調査</t>
    <rPh sb="0" eb="2">
      <t>トクテイ</t>
    </rPh>
    <rPh sb="2" eb="4">
      <t>カガク</t>
    </rPh>
    <rPh sb="4" eb="6">
      <t>ブッシツ</t>
    </rPh>
    <rPh sb="6" eb="8">
      <t>チョウサ</t>
    </rPh>
    <phoneticPr fontId="12"/>
  </si>
  <si>
    <t>掃海隊群汚物処理装置等の運用基準</t>
    <rPh sb="0" eb="2">
      <t>ソウカイ</t>
    </rPh>
    <rPh sb="2" eb="3">
      <t>タイ</t>
    </rPh>
    <rPh sb="3" eb="4">
      <t>グン</t>
    </rPh>
    <rPh sb="4" eb="6">
      <t>オブツ</t>
    </rPh>
    <rPh sb="6" eb="8">
      <t>ショリ</t>
    </rPh>
    <rPh sb="8" eb="10">
      <t>ソウチ</t>
    </rPh>
    <rPh sb="10" eb="11">
      <t>トウ</t>
    </rPh>
    <rPh sb="12" eb="14">
      <t>ウンヨウ</t>
    </rPh>
    <rPh sb="14" eb="16">
      <t>キジュン</t>
    </rPh>
    <phoneticPr fontId="12"/>
  </si>
  <si>
    <t>環境への取組</t>
    <rPh sb="0" eb="2">
      <t>カンキョウ</t>
    </rPh>
    <rPh sb="4" eb="6">
      <t>トリクミ</t>
    </rPh>
    <phoneticPr fontId="12"/>
  </si>
  <si>
    <t>環境配慮</t>
    <rPh sb="2" eb="4">
      <t>ハイリョ</t>
    </rPh>
    <phoneticPr fontId="12"/>
  </si>
  <si>
    <t>振動騒音等届出書</t>
    <rPh sb="0" eb="2">
      <t>シンドウ</t>
    </rPh>
    <rPh sb="2" eb="4">
      <t>ソウオン</t>
    </rPh>
    <rPh sb="4" eb="5">
      <t>トウ</t>
    </rPh>
    <rPh sb="5" eb="7">
      <t>トドケデ</t>
    </rPh>
    <rPh sb="7" eb="8">
      <t>ショ</t>
    </rPh>
    <phoneticPr fontId="4"/>
  </si>
  <si>
    <t>特定日以後１年（第１種特定製品を廃棄あるいは新しい機器に更新した日）</t>
    <rPh sb="0" eb="3">
      <t>トクテイビ</t>
    </rPh>
    <rPh sb="3" eb="5">
      <t>イゴ</t>
    </rPh>
    <rPh sb="6" eb="7">
      <t>ネン</t>
    </rPh>
    <rPh sb="8" eb="9">
      <t>ダイ</t>
    </rPh>
    <rPh sb="10" eb="11">
      <t>シュ</t>
    </rPh>
    <rPh sb="11" eb="13">
      <t>トクテイ</t>
    </rPh>
    <rPh sb="13" eb="15">
      <t>セイヒン</t>
    </rPh>
    <rPh sb="16" eb="18">
      <t>ハイキ</t>
    </rPh>
    <rPh sb="22" eb="23">
      <t>アタラ</t>
    </rPh>
    <rPh sb="25" eb="27">
      <t>キキ</t>
    </rPh>
    <rPh sb="28" eb="30">
      <t>コウシン</t>
    </rPh>
    <rPh sb="32" eb="33">
      <t>ヒ</t>
    </rPh>
    <phoneticPr fontId="4"/>
  </si>
  <si>
    <t>第一種特定製品点検整備記録簿及び整理簿</t>
    <rPh sb="14" eb="15">
      <t>オヨ</t>
    </rPh>
    <rPh sb="16" eb="18">
      <t>セイリ</t>
    </rPh>
    <rPh sb="18" eb="19">
      <t>ボ</t>
    </rPh>
    <phoneticPr fontId="5"/>
  </si>
  <si>
    <t>施設</t>
    <rPh sb="0" eb="2">
      <t>シセツ</t>
    </rPh>
    <phoneticPr fontId="12"/>
  </si>
  <si>
    <t>環境保全に関する文書</t>
    <rPh sb="0" eb="2">
      <t>カンキョウ</t>
    </rPh>
    <rPh sb="2" eb="4">
      <t>ホゼン</t>
    </rPh>
    <rPh sb="5" eb="6">
      <t>カン</t>
    </rPh>
    <rPh sb="8" eb="10">
      <t>ブンショ</t>
    </rPh>
    <phoneticPr fontId="4"/>
  </si>
  <si>
    <t>天井クレ‐ン等点検記録簿</t>
  </si>
  <si>
    <t>クレーン始業前点検記録簿</t>
    <rPh sb="4" eb="6">
      <t>シギョウ</t>
    </rPh>
    <rPh sb="6" eb="7">
      <t>マエ</t>
    </rPh>
    <rPh sb="7" eb="9">
      <t>テンケン</t>
    </rPh>
    <rPh sb="9" eb="11">
      <t>キロク</t>
    </rPh>
    <rPh sb="11" eb="12">
      <t>ボ</t>
    </rPh>
    <phoneticPr fontId="4"/>
  </si>
  <si>
    <t>クレーン検査証作成</t>
    <rPh sb="4" eb="7">
      <t>ケンサショウ</t>
    </rPh>
    <rPh sb="7" eb="9">
      <t>サクセイ</t>
    </rPh>
    <phoneticPr fontId="4"/>
  </si>
  <si>
    <t>クレ‐ン検査証関係</t>
    <phoneticPr fontId="3"/>
  </si>
  <si>
    <t>クレ‐ン検査証関係</t>
  </si>
  <si>
    <t>クレーン検査証</t>
    <rPh sb="4" eb="6">
      <t>ケンサ</t>
    </rPh>
    <rPh sb="6" eb="7">
      <t>ショウ</t>
    </rPh>
    <phoneticPr fontId="12"/>
  </si>
  <si>
    <t>玉掛用具点検記録簿</t>
    <rPh sb="0" eb="1">
      <t>タマ</t>
    </rPh>
    <rPh sb="1" eb="2">
      <t>カ</t>
    </rPh>
    <rPh sb="2" eb="4">
      <t>ヨウグ</t>
    </rPh>
    <rPh sb="4" eb="6">
      <t>テンケン</t>
    </rPh>
    <rPh sb="6" eb="9">
      <t>キロクボ</t>
    </rPh>
    <phoneticPr fontId="12"/>
  </si>
  <si>
    <t>クレーン月例　年次点検記録簿</t>
    <rPh sb="4" eb="6">
      <t>ゲツレイ</t>
    </rPh>
    <rPh sb="7" eb="9">
      <t>ネンジ</t>
    </rPh>
    <rPh sb="9" eb="11">
      <t>テンケン</t>
    </rPh>
    <rPh sb="11" eb="13">
      <t>キロク</t>
    </rPh>
    <rPh sb="13" eb="14">
      <t>ボ</t>
    </rPh>
    <phoneticPr fontId="4"/>
  </si>
  <si>
    <t>物品昇降機来歴簿</t>
    <rPh sb="0" eb="2">
      <t>ブッピン</t>
    </rPh>
    <rPh sb="2" eb="5">
      <t>ショウコウキ</t>
    </rPh>
    <rPh sb="5" eb="7">
      <t>ライレキ</t>
    </rPh>
    <rPh sb="7" eb="8">
      <t>ボ</t>
    </rPh>
    <phoneticPr fontId="3"/>
  </si>
  <si>
    <t>特定日以後５年（要件を具備しなくなった日)</t>
    <rPh sb="0" eb="3">
      <t>トクテイビ</t>
    </rPh>
    <rPh sb="3" eb="5">
      <t>イゴ</t>
    </rPh>
    <rPh sb="6" eb="7">
      <t>ネン</t>
    </rPh>
    <rPh sb="8" eb="10">
      <t>ヨウケン</t>
    </rPh>
    <rPh sb="11" eb="13">
      <t>グビ</t>
    </rPh>
    <rPh sb="19" eb="20">
      <t>ヒ</t>
    </rPh>
    <phoneticPr fontId="12"/>
  </si>
  <si>
    <t>物品昇降機設置　定期　改造検査記録簿</t>
    <rPh sb="0" eb="2">
      <t>ブッピン</t>
    </rPh>
    <rPh sb="2" eb="5">
      <t>ショウコウキ</t>
    </rPh>
    <rPh sb="5" eb="7">
      <t>セッチ</t>
    </rPh>
    <rPh sb="8" eb="10">
      <t>テイキ</t>
    </rPh>
    <rPh sb="11" eb="13">
      <t>カイゾウ</t>
    </rPh>
    <rPh sb="13" eb="15">
      <t>ケンサ</t>
    </rPh>
    <rPh sb="15" eb="17">
      <t>キロク</t>
    </rPh>
    <rPh sb="17" eb="18">
      <t>ボ</t>
    </rPh>
    <phoneticPr fontId="4"/>
  </si>
  <si>
    <t>その他（隊員の退職日まで）</t>
    <rPh sb="2" eb="3">
      <t>タ</t>
    </rPh>
    <rPh sb="4" eb="6">
      <t>タイイン</t>
    </rPh>
    <rPh sb="7" eb="10">
      <t>タイショクビ</t>
    </rPh>
    <phoneticPr fontId="4"/>
  </si>
  <si>
    <t>クレーン運転等経歴簿</t>
    <rPh sb="4" eb="6">
      <t>ウンテン</t>
    </rPh>
    <rPh sb="6" eb="7">
      <t>トウ</t>
    </rPh>
    <rPh sb="7" eb="9">
      <t>ケイレキ</t>
    </rPh>
    <rPh sb="9" eb="10">
      <t>ボ</t>
    </rPh>
    <phoneticPr fontId="4"/>
  </si>
  <si>
    <t>特定日以後５年（使用廃止後）</t>
    <rPh sb="0" eb="3">
      <t>トクテイビ</t>
    </rPh>
    <rPh sb="3" eb="5">
      <t>イゴ</t>
    </rPh>
    <rPh sb="6" eb="7">
      <t>ネン</t>
    </rPh>
    <rPh sb="8" eb="10">
      <t>シヨウ</t>
    </rPh>
    <rPh sb="10" eb="12">
      <t>ハイシ</t>
    </rPh>
    <rPh sb="12" eb="13">
      <t>ゴ</t>
    </rPh>
    <phoneticPr fontId="4"/>
  </si>
  <si>
    <t>クレーン来歴簿</t>
    <rPh sb="4" eb="6">
      <t>ライレキ</t>
    </rPh>
    <rPh sb="6" eb="7">
      <t>ボ</t>
    </rPh>
    <phoneticPr fontId="12"/>
  </si>
  <si>
    <t>器材</t>
    <rPh sb="0" eb="2">
      <t>キザイ</t>
    </rPh>
    <phoneticPr fontId="4"/>
  </si>
  <si>
    <t>クレーンに関する文書</t>
    <rPh sb="5" eb="6">
      <t>カン</t>
    </rPh>
    <rPh sb="8" eb="10">
      <t>ブンショ</t>
    </rPh>
    <phoneticPr fontId="4"/>
  </si>
  <si>
    <t>電気工作物点検等</t>
    <rPh sb="0" eb="2">
      <t>デンキ</t>
    </rPh>
    <rPh sb="2" eb="4">
      <t>コウサク</t>
    </rPh>
    <rPh sb="4" eb="5">
      <t>ブツ</t>
    </rPh>
    <rPh sb="5" eb="8">
      <t>テンケントウ</t>
    </rPh>
    <phoneticPr fontId="4"/>
  </si>
  <si>
    <t>施設の維持・修理に関する文書</t>
    <rPh sb="0" eb="2">
      <t>シセツ</t>
    </rPh>
    <rPh sb="3" eb="5">
      <t>イジ</t>
    </rPh>
    <rPh sb="6" eb="8">
      <t>シュウリ</t>
    </rPh>
    <rPh sb="9" eb="10">
      <t>カン</t>
    </rPh>
    <rPh sb="12" eb="14">
      <t>ブンショ</t>
    </rPh>
    <phoneticPr fontId="4"/>
  </si>
  <si>
    <t>営繕工事要望</t>
  </si>
  <si>
    <t>点検整備記録簿</t>
    <rPh sb="0" eb="2">
      <t>テンケン</t>
    </rPh>
    <rPh sb="2" eb="4">
      <t>セイビ</t>
    </rPh>
    <rPh sb="4" eb="7">
      <t>キロクボ</t>
    </rPh>
    <phoneticPr fontId="5"/>
  </si>
  <si>
    <t>営繕工事</t>
    <rPh sb="0" eb="2">
      <t>エイゼン</t>
    </rPh>
    <rPh sb="2" eb="4">
      <t>コウジ</t>
    </rPh>
    <phoneticPr fontId="4"/>
  </si>
  <si>
    <t>営繕工事要望</t>
    <phoneticPr fontId="12"/>
  </si>
  <si>
    <t>営繕工事資料</t>
    <rPh sb="0" eb="2">
      <t>エイゼン</t>
    </rPh>
    <rPh sb="2" eb="4">
      <t>コウジ</t>
    </rPh>
    <rPh sb="4" eb="6">
      <t>シリョウ</t>
    </rPh>
    <phoneticPr fontId="4"/>
  </si>
  <si>
    <t>電気材料在庫表</t>
    <rPh sb="0" eb="2">
      <t>デンキ</t>
    </rPh>
    <rPh sb="2" eb="4">
      <t>ザイリョウ</t>
    </rPh>
    <rPh sb="4" eb="6">
      <t>ザイコ</t>
    </rPh>
    <rPh sb="6" eb="7">
      <t>ヒョウ</t>
    </rPh>
    <phoneticPr fontId="12"/>
  </si>
  <si>
    <t>電気設備点検記録簿</t>
    <phoneticPr fontId="3"/>
  </si>
  <si>
    <t>電気設備点検記録簿</t>
  </si>
  <si>
    <t>主要電気機器等運転記録簿</t>
  </si>
  <si>
    <t>電気設備の各種点検記録簿</t>
  </si>
  <si>
    <t>電気使用量等</t>
    <phoneticPr fontId="3"/>
  </si>
  <si>
    <t>電気使用量等</t>
  </si>
  <si>
    <t>継電器試験成績台帳</t>
    <phoneticPr fontId="5"/>
  </si>
  <si>
    <t>受電及び給電状況台帳</t>
  </si>
  <si>
    <t>接地抵抗測定台帳</t>
  </si>
  <si>
    <t>絶縁抵抗測定台帳</t>
  </si>
  <si>
    <t>電気事故記録簿</t>
    <rPh sb="0" eb="2">
      <t>デンキ</t>
    </rPh>
    <rPh sb="2" eb="4">
      <t>ジコ</t>
    </rPh>
    <rPh sb="4" eb="7">
      <t>キロクボ</t>
    </rPh>
    <phoneticPr fontId="17"/>
  </si>
  <si>
    <t>特定日以後1年
（当該施設廃止後）</t>
    <rPh sb="9" eb="11">
      <t>トウガイ</t>
    </rPh>
    <rPh sb="11" eb="13">
      <t>シセツ</t>
    </rPh>
    <rPh sb="13" eb="16">
      <t>ハイシゴ</t>
    </rPh>
    <phoneticPr fontId="12"/>
  </si>
  <si>
    <t>電気設備の台帳</t>
    <phoneticPr fontId="3"/>
  </si>
  <si>
    <t>電気設備の台帳</t>
  </si>
  <si>
    <t>主要電気機器等修理記録簿</t>
  </si>
  <si>
    <t>負荷設備台帳</t>
  </si>
  <si>
    <t>電柱台帳</t>
  </si>
  <si>
    <t>受電所電気設備台帳</t>
    <phoneticPr fontId="3"/>
  </si>
  <si>
    <t>受電所電気設備台帳</t>
  </si>
  <si>
    <t>建物別屋内配線図</t>
  </si>
  <si>
    <t>受電設備単線結線図</t>
  </si>
  <si>
    <t>特定日以後１年(口座がなくなった日又は改修された日）</t>
    <rPh sb="8" eb="10">
      <t>コウザ</t>
    </rPh>
    <rPh sb="16" eb="17">
      <t>ヒ</t>
    </rPh>
    <rPh sb="17" eb="18">
      <t>マタ</t>
    </rPh>
    <rPh sb="19" eb="21">
      <t>カイシュウ</t>
    </rPh>
    <rPh sb="24" eb="25">
      <t>ヒ</t>
    </rPh>
    <phoneticPr fontId="4"/>
  </si>
  <si>
    <t>高圧及び低圧配線系統図</t>
  </si>
  <si>
    <t>主要整備用器材来歴簿</t>
    <phoneticPr fontId="3"/>
  </si>
  <si>
    <t>主要整備用器材来歴簿</t>
  </si>
  <si>
    <t>電気に関する文書</t>
    <rPh sb="0" eb="2">
      <t>デンキ</t>
    </rPh>
    <rPh sb="3" eb="4">
      <t>カン</t>
    </rPh>
    <rPh sb="6" eb="8">
      <t>ブンショ</t>
    </rPh>
    <phoneticPr fontId="4"/>
  </si>
  <si>
    <t>資料提出</t>
    <rPh sb="0" eb="2">
      <t>シリョウ</t>
    </rPh>
    <rPh sb="2" eb="4">
      <t>テイシュツ</t>
    </rPh>
    <phoneticPr fontId="12"/>
  </si>
  <si>
    <t>変更許可申請</t>
  </si>
  <si>
    <t>資料提出</t>
  </si>
  <si>
    <t>完成検査申請</t>
  </si>
  <si>
    <t>承認願</t>
  </si>
  <si>
    <t>営繕</t>
    <rPh sb="0" eb="2">
      <t>エイゼン</t>
    </rPh>
    <phoneticPr fontId="4"/>
  </si>
  <si>
    <t>施設</t>
    <rPh sb="0" eb="1">
      <t>シ</t>
    </rPh>
    <rPh sb="1" eb="2">
      <t>セツ</t>
    </rPh>
    <phoneticPr fontId="12"/>
  </si>
  <si>
    <t>営繕に関する文書</t>
    <rPh sb="0" eb="2">
      <t>エイゼン</t>
    </rPh>
    <rPh sb="3" eb="4">
      <t>カン</t>
    </rPh>
    <rPh sb="6" eb="8">
      <t>ブンショ</t>
    </rPh>
    <phoneticPr fontId="12"/>
  </si>
  <si>
    <t>緊急救命行為実施要領</t>
    <rPh sb="0" eb="2">
      <t>キンキュウ</t>
    </rPh>
    <rPh sb="2" eb="4">
      <t>キュウメイ</t>
    </rPh>
    <rPh sb="4" eb="6">
      <t>コウイ</t>
    </rPh>
    <rPh sb="6" eb="8">
      <t>ジッシ</t>
    </rPh>
    <rPh sb="8" eb="10">
      <t>ヨウリョウ</t>
    </rPh>
    <phoneticPr fontId="12"/>
  </si>
  <si>
    <t>衛生</t>
    <rPh sb="0" eb="2">
      <t>エイセイ</t>
    </rPh>
    <phoneticPr fontId="12"/>
  </si>
  <si>
    <t>衛生に関する文書</t>
    <rPh sb="0" eb="2">
      <t>エイセイ</t>
    </rPh>
    <rPh sb="3" eb="4">
      <t>カン</t>
    </rPh>
    <rPh sb="6" eb="8">
      <t>ブンショ</t>
    </rPh>
    <phoneticPr fontId="12"/>
  </si>
  <si>
    <t>2(２)ア(ア)</t>
    <phoneticPr fontId="12"/>
  </si>
  <si>
    <t>新型コロナウイルスワクチン接種の意識調査</t>
    <rPh sb="0" eb="2">
      <t>シンガタ</t>
    </rPh>
    <rPh sb="13" eb="15">
      <t>セッシュ</t>
    </rPh>
    <rPh sb="16" eb="18">
      <t>イシキ</t>
    </rPh>
    <rPh sb="18" eb="20">
      <t>チョウサ</t>
    </rPh>
    <phoneticPr fontId="12"/>
  </si>
  <si>
    <t>2(１)ア(ア)</t>
    <phoneticPr fontId="12"/>
  </si>
  <si>
    <t>新型コロナウイルス感染症に係る拡大防止措置</t>
    <rPh sb="13" eb="14">
      <t>カカワ</t>
    </rPh>
    <rPh sb="15" eb="17">
      <t>カクダイ</t>
    </rPh>
    <rPh sb="17" eb="19">
      <t>ボウシ</t>
    </rPh>
    <rPh sb="19" eb="21">
      <t>ソチ</t>
    </rPh>
    <phoneticPr fontId="18"/>
  </si>
  <si>
    <t>課程学生の健康管理</t>
    <rPh sb="0" eb="2">
      <t>カテイ</t>
    </rPh>
    <rPh sb="2" eb="4">
      <t>ガクセイ</t>
    </rPh>
    <rPh sb="5" eb="7">
      <t>ケンコウ</t>
    </rPh>
    <rPh sb="7" eb="9">
      <t>カンリ</t>
    </rPh>
    <phoneticPr fontId="12"/>
  </si>
  <si>
    <t>健康診断表</t>
    <rPh sb="0" eb="2">
      <t>ケンコウ</t>
    </rPh>
    <rPh sb="2" eb="4">
      <t>シンダン</t>
    </rPh>
    <rPh sb="4" eb="5">
      <t>ヒョウ</t>
    </rPh>
    <phoneticPr fontId="5"/>
  </si>
  <si>
    <t>患者速報</t>
    <rPh sb="0" eb="2">
      <t>カンジャ</t>
    </rPh>
    <rPh sb="2" eb="4">
      <t>ソクホウ</t>
    </rPh>
    <phoneticPr fontId="12"/>
  </si>
  <si>
    <t>要医療隊員の状況等</t>
    <rPh sb="0" eb="1">
      <t>ヨウ</t>
    </rPh>
    <rPh sb="1" eb="3">
      <t>イリョウ</t>
    </rPh>
    <rPh sb="3" eb="5">
      <t>タイイン</t>
    </rPh>
    <rPh sb="6" eb="8">
      <t>ジョウキョウ</t>
    </rPh>
    <rPh sb="8" eb="9">
      <t>トウ</t>
    </rPh>
    <phoneticPr fontId="12"/>
  </si>
  <si>
    <t>身体検査実施報告</t>
    <rPh sb="0" eb="2">
      <t>シンタイ</t>
    </rPh>
    <rPh sb="2" eb="4">
      <t>ケンサ</t>
    </rPh>
    <rPh sb="4" eb="6">
      <t>ジッシ</t>
    </rPh>
    <rPh sb="6" eb="8">
      <t>ホウコク</t>
    </rPh>
    <phoneticPr fontId="12"/>
  </si>
  <si>
    <t>衛生管理</t>
    <rPh sb="0" eb="4">
      <t>エイセイカンリ</t>
    </rPh>
    <phoneticPr fontId="4"/>
  </si>
  <si>
    <t>向精神薬受払簿</t>
    <rPh sb="0" eb="1">
      <t>コウ</t>
    </rPh>
    <rPh sb="1" eb="3">
      <t>セイシン</t>
    </rPh>
    <rPh sb="3" eb="4">
      <t>ヤク</t>
    </rPh>
    <rPh sb="4" eb="6">
      <t>ウケハライ</t>
    </rPh>
    <rPh sb="6" eb="7">
      <t>ボ</t>
    </rPh>
    <phoneticPr fontId="3"/>
  </si>
  <si>
    <t>線量測定記録</t>
    <phoneticPr fontId="3"/>
  </si>
  <si>
    <t>線量測定記録</t>
  </si>
  <si>
    <t>風しんの追加的対策</t>
    <rPh sb="0" eb="1">
      <t>フウ</t>
    </rPh>
    <rPh sb="4" eb="6">
      <t>ツイカ</t>
    </rPh>
    <rPh sb="6" eb="7">
      <t>テキ</t>
    </rPh>
    <rPh sb="7" eb="9">
      <t>タイサク</t>
    </rPh>
    <phoneticPr fontId="12"/>
  </si>
  <si>
    <t>予防接種等台帳</t>
    <phoneticPr fontId="5"/>
  </si>
  <si>
    <t>発簡側の定めた満了日までの年数（接受側）</t>
    <rPh sb="0" eb="2">
      <t>ハッカン</t>
    </rPh>
    <rPh sb="2" eb="3">
      <t>ガワ</t>
    </rPh>
    <rPh sb="4" eb="5">
      <t>サダ</t>
    </rPh>
    <rPh sb="7" eb="9">
      <t>マンリョウ</t>
    </rPh>
    <rPh sb="9" eb="10">
      <t>ビ</t>
    </rPh>
    <rPh sb="13" eb="15">
      <t>ネンスウ</t>
    </rPh>
    <rPh sb="16" eb="18">
      <t>セツジュ</t>
    </rPh>
    <rPh sb="18" eb="19">
      <t>ガワ</t>
    </rPh>
    <phoneticPr fontId="4"/>
  </si>
  <si>
    <t>受診票について</t>
    <rPh sb="0" eb="2">
      <t>ジュシン</t>
    </rPh>
    <rPh sb="2" eb="3">
      <t>ヒョウ</t>
    </rPh>
    <phoneticPr fontId="12"/>
  </si>
  <si>
    <t>その他（隊員の所属する間）</t>
    <rPh sb="2" eb="3">
      <t>タ</t>
    </rPh>
    <rPh sb="4" eb="6">
      <t>タイイン</t>
    </rPh>
    <rPh sb="7" eb="9">
      <t>ショゾク</t>
    </rPh>
    <rPh sb="11" eb="12">
      <t>アイダ</t>
    </rPh>
    <phoneticPr fontId="13"/>
  </si>
  <si>
    <t>受診票</t>
    <rPh sb="0" eb="2">
      <t>ジュシン</t>
    </rPh>
    <rPh sb="2" eb="3">
      <t>ヒョウ</t>
    </rPh>
    <phoneticPr fontId="12"/>
  </si>
  <si>
    <t>特定日以後１年（要件を具備しなくなった日）</t>
    <rPh sb="0" eb="1">
      <t>トクテイビ</t>
    </rPh>
    <phoneticPr fontId="16"/>
  </si>
  <si>
    <t>健康管理</t>
    <rPh sb="0" eb="2">
      <t>ケンコウ</t>
    </rPh>
    <rPh sb="2" eb="4">
      <t>カンリ</t>
    </rPh>
    <phoneticPr fontId="12"/>
  </si>
  <si>
    <t>衛生</t>
    <rPh sb="0" eb="1">
      <t>エイ</t>
    </rPh>
    <rPh sb="1" eb="2">
      <t>セイ</t>
    </rPh>
    <phoneticPr fontId="4"/>
  </si>
  <si>
    <t>自衛官診療証保管台帳</t>
  </si>
  <si>
    <t>健康管理に関する文書</t>
    <rPh sb="0" eb="2">
      <t>ケンコウ</t>
    </rPh>
    <rPh sb="2" eb="4">
      <t>カンリ</t>
    </rPh>
    <rPh sb="5" eb="6">
      <t>カン</t>
    </rPh>
    <rPh sb="8" eb="10">
      <t>ブンショ</t>
    </rPh>
    <phoneticPr fontId="12"/>
  </si>
  <si>
    <t>物品要求票</t>
    <rPh sb="0" eb="2">
      <t>ブッピン</t>
    </rPh>
    <rPh sb="2" eb="4">
      <t>ヨウキュウ</t>
    </rPh>
    <rPh sb="4" eb="5">
      <t>ヒョウ</t>
    </rPh>
    <phoneticPr fontId="12"/>
  </si>
  <si>
    <t>工事日報</t>
    <rPh sb="0" eb="2">
      <t>コウジ</t>
    </rPh>
    <rPh sb="2" eb="4">
      <t>ニッポウ</t>
    </rPh>
    <phoneticPr fontId="12"/>
  </si>
  <si>
    <t>原価元帳</t>
    <rPh sb="0" eb="2">
      <t>ゲンカ</t>
    </rPh>
    <rPh sb="2" eb="4">
      <t>モトチョウ</t>
    </rPh>
    <phoneticPr fontId="15"/>
  </si>
  <si>
    <t>工事受付簿</t>
    <rPh sb="0" eb="2">
      <t>コウジ</t>
    </rPh>
    <rPh sb="2" eb="5">
      <t>ウケツケボ</t>
    </rPh>
    <phoneticPr fontId="12"/>
  </si>
  <si>
    <t>艦艇別整理簿</t>
    <rPh sb="2" eb="3">
      <t>ベツ</t>
    </rPh>
    <rPh sb="3" eb="5">
      <t>セイリ</t>
    </rPh>
    <rPh sb="5" eb="6">
      <t>ボ</t>
    </rPh>
    <phoneticPr fontId="12"/>
  </si>
  <si>
    <t>工事仕様書</t>
    <rPh sb="0" eb="2">
      <t>コウジ</t>
    </rPh>
    <rPh sb="2" eb="4">
      <t>シヨウ</t>
    </rPh>
    <rPh sb="4" eb="5">
      <t>ショ</t>
    </rPh>
    <phoneticPr fontId="15"/>
  </si>
  <si>
    <t>検査成績書</t>
    <rPh sb="0" eb="2">
      <t>ケンサ</t>
    </rPh>
    <rPh sb="2" eb="4">
      <t>セイセキ</t>
    </rPh>
    <rPh sb="4" eb="5">
      <t>ショ</t>
    </rPh>
    <phoneticPr fontId="15"/>
  </si>
  <si>
    <t>工事</t>
    <rPh sb="0" eb="2">
      <t>コウジ</t>
    </rPh>
    <phoneticPr fontId="4"/>
  </si>
  <si>
    <t>工事に関する文書</t>
    <rPh sb="0" eb="2">
      <t>コウジ</t>
    </rPh>
    <rPh sb="3" eb="4">
      <t>カン</t>
    </rPh>
    <rPh sb="6" eb="8">
      <t>ブンショ</t>
    </rPh>
    <phoneticPr fontId="4"/>
  </si>
  <si>
    <t>エアクッション艇の上架（下架）に伴う作業員派出依頼票</t>
    <rPh sb="7" eb="8">
      <t>テイ</t>
    </rPh>
    <rPh sb="9" eb="10">
      <t>ウエ</t>
    </rPh>
    <rPh sb="10" eb="11">
      <t>カ</t>
    </rPh>
    <rPh sb="12" eb="13">
      <t>シタ</t>
    </rPh>
    <rPh sb="13" eb="14">
      <t>カ</t>
    </rPh>
    <rPh sb="16" eb="17">
      <t>トモナ</t>
    </rPh>
    <rPh sb="18" eb="21">
      <t>サギョウイン</t>
    </rPh>
    <rPh sb="21" eb="23">
      <t>ハシュツ</t>
    </rPh>
    <rPh sb="23" eb="25">
      <t>イライ</t>
    </rPh>
    <rPh sb="25" eb="26">
      <t>ヒョウ</t>
    </rPh>
    <phoneticPr fontId="3"/>
  </si>
  <si>
    <t>作業員派出依頼票</t>
    <rPh sb="0" eb="3">
      <t>サギョウイン</t>
    </rPh>
    <rPh sb="3" eb="5">
      <t>ハシュツ</t>
    </rPh>
    <rPh sb="5" eb="7">
      <t>イライ</t>
    </rPh>
    <rPh sb="7" eb="8">
      <t>ヒョウ</t>
    </rPh>
    <phoneticPr fontId="3"/>
  </si>
  <si>
    <t>ドック入きょ作業研修</t>
    <rPh sb="3" eb="4">
      <t>ニュウ</t>
    </rPh>
    <rPh sb="6" eb="8">
      <t>サギョウ</t>
    </rPh>
    <rPh sb="8" eb="10">
      <t>ケンシュウ</t>
    </rPh>
    <phoneticPr fontId="5"/>
  </si>
  <si>
    <t>入きょ作業研修</t>
    <rPh sb="0" eb="1">
      <t>ニュウ</t>
    </rPh>
    <rPh sb="3" eb="5">
      <t>サギョウ</t>
    </rPh>
    <rPh sb="5" eb="7">
      <t>ケンシュウ</t>
    </rPh>
    <phoneticPr fontId="5"/>
  </si>
  <si>
    <t>技術係長業務に関する資料</t>
    <rPh sb="0" eb="2">
      <t>ギジュツ</t>
    </rPh>
    <rPh sb="2" eb="4">
      <t>カカリチョウ</t>
    </rPh>
    <rPh sb="4" eb="6">
      <t>ギョウム</t>
    </rPh>
    <rPh sb="7" eb="8">
      <t>カン</t>
    </rPh>
    <rPh sb="10" eb="12">
      <t>シリョウ</t>
    </rPh>
    <phoneticPr fontId="3"/>
  </si>
  <si>
    <t>整備係長業務に関する資料</t>
    <rPh sb="0" eb="2">
      <t>セイビ</t>
    </rPh>
    <rPh sb="2" eb="4">
      <t>カカリチョウ</t>
    </rPh>
    <rPh sb="4" eb="6">
      <t>ギョウム</t>
    </rPh>
    <rPh sb="7" eb="8">
      <t>カン</t>
    </rPh>
    <rPh sb="10" eb="12">
      <t>シリョウ</t>
    </rPh>
    <phoneticPr fontId="3"/>
  </si>
  <si>
    <t>工務係長業務に関する資料</t>
    <rPh sb="0" eb="2">
      <t>コウム</t>
    </rPh>
    <rPh sb="2" eb="4">
      <t>カカリチョウ</t>
    </rPh>
    <rPh sb="4" eb="6">
      <t>ギョウム</t>
    </rPh>
    <rPh sb="7" eb="8">
      <t>カン</t>
    </rPh>
    <rPh sb="10" eb="12">
      <t>シリョウ</t>
    </rPh>
    <phoneticPr fontId="3"/>
  </si>
  <si>
    <t>器材係長業務に関する資料</t>
    <rPh sb="0" eb="2">
      <t>キザイ</t>
    </rPh>
    <rPh sb="2" eb="4">
      <t>カカリチョウ</t>
    </rPh>
    <rPh sb="4" eb="6">
      <t>ギョウム</t>
    </rPh>
    <rPh sb="7" eb="8">
      <t>カン</t>
    </rPh>
    <rPh sb="10" eb="12">
      <t>シリョウ</t>
    </rPh>
    <phoneticPr fontId="3"/>
  </si>
  <si>
    <t>計画係長業務に関する資料</t>
    <rPh sb="0" eb="2">
      <t>ケイカク</t>
    </rPh>
    <rPh sb="2" eb="4">
      <t>カカリチョウ</t>
    </rPh>
    <rPh sb="4" eb="6">
      <t>ギョウム</t>
    </rPh>
    <rPh sb="7" eb="8">
      <t>カン</t>
    </rPh>
    <rPh sb="10" eb="12">
      <t>シリョウ</t>
    </rPh>
    <phoneticPr fontId="3"/>
  </si>
  <si>
    <t>エアクッション艇整備科長業務に関する資料</t>
    <rPh sb="7" eb="8">
      <t>テイ</t>
    </rPh>
    <rPh sb="8" eb="10">
      <t>セイビ</t>
    </rPh>
    <rPh sb="10" eb="12">
      <t>カチョウ</t>
    </rPh>
    <rPh sb="12" eb="14">
      <t>ギョウム</t>
    </rPh>
    <rPh sb="15" eb="16">
      <t>カン</t>
    </rPh>
    <rPh sb="18" eb="20">
      <t>シリョウ</t>
    </rPh>
    <phoneticPr fontId="3"/>
  </si>
  <si>
    <t>工務科長業務に関する資料</t>
    <rPh sb="0" eb="2">
      <t>コウム</t>
    </rPh>
    <rPh sb="2" eb="4">
      <t>カチョウ</t>
    </rPh>
    <rPh sb="4" eb="6">
      <t>ギョウム</t>
    </rPh>
    <rPh sb="7" eb="8">
      <t>カン</t>
    </rPh>
    <rPh sb="10" eb="12">
      <t>シリョウ</t>
    </rPh>
    <phoneticPr fontId="3"/>
  </si>
  <si>
    <t>工作に係る業務等に関する文書</t>
    <rPh sb="0" eb="2">
      <t>コウサク</t>
    </rPh>
    <rPh sb="3" eb="4">
      <t>カカワ</t>
    </rPh>
    <rPh sb="5" eb="7">
      <t>ギョウム</t>
    </rPh>
    <rPh sb="7" eb="8">
      <t>ナド</t>
    </rPh>
    <rPh sb="9" eb="10">
      <t>カン</t>
    </rPh>
    <rPh sb="12" eb="14">
      <t>ブンショ</t>
    </rPh>
    <phoneticPr fontId="3"/>
  </si>
  <si>
    <t>工作部長業務命令</t>
    <rPh sb="0" eb="2">
      <t>コウサク</t>
    </rPh>
    <rPh sb="2" eb="3">
      <t>ブ</t>
    </rPh>
    <rPh sb="3" eb="4">
      <t>チョウ</t>
    </rPh>
    <rPh sb="4" eb="6">
      <t>ギョウム</t>
    </rPh>
    <rPh sb="6" eb="8">
      <t>メイレイ</t>
    </rPh>
    <phoneticPr fontId="12"/>
  </si>
  <si>
    <t>工程表</t>
    <rPh sb="0" eb="3">
      <t>コウテイヒョウ</t>
    </rPh>
    <phoneticPr fontId="12"/>
  </si>
  <si>
    <t>作業指示票</t>
    <rPh sb="0" eb="2">
      <t>サギョウ</t>
    </rPh>
    <rPh sb="2" eb="4">
      <t>シジ</t>
    </rPh>
    <rPh sb="4" eb="5">
      <t>ヒョウ</t>
    </rPh>
    <phoneticPr fontId="12"/>
  </si>
  <si>
    <t>工作</t>
    <rPh sb="0" eb="2">
      <t>コウサク</t>
    </rPh>
    <phoneticPr fontId="4"/>
  </si>
  <si>
    <t>工作</t>
    <rPh sb="0" eb="1">
      <t>コウ</t>
    </rPh>
    <rPh sb="1" eb="2">
      <t>サク</t>
    </rPh>
    <phoneticPr fontId="12"/>
  </si>
  <si>
    <t>作業指示に関する文書</t>
    <rPh sb="0" eb="2">
      <t>サギョウ</t>
    </rPh>
    <rPh sb="2" eb="4">
      <t>シジ</t>
    </rPh>
    <rPh sb="5" eb="6">
      <t>カン</t>
    </rPh>
    <rPh sb="8" eb="10">
      <t>ブンショ</t>
    </rPh>
    <phoneticPr fontId="4"/>
  </si>
  <si>
    <t>製造・改造・修理</t>
    <rPh sb="0" eb="2">
      <t>セイゾウ</t>
    </rPh>
    <rPh sb="3" eb="5">
      <t>カイゾウ</t>
    </rPh>
    <rPh sb="6" eb="8">
      <t>シュウリ</t>
    </rPh>
    <phoneticPr fontId="12"/>
  </si>
  <si>
    <t>艦船技術</t>
    <rPh sb="0" eb="2">
      <t>カンセン</t>
    </rPh>
    <rPh sb="2" eb="4">
      <t>ギジュツ</t>
    </rPh>
    <phoneticPr fontId="12"/>
  </si>
  <si>
    <t>技術</t>
    <rPh sb="0" eb="1">
      <t>ワザ</t>
    </rPh>
    <rPh sb="1" eb="2">
      <t>ジュツ</t>
    </rPh>
    <phoneticPr fontId="12"/>
  </si>
  <si>
    <t>補給・保管・整備</t>
    <rPh sb="0" eb="2">
      <t>ホキュウ</t>
    </rPh>
    <rPh sb="3" eb="5">
      <t>ホカン</t>
    </rPh>
    <rPh sb="6" eb="8">
      <t>セイビ</t>
    </rPh>
    <phoneticPr fontId="3"/>
  </si>
  <si>
    <t>機関</t>
    <rPh sb="0" eb="2">
      <t>キカン</t>
    </rPh>
    <phoneticPr fontId="3"/>
  </si>
  <si>
    <t>1年</t>
    <rPh sb="1" eb="2">
      <t>ネン</t>
    </rPh>
    <phoneticPr fontId="12"/>
  </si>
  <si>
    <t>物品修理</t>
    <rPh sb="0" eb="2">
      <t>ブッピン</t>
    </rPh>
    <rPh sb="2" eb="4">
      <t>シュウリ</t>
    </rPh>
    <phoneticPr fontId="5"/>
  </si>
  <si>
    <t>検査等申請書</t>
    <rPh sb="0" eb="2">
      <t>ケンサ</t>
    </rPh>
    <rPh sb="2" eb="3">
      <t>トウ</t>
    </rPh>
    <rPh sb="3" eb="5">
      <t>シンセイ</t>
    </rPh>
    <rPh sb="5" eb="6">
      <t>ショ</t>
    </rPh>
    <phoneticPr fontId="5"/>
  </si>
  <si>
    <t>承認図書</t>
    <rPh sb="2" eb="4">
      <t>トショ</t>
    </rPh>
    <phoneticPr fontId="5"/>
  </si>
  <si>
    <t>試験実施方案</t>
    <rPh sb="0" eb="2">
      <t>シケン</t>
    </rPh>
    <rPh sb="2" eb="4">
      <t>ジッシ</t>
    </rPh>
    <rPh sb="4" eb="6">
      <t>ホウアン</t>
    </rPh>
    <phoneticPr fontId="5"/>
  </si>
  <si>
    <t>物品調達</t>
    <phoneticPr fontId="12"/>
  </si>
  <si>
    <t>工程表</t>
    <rPh sb="0" eb="2">
      <t>コウテイ</t>
    </rPh>
    <rPh sb="2" eb="3">
      <t>ヒョウ</t>
    </rPh>
    <phoneticPr fontId="5"/>
  </si>
  <si>
    <t>検査成績書</t>
    <rPh sb="0" eb="2">
      <t>ケンサ</t>
    </rPh>
    <rPh sb="2" eb="4">
      <t>セイセキ</t>
    </rPh>
    <rPh sb="4" eb="5">
      <t>ショ</t>
    </rPh>
    <phoneticPr fontId="5"/>
  </si>
  <si>
    <t>艦船調達に関する文書</t>
    <rPh sb="0" eb="2">
      <t>カンセン</t>
    </rPh>
    <rPh sb="2" eb="4">
      <t>チョウタツ</t>
    </rPh>
    <rPh sb="5" eb="6">
      <t>カン</t>
    </rPh>
    <rPh sb="8" eb="10">
      <t>ブンショ</t>
    </rPh>
    <phoneticPr fontId="5"/>
  </si>
  <si>
    <t>武器の整備に関する文書</t>
    <rPh sb="0" eb="2">
      <t>ブキ</t>
    </rPh>
    <rPh sb="3" eb="5">
      <t>セイビ</t>
    </rPh>
    <rPh sb="6" eb="7">
      <t>カン</t>
    </rPh>
    <rPh sb="9" eb="11">
      <t>ブンショ</t>
    </rPh>
    <phoneticPr fontId="12"/>
  </si>
  <si>
    <t>船体</t>
    <rPh sb="0" eb="2">
      <t>センタイ</t>
    </rPh>
    <phoneticPr fontId="12"/>
  </si>
  <si>
    <t>監督・検査・試験</t>
    <rPh sb="0" eb="2">
      <t>カントク</t>
    </rPh>
    <rPh sb="3" eb="5">
      <t>ケンサ</t>
    </rPh>
    <rPh sb="6" eb="8">
      <t>シケン</t>
    </rPh>
    <phoneticPr fontId="3"/>
  </si>
  <si>
    <t>図面審査</t>
    <rPh sb="0" eb="2">
      <t>ズメン</t>
    </rPh>
    <rPh sb="2" eb="4">
      <t>シンサ</t>
    </rPh>
    <phoneticPr fontId="3"/>
  </si>
  <si>
    <t>補給・保管・整備</t>
    <rPh sb="0" eb="2">
      <t>ホキュウ</t>
    </rPh>
    <phoneticPr fontId="12"/>
  </si>
  <si>
    <t>船体一般</t>
    <rPh sb="0" eb="2">
      <t>センタイ</t>
    </rPh>
    <rPh sb="2" eb="4">
      <t>イッパン</t>
    </rPh>
    <phoneticPr fontId="12"/>
  </si>
  <si>
    <t>整備計画</t>
  </si>
  <si>
    <t>艦船整備計画分析要領</t>
    <phoneticPr fontId="3"/>
  </si>
  <si>
    <t>整備</t>
    <phoneticPr fontId="12"/>
  </si>
  <si>
    <t>艦船の修理等の整備計画に関する文書</t>
    <phoneticPr fontId="4"/>
  </si>
  <si>
    <t>改造</t>
    <rPh sb="0" eb="2">
      <t>カイゾウ</t>
    </rPh>
    <phoneticPr fontId="4"/>
  </si>
  <si>
    <t>国有財産</t>
    <rPh sb="0" eb="1">
      <t>コク</t>
    </rPh>
    <phoneticPr fontId="12"/>
  </si>
  <si>
    <t>除籍艦艇に関する文書</t>
    <rPh sb="0" eb="2">
      <t>ジョセキ</t>
    </rPh>
    <rPh sb="2" eb="4">
      <t>カンテイ</t>
    </rPh>
    <rPh sb="5" eb="6">
      <t>カン</t>
    </rPh>
    <rPh sb="8" eb="10">
      <t>ブンショ</t>
    </rPh>
    <phoneticPr fontId="12"/>
  </si>
  <si>
    <t>物品編入</t>
    <rPh sb="0" eb="2">
      <t>ブッピン</t>
    </rPh>
    <rPh sb="2" eb="4">
      <t>ヘンニュウ</t>
    </rPh>
    <phoneticPr fontId="12"/>
  </si>
  <si>
    <t>国有財産に関する文書</t>
  </si>
  <si>
    <t>国有財産被害調書</t>
    <rPh sb="0" eb="2">
      <t>コクユウ</t>
    </rPh>
    <rPh sb="2" eb="4">
      <t>ザイサン</t>
    </rPh>
    <rPh sb="4" eb="6">
      <t>ヒガイ</t>
    </rPh>
    <rPh sb="6" eb="8">
      <t>チョウショ</t>
    </rPh>
    <phoneticPr fontId="12"/>
  </si>
  <si>
    <t>増減報告書</t>
  </si>
  <si>
    <t>改修　改造　装備</t>
    <phoneticPr fontId="3"/>
  </si>
  <si>
    <t>改修　改造　装備</t>
  </si>
  <si>
    <t>国有財産に関する文書</t>
    <rPh sb="0" eb="2">
      <t>コクユウ</t>
    </rPh>
    <rPh sb="2" eb="4">
      <t>ザイサン</t>
    </rPh>
    <rPh sb="5" eb="6">
      <t>カン</t>
    </rPh>
    <rPh sb="8" eb="10">
      <t>ブンショ</t>
    </rPh>
    <phoneticPr fontId="12"/>
  </si>
  <si>
    <t>撤去属具引継書</t>
    <rPh sb="0" eb="2">
      <t>テッキョ</t>
    </rPh>
    <rPh sb="2" eb="3">
      <t>ゾク</t>
    </rPh>
    <rPh sb="3" eb="4">
      <t>グ</t>
    </rPh>
    <rPh sb="4" eb="5">
      <t>ヒ</t>
    </rPh>
    <rPh sb="5" eb="6">
      <t>ツ</t>
    </rPh>
    <rPh sb="6" eb="7">
      <t>ショ</t>
    </rPh>
    <phoneticPr fontId="12"/>
  </si>
  <si>
    <t>艦船の修理等の整備計画に関する文書</t>
    <rPh sb="0" eb="2">
      <t>カンセン</t>
    </rPh>
    <rPh sb="3" eb="6">
      <t>シュウリトウ</t>
    </rPh>
    <rPh sb="7" eb="9">
      <t>セイビ</t>
    </rPh>
    <rPh sb="9" eb="11">
      <t>ケイカク</t>
    </rPh>
    <rPh sb="12" eb="13">
      <t>カン</t>
    </rPh>
    <rPh sb="15" eb="17">
      <t>ブンショ</t>
    </rPh>
    <phoneticPr fontId="12"/>
  </si>
  <si>
    <t>2(2)ア(ア)</t>
    <phoneticPr fontId="12"/>
  </si>
  <si>
    <t>新型コロナウイルス感染拡大防止に係る艦船修理計画</t>
    <rPh sb="0" eb="2">
      <t>シンガタ</t>
    </rPh>
    <rPh sb="9" eb="11">
      <t>カンセン</t>
    </rPh>
    <rPh sb="11" eb="13">
      <t>カクダイ</t>
    </rPh>
    <rPh sb="13" eb="15">
      <t>ボウシ</t>
    </rPh>
    <rPh sb="16" eb="17">
      <t>カカ</t>
    </rPh>
    <rPh sb="18" eb="20">
      <t>カンセン</t>
    </rPh>
    <rPh sb="20" eb="22">
      <t>シュウリ</t>
    </rPh>
    <rPh sb="22" eb="24">
      <t>ケイカク</t>
    </rPh>
    <phoneticPr fontId="12"/>
  </si>
  <si>
    <t>艦船の検査及び修理の方針</t>
    <rPh sb="0" eb="2">
      <t>カンセン</t>
    </rPh>
    <rPh sb="3" eb="5">
      <t>ケンサ</t>
    </rPh>
    <rPh sb="5" eb="6">
      <t>オヨ</t>
    </rPh>
    <rPh sb="7" eb="9">
      <t>シュウリ</t>
    </rPh>
    <rPh sb="10" eb="12">
      <t>ホウシン</t>
    </rPh>
    <phoneticPr fontId="3"/>
  </si>
  <si>
    <t>修理</t>
    <rPh sb="0" eb="2">
      <t>シュウリ</t>
    </rPh>
    <phoneticPr fontId="12"/>
  </si>
  <si>
    <t>修理実績</t>
  </si>
  <si>
    <t>修理細部日程</t>
  </si>
  <si>
    <t>工事請求（要望）書</t>
    <rPh sb="0" eb="2">
      <t>コウジ</t>
    </rPh>
    <rPh sb="2" eb="4">
      <t>セイキュウ</t>
    </rPh>
    <rPh sb="5" eb="7">
      <t>ヨウボウ</t>
    </rPh>
    <rPh sb="8" eb="9">
      <t>ショ</t>
    </rPh>
    <phoneticPr fontId="4"/>
  </si>
  <si>
    <t>艦船修理工事における安全管理</t>
    <rPh sb="0" eb="2">
      <t>カンセン</t>
    </rPh>
    <rPh sb="2" eb="4">
      <t>シュウリ</t>
    </rPh>
    <rPh sb="4" eb="6">
      <t>コウジ</t>
    </rPh>
    <rPh sb="10" eb="12">
      <t>アンゼン</t>
    </rPh>
    <rPh sb="12" eb="14">
      <t>カンリ</t>
    </rPh>
    <phoneticPr fontId="3"/>
  </si>
  <si>
    <t>艦船修理計画</t>
    <rPh sb="0" eb="2">
      <t>カンセン</t>
    </rPh>
    <rPh sb="2" eb="4">
      <t>シュウリ</t>
    </rPh>
    <rPh sb="4" eb="6">
      <t>ケイカク</t>
    </rPh>
    <phoneticPr fontId="12"/>
  </si>
  <si>
    <t>艦船修理</t>
    <rPh sb="2" eb="4">
      <t>シュウリ</t>
    </rPh>
    <phoneticPr fontId="4"/>
  </si>
  <si>
    <t>艦船の修理等の整備に関する文書</t>
    <phoneticPr fontId="4"/>
  </si>
  <si>
    <t>臨時点検</t>
  </si>
  <si>
    <t>検査・調査・試験</t>
    <rPh sb="0" eb="2">
      <t>ケンサ</t>
    </rPh>
    <rPh sb="3" eb="5">
      <t>チョウサ</t>
    </rPh>
    <rPh sb="6" eb="8">
      <t>シケン</t>
    </rPh>
    <phoneticPr fontId="12"/>
  </si>
  <si>
    <t>艦船の検査等に関する文書</t>
    <rPh sb="0" eb="2">
      <t>カンセン</t>
    </rPh>
    <rPh sb="3" eb="5">
      <t>ケンサ</t>
    </rPh>
    <rPh sb="5" eb="6">
      <t>トウ</t>
    </rPh>
    <rPh sb="7" eb="8">
      <t>カン</t>
    </rPh>
    <rPh sb="10" eb="12">
      <t>ブンショ</t>
    </rPh>
    <phoneticPr fontId="12"/>
  </si>
  <si>
    <t>試験　検査</t>
  </si>
  <si>
    <t>防水区画</t>
  </si>
  <si>
    <t>艦船造修業務に関する文書</t>
    <rPh sb="0" eb="2">
      <t>カンセン</t>
    </rPh>
    <rPh sb="2" eb="3">
      <t>ゾウ</t>
    </rPh>
    <rPh sb="3" eb="4">
      <t>シュウ</t>
    </rPh>
    <rPh sb="4" eb="6">
      <t>ギョウム</t>
    </rPh>
    <rPh sb="7" eb="8">
      <t>カン</t>
    </rPh>
    <rPh sb="10" eb="12">
      <t>ブンショ</t>
    </rPh>
    <phoneticPr fontId="4"/>
  </si>
  <si>
    <t>艦船管理</t>
  </si>
  <si>
    <t>艦船に係る業務等に関する文書</t>
  </si>
  <si>
    <t>物品の点検整備計画予定表</t>
    <rPh sb="0" eb="2">
      <t>ブッピン</t>
    </rPh>
    <rPh sb="3" eb="5">
      <t>テンケン</t>
    </rPh>
    <rPh sb="5" eb="7">
      <t>セイビ</t>
    </rPh>
    <rPh sb="7" eb="9">
      <t>ケイカク</t>
    </rPh>
    <rPh sb="9" eb="11">
      <t>ヨテイ</t>
    </rPh>
    <rPh sb="11" eb="12">
      <t>ヒョウ</t>
    </rPh>
    <phoneticPr fontId="3"/>
  </si>
  <si>
    <t>図面の貸出　製作　委託</t>
  </si>
  <si>
    <t>乗艦届出書</t>
  </si>
  <si>
    <t>機関来歴簿　送付受領書</t>
    <rPh sb="0" eb="2">
      <t>キカン</t>
    </rPh>
    <rPh sb="2" eb="4">
      <t>ライレキ</t>
    </rPh>
    <rPh sb="4" eb="5">
      <t>ボ</t>
    </rPh>
    <rPh sb="6" eb="8">
      <t>ソウフ</t>
    </rPh>
    <rPh sb="8" eb="10">
      <t>ジュリョウ</t>
    </rPh>
    <rPh sb="10" eb="11">
      <t>ショ</t>
    </rPh>
    <phoneticPr fontId="5"/>
  </si>
  <si>
    <t>潜水艦主蓄電池取扱いに関する暫定措置</t>
    <rPh sb="0" eb="2">
      <t>センスイ</t>
    </rPh>
    <rPh sb="2" eb="3">
      <t>カン</t>
    </rPh>
    <rPh sb="3" eb="4">
      <t>シュ</t>
    </rPh>
    <rPh sb="4" eb="5">
      <t>チク</t>
    </rPh>
    <rPh sb="5" eb="7">
      <t>デンチ</t>
    </rPh>
    <rPh sb="7" eb="9">
      <t>トリアツカ</t>
    </rPh>
    <rPh sb="11" eb="12">
      <t>カン</t>
    </rPh>
    <rPh sb="14" eb="16">
      <t>ザンテイ</t>
    </rPh>
    <rPh sb="16" eb="18">
      <t>ソチ</t>
    </rPh>
    <phoneticPr fontId="13"/>
  </si>
  <si>
    <t>定検完了報告</t>
  </si>
  <si>
    <t>艦船造修整備業務（修理統制）の導入</t>
    <rPh sb="0" eb="2">
      <t>カンセン</t>
    </rPh>
    <rPh sb="2" eb="3">
      <t>ゾウ</t>
    </rPh>
    <rPh sb="3" eb="4">
      <t>シュウ</t>
    </rPh>
    <rPh sb="4" eb="6">
      <t>セイビ</t>
    </rPh>
    <rPh sb="6" eb="7">
      <t>ギョウ</t>
    </rPh>
    <rPh sb="7" eb="8">
      <t>ム</t>
    </rPh>
    <rPh sb="9" eb="11">
      <t>シュウリ</t>
    </rPh>
    <rPh sb="11" eb="13">
      <t>トウセイ</t>
    </rPh>
    <rPh sb="15" eb="17">
      <t>ドウニュウ</t>
    </rPh>
    <phoneticPr fontId="3"/>
  </si>
  <si>
    <t>ドッグにおける造修能力の検討資料</t>
    <rPh sb="7" eb="8">
      <t>ゾウ</t>
    </rPh>
    <rPh sb="8" eb="9">
      <t>シュウ</t>
    </rPh>
    <rPh sb="9" eb="11">
      <t>ノウリョク</t>
    </rPh>
    <rPh sb="12" eb="14">
      <t>ケントウ</t>
    </rPh>
    <rPh sb="14" eb="16">
      <t>シリョウ</t>
    </rPh>
    <phoneticPr fontId="3"/>
  </si>
  <si>
    <t>入きょを伴わない年次検査の工期短縮に係る試行に関する文書</t>
    <phoneticPr fontId="3"/>
  </si>
  <si>
    <t>自衛艦使用実績</t>
    <rPh sb="0" eb="2">
      <t>ジエイ</t>
    </rPh>
    <rPh sb="2" eb="3">
      <t>カン</t>
    </rPh>
    <rPh sb="3" eb="5">
      <t>シヨウ</t>
    </rPh>
    <rPh sb="5" eb="7">
      <t>ジッセキ</t>
    </rPh>
    <phoneticPr fontId="12"/>
  </si>
  <si>
    <t>特定日以後１年(ＡＩＰ施設廃止日）</t>
    <phoneticPr fontId="12"/>
  </si>
  <si>
    <t>入きょ間隔延伸</t>
    <rPh sb="0" eb="1">
      <t>ハイ</t>
    </rPh>
    <rPh sb="3" eb="5">
      <t>カンカク</t>
    </rPh>
    <rPh sb="5" eb="7">
      <t>エンシン</t>
    </rPh>
    <phoneticPr fontId="12"/>
  </si>
  <si>
    <t>入きょ記録</t>
    <rPh sb="0" eb="1">
      <t>ニュウ</t>
    </rPh>
    <rPh sb="3" eb="5">
      <t>キロク</t>
    </rPh>
    <phoneticPr fontId="5"/>
  </si>
  <si>
    <t>臭気抜き管管理</t>
    <rPh sb="0" eb="2">
      <t>シュウキ</t>
    </rPh>
    <rPh sb="2" eb="3">
      <t>ヌ</t>
    </rPh>
    <rPh sb="4" eb="5">
      <t>カン</t>
    </rPh>
    <rPh sb="5" eb="7">
      <t>カンリ</t>
    </rPh>
    <phoneticPr fontId="5"/>
  </si>
  <si>
    <t>重量管理</t>
    <rPh sb="0" eb="2">
      <t>ジュウリョウ</t>
    </rPh>
    <rPh sb="2" eb="4">
      <t>カンリ</t>
    </rPh>
    <phoneticPr fontId="5"/>
  </si>
  <si>
    <t>いかだ管理</t>
    <rPh sb="3" eb="5">
      <t>カンリ</t>
    </rPh>
    <phoneticPr fontId="5"/>
  </si>
  <si>
    <t>修理部品表</t>
    <rPh sb="0" eb="2">
      <t>シュウリ</t>
    </rPh>
    <rPh sb="2" eb="4">
      <t>ブヒン</t>
    </rPh>
    <rPh sb="4" eb="5">
      <t>ヒョウ</t>
    </rPh>
    <phoneticPr fontId="5"/>
  </si>
  <si>
    <t>特定日以後１年（艦船除籍の日）</t>
    <rPh sb="8" eb="10">
      <t>カンセン</t>
    </rPh>
    <rPh sb="10" eb="12">
      <t>ジョセキ</t>
    </rPh>
    <rPh sb="13" eb="14">
      <t>ヒ</t>
    </rPh>
    <phoneticPr fontId="3"/>
  </si>
  <si>
    <t>プロビリスト</t>
    <phoneticPr fontId="5"/>
  </si>
  <si>
    <t>特定日以後３年（主蓄電池が処分された日）</t>
    <rPh sb="0" eb="3">
      <t>トクテイビ</t>
    </rPh>
    <rPh sb="3" eb="5">
      <t>イゴ</t>
    </rPh>
    <rPh sb="6" eb="7">
      <t>ネン</t>
    </rPh>
    <rPh sb="8" eb="9">
      <t>シュ</t>
    </rPh>
    <rPh sb="9" eb="12">
      <t>チクデンチ</t>
    </rPh>
    <rPh sb="13" eb="15">
      <t>ショブン</t>
    </rPh>
    <rPh sb="18" eb="19">
      <t>ヒ</t>
    </rPh>
    <phoneticPr fontId="5"/>
  </si>
  <si>
    <t>潜水艦主蓄電池経歴簿</t>
    <rPh sb="0" eb="2">
      <t>センスイ</t>
    </rPh>
    <rPh sb="2" eb="3">
      <t>カン</t>
    </rPh>
    <rPh sb="3" eb="4">
      <t>シュ</t>
    </rPh>
    <rPh sb="4" eb="5">
      <t>チク</t>
    </rPh>
    <rPh sb="5" eb="7">
      <t>デンチ</t>
    </rPh>
    <rPh sb="7" eb="9">
      <t>ケイレキ</t>
    </rPh>
    <rPh sb="9" eb="10">
      <t>ボ</t>
    </rPh>
    <phoneticPr fontId="5"/>
  </si>
  <si>
    <t>特定日以後３年（換装機関が処分された日）</t>
    <rPh sb="0" eb="3">
      <t>トクテイビ</t>
    </rPh>
    <rPh sb="3" eb="5">
      <t>イゴ</t>
    </rPh>
    <rPh sb="6" eb="7">
      <t>ネン</t>
    </rPh>
    <rPh sb="8" eb="10">
      <t>カンソウ</t>
    </rPh>
    <rPh sb="10" eb="12">
      <t>キカン</t>
    </rPh>
    <rPh sb="13" eb="15">
      <t>ショブン</t>
    </rPh>
    <rPh sb="18" eb="19">
      <t>ヒ</t>
    </rPh>
    <phoneticPr fontId="5"/>
  </si>
  <si>
    <t>機関来歴簿（換装機関）</t>
    <rPh sb="0" eb="2">
      <t>キカン</t>
    </rPh>
    <rPh sb="2" eb="4">
      <t>ライレキ</t>
    </rPh>
    <rPh sb="4" eb="5">
      <t>ボ</t>
    </rPh>
    <rPh sb="6" eb="8">
      <t>カンソウ</t>
    </rPh>
    <rPh sb="8" eb="10">
      <t>キカン</t>
    </rPh>
    <phoneticPr fontId="5"/>
  </si>
  <si>
    <t>艦船管理</t>
    <rPh sb="0" eb="2">
      <t>カンセン</t>
    </rPh>
    <rPh sb="2" eb="4">
      <t>カンリ</t>
    </rPh>
    <phoneticPr fontId="12"/>
  </si>
  <si>
    <t>艦船</t>
    <rPh sb="0" eb="1">
      <t>カン</t>
    </rPh>
    <rPh sb="1" eb="2">
      <t>フネ</t>
    </rPh>
    <phoneticPr fontId="12"/>
  </si>
  <si>
    <t>発簡側の定めた満了日までの年数（接受側）</t>
    <phoneticPr fontId="12"/>
  </si>
  <si>
    <t>艦船に係る業務等に関する文書</t>
    <phoneticPr fontId="3"/>
  </si>
  <si>
    <t>国有財産増減報告予定表</t>
    <rPh sb="0" eb="2">
      <t>コクユウ</t>
    </rPh>
    <rPh sb="2" eb="4">
      <t>ザイサン</t>
    </rPh>
    <rPh sb="4" eb="6">
      <t>ゾウゲン</t>
    </rPh>
    <rPh sb="6" eb="8">
      <t>ホウコク</t>
    </rPh>
    <rPh sb="8" eb="11">
      <t>ヨテイヒョウ</t>
    </rPh>
    <phoneticPr fontId="12"/>
  </si>
  <si>
    <t>国有財産増減報告書（その1）</t>
    <rPh sb="0" eb="2">
      <t>コクユウ</t>
    </rPh>
    <rPh sb="2" eb="4">
      <t>ザイサン</t>
    </rPh>
    <phoneticPr fontId="12"/>
  </si>
  <si>
    <t>国有財産増減報告書（その2）</t>
    <rPh sb="0" eb="2">
      <t>コクユウ</t>
    </rPh>
    <rPh sb="2" eb="4">
      <t>ザイサン</t>
    </rPh>
    <phoneticPr fontId="12"/>
  </si>
  <si>
    <t>艦船管理</t>
    <phoneticPr fontId="12"/>
  </si>
  <si>
    <t>国有財産</t>
    <phoneticPr fontId="12"/>
  </si>
  <si>
    <t>国有財産に関する文書</t>
    <rPh sb="0" eb="2">
      <t>コクユウ</t>
    </rPh>
    <rPh sb="2" eb="4">
      <t>ザイサン</t>
    </rPh>
    <phoneticPr fontId="12"/>
  </si>
  <si>
    <t>特定日以後３０年(除籍）</t>
    <rPh sb="9" eb="11">
      <t>ジョセキ</t>
    </rPh>
    <phoneticPr fontId="12"/>
  </si>
  <si>
    <t>造修記録簿</t>
    <rPh sb="0" eb="2">
      <t>ゾウシュウ</t>
    </rPh>
    <rPh sb="2" eb="5">
      <t>キロクボ</t>
    </rPh>
    <phoneticPr fontId="12"/>
  </si>
  <si>
    <t>造修に関する文書</t>
    <rPh sb="0" eb="2">
      <t>ゾウシュウ</t>
    </rPh>
    <rPh sb="3" eb="4">
      <t>カン</t>
    </rPh>
    <rPh sb="6" eb="8">
      <t>ブンショ</t>
    </rPh>
    <phoneticPr fontId="12"/>
  </si>
  <si>
    <t>艦船故障の対応要領</t>
    <rPh sb="0" eb="2">
      <t>カンセン</t>
    </rPh>
    <rPh sb="2" eb="4">
      <t>コショウ</t>
    </rPh>
    <rPh sb="5" eb="7">
      <t>タイオウ</t>
    </rPh>
    <rPh sb="7" eb="9">
      <t>ヨウリョウ</t>
    </rPh>
    <phoneticPr fontId="12"/>
  </si>
  <si>
    <t>艦船故障に関する文書</t>
    <rPh sb="0" eb="2">
      <t>カンセン</t>
    </rPh>
    <rPh sb="2" eb="4">
      <t>コショウ</t>
    </rPh>
    <rPh sb="5" eb="6">
      <t>カン</t>
    </rPh>
    <rPh sb="8" eb="10">
      <t>ブンショ</t>
    </rPh>
    <phoneticPr fontId="12"/>
  </si>
  <si>
    <t>艦船の乗員整備技術支援</t>
  </si>
  <si>
    <t>艦船の乗員整備技術支援</t>
    <rPh sb="0" eb="2">
      <t>カンセン</t>
    </rPh>
    <rPh sb="3" eb="5">
      <t>ジョウイン</t>
    </rPh>
    <rPh sb="5" eb="7">
      <t>セイビ</t>
    </rPh>
    <rPh sb="7" eb="9">
      <t>ギジュツ</t>
    </rPh>
    <rPh sb="9" eb="11">
      <t>シエン</t>
    </rPh>
    <phoneticPr fontId="12"/>
  </si>
  <si>
    <t>年次検査後の処置</t>
    <rPh sb="0" eb="2">
      <t>ネンジ</t>
    </rPh>
    <rPh sb="2" eb="4">
      <t>ケンサ</t>
    </rPh>
    <rPh sb="4" eb="5">
      <t>ゴ</t>
    </rPh>
    <rPh sb="6" eb="8">
      <t>ショチ</t>
    </rPh>
    <phoneticPr fontId="12"/>
  </si>
  <si>
    <t>溶接工技量試験</t>
    <rPh sb="0" eb="2">
      <t>ヨウセツ</t>
    </rPh>
    <rPh sb="2" eb="3">
      <t>コウ</t>
    </rPh>
    <rPh sb="3" eb="5">
      <t>ギリョウ</t>
    </rPh>
    <rPh sb="5" eb="7">
      <t>シケン</t>
    </rPh>
    <phoneticPr fontId="12"/>
  </si>
  <si>
    <t>技術刊行物の新規発行</t>
    <phoneticPr fontId="12"/>
  </si>
  <si>
    <t>定期検査に係る実施要領</t>
    <rPh sb="9" eb="11">
      <t>ヨウリョウ</t>
    </rPh>
    <phoneticPr fontId="12"/>
  </si>
  <si>
    <t>定期検査に係る実施標準</t>
  </si>
  <si>
    <t>要求性能上の審査結果通知書</t>
    <rPh sb="0" eb="2">
      <t>ヨウキュウ</t>
    </rPh>
    <rPh sb="2" eb="4">
      <t>セイノウ</t>
    </rPh>
    <rPh sb="4" eb="5">
      <t>ジョウ</t>
    </rPh>
    <rPh sb="6" eb="8">
      <t>シンサ</t>
    </rPh>
    <rPh sb="8" eb="10">
      <t>ケッカ</t>
    </rPh>
    <rPh sb="10" eb="13">
      <t>ツウチショ</t>
    </rPh>
    <phoneticPr fontId="12"/>
  </si>
  <si>
    <t>改善提案</t>
    <rPh sb="0" eb="2">
      <t>カイゼン</t>
    </rPh>
    <rPh sb="2" eb="4">
      <t>テイアン</t>
    </rPh>
    <phoneticPr fontId="12"/>
  </si>
  <si>
    <t>老齢船舶調査</t>
    <phoneticPr fontId="12"/>
  </si>
  <si>
    <t>定検・年検実施状況報告</t>
    <rPh sb="0" eb="1">
      <t>テイ</t>
    </rPh>
    <rPh sb="1" eb="2">
      <t>ケン</t>
    </rPh>
    <rPh sb="3" eb="4">
      <t>ネン</t>
    </rPh>
    <rPh sb="4" eb="5">
      <t>ケン</t>
    </rPh>
    <rPh sb="5" eb="7">
      <t>ジッシ</t>
    </rPh>
    <rPh sb="7" eb="9">
      <t>ジョウキョウ</t>
    </rPh>
    <rPh sb="9" eb="11">
      <t>ホウコク</t>
    </rPh>
    <phoneticPr fontId="12"/>
  </si>
  <si>
    <t>艦艇の乗員整備技術支援</t>
    <rPh sb="0" eb="2">
      <t>カンテイ</t>
    </rPh>
    <rPh sb="3" eb="5">
      <t>ジョウイン</t>
    </rPh>
    <rPh sb="5" eb="7">
      <t>セイビ</t>
    </rPh>
    <rPh sb="7" eb="9">
      <t>ギジュツ</t>
    </rPh>
    <rPh sb="9" eb="11">
      <t>シエン</t>
    </rPh>
    <phoneticPr fontId="12"/>
  </si>
  <si>
    <t>艦艇の技術維持活動</t>
    <rPh sb="0" eb="2">
      <t>カンテイ</t>
    </rPh>
    <rPh sb="3" eb="5">
      <t>ギジュツ</t>
    </rPh>
    <rPh sb="5" eb="7">
      <t>イジ</t>
    </rPh>
    <rPh sb="7" eb="9">
      <t>カツドウ</t>
    </rPh>
    <phoneticPr fontId="12"/>
  </si>
  <si>
    <t>技術刊行物（ＭＥＲ）</t>
  </si>
  <si>
    <t>技術刊行物（ＭＥＯ）</t>
  </si>
  <si>
    <t>装備品の検査</t>
    <rPh sb="0" eb="3">
      <t>ソウビヒン</t>
    </rPh>
    <rPh sb="4" eb="6">
      <t>ケンサ</t>
    </rPh>
    <phoneticPr fontId="12"/>
  </si>
  <si>
    <t>年次検査完了報告書</t>
    <rPh sb="0" eb="2">
      <t>ネンジ</t>
    </rPh>
    <rPh sb="2" eb="4">
      <t>ケンサ</t>
    </rPh>
    <rPh sb="4" eb="6">
      <t>カンリョウ</t>
    </rPh>
    <rPh sb="6" eb="8">
      <t>ホウコク</t>
    </rPh>
    <rPh sb="8" eb="9">
      <t>ショ</t>
    </rPh>
    <phoneticPr fontId="12"/>
  </si>
  <si>
    <t>乗員整備項目一覧表</t>
    <rPh sb="0" eb="2">
      <t>ジョウイン</t>
    </rPh>
    <rPh sb="2" eb="4">
      <t>セイビ</t>
    </rPh>
    <rPh sb="4" eb="6">
      <t>コウモク</t>
    </rPh>
    <rPh sb="6" eb="8">
      <t>イチラン</t>
    </rPh>
    <rPh sb="8" eb="9">
      <t>ヒョウ</t>
    </rPh>
    <phoneticPr fontId="12"/>
  </si>
  <si>
    <t>技術刊行物改定指示書</t>
    <rPh sb="0" eb="2">
      <t>ギジュツ</t>
    </rPh>
    <rPh sb="2" eb="5">
      <t>カンコウブツ</t>
    </rPh>
    <rPh sb="5" eb="7">
      <t>カイテイ</t>
    </rPh>
    <rPh sb="7" eb="10">
      <t>シジショ</t>
    </rPh>
    <phoneticPr fontId="3"/>
  </si>
  <si>
    <t>技術刊行物の廃版</t>
    <rPh sb="0" eb="2">
      <t>ギジュツ</t>
    </rPh>
    <rPh sb="2" eb="5">
      <t>カンコウブツ</t>
    </rPh>
    <rPh sb="6" eb="7">
      <t>ハイ</t>
    </rPh>
    <rPh sb="7" eb="8">
      <t>バン</t>
    </rPh>
    <phoneticPr fontId="3"/>
  </si>
  <si>
    <t>技術刊行物管理資料</t>
    <rPh sb="0" eb="2">
      <t>ギジュツ</t>
    </rPh>
    <rPh sb="2" eb="5">
      <t>カンコウブツ</t>
    </rPh>
    <rPh sb="5" eb="7">
      <t>カンリ</t>
    </rPh>
    <rPh sb="7" eb="9">
      <t>シリョウ</t>
    </rPh>
    <phoneticPr fontId="12"/>
  </si>
  <si>
    <t>技術刊行物</t>
    <rPh sb="0" eb="2">
      <t>ギジュツ</t>
    </rPh>
    <rPh sb="2" eb="5">
      <t>カンコウブツ</t>
    </rPh>
    <phoneticPr fontId="12"/>
  </si>
  <si>
    <t>校正検定成績表</t>
    <phoneticPr fontId="12"/>
  </si>
  <si>
    <t>校正検定作業記録簿</t>
    <phoneticPr fontId="12"/>
  </si>
  <si>
    <t>性能試験作業計画</t>
    <rPh sb="0" eb="2">
      <t>セイノウ</t>
    </rPh>
    <rPh sb="2" eb="4">
      <t>シケン</t>
    </rPh>
    <rPh sb="4" eb="6">
      <t>サギョウ</t>
    </rPh>
    <rPh sb="6" eb="8">
      <t>ケイカク</t>
    </rPh>
    <phoneticPr fontId="12"/>
  </si>
  <si>
    <t>研究開発グループ</t>
    <rPh sb="0" eb="2">
      <t>ケンキュウ</t>
    </rPh>
    <rPh sb="2" eb="4">
      <t>カイハツ</t>
    </rPh>
    <phoneticPr fontId="12"/>
  </si>
  <si>
    <t>異常発生通知書</t>
    <rPh sb="0" eb="2">
      <t>イジョウ</t>
    </rPh>
    <rPh sb="2" eb="4">
      <t>ハッセイ</t>
    </rPh>
    <phoneticPr fontId="12"/>
  </si>
  <si>
    <t>異状報告書</t>
    <rPh sb="4" eb="5">
      <t>ショ</t>
    </rPh>
    <phoneticPr fontId="12"/>
  </si>
  <si>
    <t>異状通知書</t>
    <rPh sb="4" eb="5">
      <t>ショ</t>
    </rPh>
    <phoneticPr fontId="12"/>
  </si>
  <si>
    <t>定期・年次検査実施要領</t>
    <rPh sb="0" eb="2">
      <t>テイキ</t>
    </rPh>
    <rPh sb="3" eb="5">
      <t>ネンジ</t>
    </rPh>
    <rPh sb="5" eb="7">
      <t>ケンサ</t>
    </rPh>
    <rPh sb="7" eb="9">
      <t>ジッシ</t>
    </rPh>
    <rPh sb="9" eb="11">
      <t>ヨウリョウ</t>
    </rPh>
    <phoneticPr fontId="12"/>
  </si>
  <si>
    <t>定期検査完了報告書</t>
    <rPh sb="0" eb="2">
      <t>テイキ</t>
    </rPh>
    <rPh sb="2" eb="4">
      <t>ケンサ</t>
    </rPh>
    <rPh sb="4" eb="6">
      <t>カンリョウ</t>
    </rPh>
    <rPh sb="6" eb="9">
      <t>ホウコクショ</t>
    </rPh>
    <phoneticPr fontId="12"/>
  </si>
  <si>
    <t>調査研究</t>
    <rPh sb="0" eb="2">
      <t>チョウサ</t>
    </rPh>
    <rPh sb="2" eb="4">
      <t>ケンキュウ</t>
    </rPh>
    <phoneticPr fontId="12"/>
  </si>
  <si>
    <t>標準化</t>
    <rPh sb="0" eb="3">
      <t>ヒョウジュンカ</t>
    </rPh>
    <phoneticPr fontId="12"/>
  </si>
  <si>
    <t>老齢船舶調査（結果報告等）</t>
    <rPh sb="0" eb="2">
      <t>ロウレイ</t>
    </rPh>
    <rPh sb="2" eb="4">
      <t>センパク</t>
    </rPh>
    <rPh sb="4" eb="6">
      <t>チョウサ</t>
    </rPh>
    <rPh sb="7" eb="9">
      <t>ケッカ</t>
    </rPh>
    <rPh sb="9" eb="11">
      <t>ホウコク</t>
    </rPh>
    <rPh sb="11" eb="12">
      <t>トウ</t>
    </rPh>
    <phoneticPr fontId="12"/>
  </si>
  <si>
    <t>定検・年検検査項目</t>
    <rPh sb="0" eb="1">
      <t>テイ</t>
    </rPh>
    <rPh sb="1" eb="2">
      <t>ケン</t>
    </rPh>
    <rPh sb="3" eb="4">
      <t>ネン</t>
    </rPh>
    <rPh sb="4" eb="5">
      <t>ケン</t>
    </rPh>
    <rPh sb="5" eb="7">
      <t>ケンサ</t>
    </rPh>
    <rPh sb="7" eb="9">
      <t>コウモク</t>
    </rPh>
    <phoneticPr fontId="12"/>
  </si>
  <si>
    <t>造修整備用器材来歴票</t>
    <rPh sb="0" eb="1">
      <t>ゾウ</t>
    </rPh>
    <rPh sb="1" eb="2">
      <t>シュウ</t>
    </rPh>
    <rPh sb="2" eb="5">
      <t>セイビヨウ</t>
    </rPh>
    <rPh sb="5" eb="7">
      <t>キザイ</t>
    </rPh>
    <rPh sb="7" eb="9">
      <t>ライレキ</t>
    </rPh>
    <rPh sb="9" eb="10">
      <t>ヒョウ</t>
    </rPh>
    <phoneticPr fontId="3"/>
  </si>
  <si>
    <t>計測器等有効期間変更（延長・短縮）申請書</t>
    <rPh sb="0" eb="3">
      <t>ケイソクキ</t>
    </rPh>
    <rPh sb="3" eb="4">
      <t>トウ</t>
    </rPh>
    <rPh sb="4" eb="6">
      <t>ユウコウ</t>
    </rPh>
    <rPh sb="6" eb="8">
      <t>キカン</t>
    </rPh>
    <rPh sb="8" eb="10">
      <t>ヘンコウ</t>
    </rPh>
    <rPh sb="11" eb="13">
      <t>エンチョウ</t>
    </rPh>
    <rPh sb="14" eb="16">
      <t>タンシュク</t>
    </rPh>
    <rPh sb="17" eb="20">
      <t>シンセイショ</t>
    </rPh>
    <phoneticPr fontId="12"/>
  </si>
  <si>
    <t>校正検定不要指定品目申請書</t>
    <rPh sb="0" eb="2">
      <t>コウセイ</t>
    </rPh>
    <rPh sb="2" eb="4">
      <t>ケンテイ</t>
    </rPh>
    <rPh sb="4" eb="6">
      <t>フヨウ</t>
    </rPh>
    <rPh sb="6" eb="8">
      <t>シテイ</t>
    </rPh>
    <rPh sb="8" eb="10">
      <t>ヒンモク</t>
    </rPh>
    <rPh sb="10" eb="13">
      <t>シンセイショ</t>
    </rPh>
    <phoneticPr fontId="12"/>
  </si>
  <si>
    <t>標準器及び副標準器管理台帳</t>
    <rPh sb="0" eb="3">
      <t>ヒョウジュンキ</t>
    </rPh>
    <rPh sb="3" eb="4">
      <t>オヨ</t>
    </rPh>
    <rPh sb="5" eb="6">
      <t>フク</t>
    </rPh>
    <rPh sb="6" eb="9">
      <t>ヒョウジュンキ</t>
    </rPh>
    <rPh sb="9" eb="13">
      <t>カンリダイチョウ</t>
    </rPh>
    <phoneticPr fontId="12"/>
  </si>
  <si>
    <t>標準器及び副標準器（指定・解除）申請書</t>
    <phoneticPr fontId="12"/>
  </si>
  <si>
    <t>校正検定手順書</t>
    <phoneticPr fontId="12"/>
  </si>
  <si>
    <t>計測器等登録台帳</t>
    <phoneticPr fontId="12"/>
  </si>
  <si>
    <t>発簡側の定めた満了日までの年数（接受の場合）</t>
    <rPh sb="0" eb="2">
      <t>ハッカン</t>
    </rPh>
    <rPh sb="2" eb="3">
      <t>ガワ</t>
    </rPh>
    <rPh sb="4" eb="5">
      <t>サダ</t>
    </rPh>
    <rPh sb="7" eb="9">
      <t>マンリョウ</t>
    </rPh>
    <rPh sb="9" eb="10">
      <t>ビ</t>
    </rPh>
    <rPh sb="13" eb="15">
      <t>ネンスウ</t>
    </rPh>
    <rPh sb="16" eb="18">
      <t>セツジュ</t>
    </rPh>
    <rPh sb="19" eb="21">
      <t>バアイ</t>
    </rPh>
    <phoneticPr fontId="4"/>
  </si>
  <si>
    <t>技術管理</t>
    <rPh sb="0" eb="2">
      <t>ギジュツ</t>
    </rPh>
    <rPh sb="2" eb="4">
      <t>カンリ</t>
    </rPh>
    <phoneticPr fontId="3"/>
  </si>
  <si>
    <t>技術管理</t>
    <rPh sb="0" eb="2">
      <t>ギジュツ</t>
    </rPh>
    <rPh sb="2" eb="4">
      <t>カンリ</t>
    </rPh>
    <phoneticPr fontId="12"/>
  </si>
  <si>
    <t>艦船・武器共通</t>
    <rPh sb="0" eb="2">
      <t>カンセン</t>
    </rPh>
    <rPh sb="3" eb="5">
      <t>ブキ</t>
    </rPh>
    <rPh sb="5" eb="7">
      <t>キョウツウ</t>
    </rPh>
    <phoneticPr fontId="12"/>
  </si>
  <si>
    <t>技術管理に関する文書</t>
    <rPh sb="0" eb="2">
      <t>ギジュツ</t>
    </rPh>
    <rPh sb="2" eb="4">
      <t>カンリ</t>
    </rPh>
    <rPh sb="5" eb="6">
      <t>カン</t>
    </rPh>
    <rPh sb="8" eb="10">
      <t>ブンショ</t>
    </rPh>
    <phoneticPr fontId="12"/>
  </si>
  <si>
    <t>定期検査後の処置</t>
  </si>
  <si>
    <t>定期検査後の処置</t>
    <phoneticPr fontId="3"/>
  </si>
  <si>
    <t>整備責任者等指定簿</t>
    <phoneticPr fontId="3"/>
  </si>
  <si>
    <t>整備責任者等指定簿</t>
  </si>
  <si>
    <t>整備責任者等に関する文書</t>
    <rPh sb="0" eb="2">
      <t>セイビ</t>
    </rPh>
    <rPh sb="2" eb="5">
      <t>セキニンシャ</t>
    </rPh>
    <rPh sb="5" eb="6">
      <t>トウ</t>
    </rPh>
    <rPh sb="7" eb="8">
      <t>カン</t>
    </rPh>
    <rPh sb="10" eb="12">
      <t>ブンショ</t>
    </rPh>
    <phoneticPr fontId="12"/>
  </si>
  <si>
    <t>特定日以後１年(供用がなくなった日）</t>
    <rPh sb="8" eb="10">
      <t>キョウヨウ</t>
    </rPh>
    <rPh sb="16" eb="17">
      <t>ヒ</t>
    </rPh>
    <phoneticPr fontId="4"/>
  </si>
  <si>
    <t>使用責任者等指定簿</t>
    <phoneticPr fontId="3"/>
  </si>
  <si>
    <t>使用責任者等指定簿</t>
  </si>
  <si>
    <t>使用責任者等に関する文書</t>
    <rPh sb="0" eb="2">
      <t>シヨウ</t>
    </rPh>
    <rPh sb="2" eb="5">
      <t>セキニンシャ</t>
    </rPh>
    <rPh sb="5" eb="6">
      <t>トウ</t>
    </rPh>
    <rPh sb="7" eb="8">
      <t>カン</t>
    </rPh>
    <rPh sb="10" eb="12">
      <t>ブンショ</t>
    </rPh>
    <phoneticPr fontId="12"/>
  </si>
  <si>
    <t>補給手続</t>
  </si>
  <si>
    <t>補給手続に関する文書</t>
    <rPh sb="0" eb="2">
      <t>ホキュウ</t>
    </rPh>
    <rPh sb="2" eb="4">
      <t>テツヅキ</t>
    </rPh>
    <rPh sb="5" eb="6">
      <t>カン</t>
    </rPh>
    <rPh sb="8" eb="10">
      <t>ブンショ</t>
    </rPh>
    <phoneticPr fontId="12"/>
  </si>
  <si>
    <t>移動式コンテナの整備</t>
  </si>
  <si>
    <t>移送式コンテナに関する文書</t>
    <rPh sb="0" eb="2">
      <t>イソウ</t>
    </rPh>
    <rPh sb="2" eb="3">
      <t>シキ</t>
    </rPh>
    <rPh sb="8" eb="9">
      <t>カン</t>
    </rPh>
    <rPh sb="11" eb="13">
      <t>ブンショ</t>
    </rPh>
    <phoneticPr fontId="12"/>
  </si>
  <si>
    <t>廃油処理実績報告書</t>
    <rPh sb="4" eb="6">
      <t>ジッセキ</t>
    </rPh>
    <rPh sb="6" eb="8">
      <t>ホウコク</t>
    </rPh>
    <rPh sb="8" eb="9">
      <t>ショ</t>
    </rPh>
    <phoneticPr fontId="5"/>
  </si>
  <si>
    <t>廃油に関する文書</t>
    <rPh sb="0" eb="2">
      <t>ハイユ</t>
    </rPh>
    <rPh sb="3" eb="4">
      <t>カン</t>
    </rPh>
    <rPh sb="6" eb="8">
      <t>ブンショ</t>
    </rPh>
    <phoneticPr fontId="12"/>
  </si>
  <si>
    <t>軽油引取税免税証交付申請書</t>
  </si>
  <si>
    <t>軽油引取税に関する文書</t>
    <rPh sb="0" eb="2">
      <t>ケイユ</t>
    </rPh>
    <rPh sb="2" eb="4">
      <t>ヒキトリ</t>
    </rPh>
    <rPh sb="4" eb="5">
      <t>ゼイ</t>
    </rPh>
    <rPh sb="6" eb="7">
      <t>カン</t>
    </rPh>
    <rPh sb="9" eb="11">
      <t>ブンショ</t>
    </rPh>
    <phoneticPr fontId="12"/>
  </si>
  <si>
    <t>ドラム缶在庫調書</t>
  </si>
  <si>
    <t>燃料ホース在庫管理表</t>
    <rPh sb="0" eb="2">
      <t>ネンリョウ</t>
    </rPh>
    <rPh sb="5" eb="7">
      <t>ザイコ</t>
    </rPh>
    <rPh sb="7" eb="9">
      <t>カンリ</t>
    </rPh>
    <rPh sb="9" eb="10">
      <t>ヒョウ</t>
    </rPh>
    <phoneticPr fontId="5"/>
  </si>
  <si>
    <t>在庫に関する文書</t>
    <rPh sb="0" eb="2">
      <t>ザイコ</t>
    </rPh>
    <rPh sb="3" eb="4">
      <t>カン</t>
    </rPh>
    <rPh sb="6" eb="8">
      <t>ブンショ</t>
    </rPh>
    <phoneticPr fontId="12"/>
  </si>
  <si>
    <t>使用者意見提案書</t>
    <rPh sb="0" eb="3">
      <t>シヨウシャ</t>
    </rPh>
    <rPh sb="3" eb="5">
      <t>イケン</t>
    </rPh>
    <rPh sb="5" eb="8">
      <t>テイアンショ</t>
    </rPh>
    <phoneticPr fontId="12"/>
  </si>
  <si>
    <t>艦船用主燃料告知書</t>
    <rPh sb="0" eb="3">
      <t>カンセンヨウ</t>
    </rPh>
    <rPh sb="3" eb="4">
      <t>シュ</t>
    </rPh>
    <rPh sb="4" eb="6">
      <t>ネンリョウ</t>
    </rPh>
    <rPh sb="6" eb="8">
      <t>コクチ</t>
    </rPh>
    <rPh sb="8" eb="9">
      <t>ショ</t>
    </rPh>
    <phoneticPr fontId="12"/>
  </si>
  <si>
    <t>営舎　車両等燃料使用実績</t>
    <rPh sb="0" eb="2">
      <t>エイシャ</t>
    </rPh>
    <rPh sb="3" eb="5">
      <t>シャリョウ</t>
    </rPh>
    <rPh sb="5" eb="6">
      <t>トウ</t>
    </rPh>
    <rPh sb="6" eb="8">
      <t>ネンリョウ</t>
    </rPh>
    <rPh sb="8" eb="10">
      <t>シヨウ</t>
    </rPh>
    <rPh sb="10" eb="12">
      <t>ジッセキ</t>
    </rPh>
    <phoneticPr fontId="12"/>
  </si>
  <si>
    <t>燃料使用実績及び在庫状況</t>
  </si>
  <si>
    <t>営舎・車両用等燃料使用実績</t>
    <phoneticPr fontId="12"/>
  </si>
  <si>
    <t>燃料使用実績等に関する文書</t>
    <rPh sb="0" eb="2">
      <t>ネンリョウ</t>
    </rPh>
    <rPh sb="2" eb="4">
      <t>シヨウ</t>
    </rPh>
    <rPh sb="4" eb="6">
      <t>ジッセキ</t>
    </rPh>
    <rPh sb="6" eb="7">
      <t>トウ</t>
    </rPh>
    <rPh sb="8" eb="9">
      <t>カン</t>
    </rPh>
    <rPh sb="11" eb="13">
      <t>ブンショ</t>
    </rPh>
    <phoneticPr fontId="12"/>
  </si>
  <si>
    <t>主燃料等搭載予定</t>
    <rPh sb="0" eb="1">
      <t>シュ</t>
    </rPh>
    <rPh sb="1" eb="3">
      <t>ネンリョウ</t>
    </rPh>
    <rPh sb="3" eb="4">
      <t>トウ</t>
    </rPh>
    <rPh sb="4" eb="6">
      <t>トウサイ</t>
    </rPh>
    <rPh sb="6" eb="8">
      <t>ヨテイ</t>
    </rPh>
    <phoneticPr fontId="12"/>
  </si>
  <si>
    <t>日米物品役務相互提供</t>
    <rPh sb="0" eb="2">
      <t>ニチベイ</t>
    </rPh>
    <rPh sb="2" eb="4">
      <t>ブッピン</t>
    </rPh>
    <rPh sb="4" eb="6">
      <t>エキム</t>
    </rPh>
    <rPh sb="6" eb="8">
      <t>ソウゴ</t>
    </rPh>
    <rPh sb="8" eb="10">
      <t>テイキョウ</t>
    </rPh>
    <phoneticPr fontId="12"/>
  </si>
  <si>
    <t>燃料搭載調整会議</t>
  </si>
  <si>
    <t>燃料搭載実施要領</t>
  </si>
  <si>
    <t>日米物品役務相互提供関連書類</t>
    <phoneticPr fontId="3"/>
  </si>
  <si>
    <t>補給・保管・整備</t>
    <phoneticPr fontId="4"/>
  </si>
  <si>
    <t>燃料搭載に関する文書</t>
    <rPh sb="0" eb="2">
      <t>ネンリョウ</t>
    </rPh>
    <rPh sb="2" eb="4">
      <t>トウサイ</t>
    </rPh>
    <rPh sb="5" eb="6">
      <t>カン</t>
    </rPh>
    <rPh sb="8" eb="10">
      <t>ブンショ</t>
    </rPh>
    <phoneticPr fontId="12"/>
  </si>
  <si>
    <t>高圧ガス</t>
    <rPh sb="0" eb="2">
      <t>コウアツ</t>
    </rPh>
    <phoneticPr fontId="12"/>
  </si>
  <si>
    <t>日常点検記録簿（高圧ガス）</t>
    <rPh sb="0" eb="2">
      <t>ニチジョウ</t>
    </rPh>
    <rPh sb="2" eb="4">
      <t>テンケン</t>
    </rPh>
    <rPh sb="4" eb="7">
      <t>キロクボ</t>
    </rPh>
    <rPh sb="8" eb="10">
      <t>コウアツ</t>
    </rPh>
    <phoneticPr fontId="12"/>
  </si>
  <si>
    <t>高圧ガスに関する文書</t>
  </si>
  <si>
    <t>チ</t>
  </si>
  <si>
    <t>特定日以後１年（施設廃止）</t>
    <rPh sb="0" eb="3">
      <t>トクテイビ</t>
    </rPh>
    <rPh sb="3" eb="5">
      <t>イコウ</t>
    </rPh>
    <rPh sb="6" eb="7">
      <t>ネン</t>
    </rPh>
    <rPh sb="8" eb="10">
      <t>シセツ</t>
    </rPh>
    <rPh sb="10" eb="12">
      <t>ハイシ</t>
    </rPh>
    <phoneticPr fontId="3"/>
  </si>
  <si>
    <t>月例自主点検記録（高圧ガス）</t>
    <rPh sb="0" eb="2">
      <t>ゲツレイ</t>
    </rPh>
    <rPh sb="2" eb="4">
      <t>ジシュ</t>
    </rPh>
    <rPh sb="4" eb="6">
      <t>テンケン</t>
    </rPh>
    <rPh sb="6" eb="8">
      <t>キロク</t>
    </rPh>
    <rPh sb="9" eb="11">
      <t>コウアツ</t>
    </rPh>
    <phoneticPr fontId="12"/>
  </si>
  <si>
    <t>受領通知書</t>
  </si>
  <si>
    <t>受領に関する文書</t>
    <rPh sb="0" eb="2">
      <t>ジュリョウ</t>
    </rPh>
    <rPh sb="3" eb="4">
      <t>カン</t>
    </rPh>
    <rPh sb="6" eb="8">
      <t>ブンショ</t>
    </rPh>
    <phoneticPr fontId="12"/>
  </si>
  <si>
    <t>ビルジ等受入処理記録</t>
  </si>
  <si>
    <t>ビルジに関する文書</t>
    <rPh sb="4" eb="5">
      <t>カン</t>
    </rPh>
    <rPh sb="7" eb="9">
      <t>ブンショ</t>
    </rPh>
    <phoneticPr fontId="12"/>
  </si>
  <si>
    <t>整備計画（実施）記録</t>
  </si>
  <si>
    <t>整備計画に関する文書</t>
  </si>
  <si>
    <t>セ</t>
  </si>
  <si>
    <t>整備計画に関する文書</t>
    <rPh sb="0" eb="2">
      <t>セイビ</t>
    </rPh>
    <rPh sb="2" eb="4">
      <t>ケイカク</t>
    </rPh>
    <rPh sb="5" eb="6">
      <t>カン</t>
    </rPh>
    <rPh sb="8" eb="10">
      <t>ブンショ</t>
    </rPh>
    <phoneticPr fontId="12"/>
  </si>
  <si>
    <t>運転記録簿</t>
  </si>
  <si>
    <t>運転記録に関する文書</t>
    <rPh sb="0" eb="2">
      <t>ウンテン</t>
    </rPh>
    <rPh sb="2" eb="4">
      <t>キロク</t>
    </rPh>
    <rPh sb="5" eb="6">
      <t>カン</t>
    </rPh>
    <rPh sb="8" eb="10">
      <t>ブンショ</t>
    </rPh>
    <phoneticPr fontId="12"/>
  </si>
  <si>
    <t>処理水水質検査記録簿</t>
  </si>
  <si>
    <t>水質検査に関する文書</t>
    <rPh sb="0" eb="2">
      <t>スイシツ</t>
    </rPh>
    <rPh sb="2" eb="4">
      <t>ケンサ</t>
    </rPh>
    <rPh sb="5" eb="6">
      <t>カン</t>
    </rPh>
    <rPh sb="8" eb="10">
      <t>ブンショ</t>
    </rPh>
    <phoneticPr fontId="12"/>
  </si>
  <si>
    <t>危険物等調達要求審査</t>
  </si>
  <si>
    <t>ボイラ検査</t>
  </si>
  <si>
    <t>試料（燃料）採取及び燃料品質試験データ送付</t>
    <rPh sb="0" eb="2">
      <t>シリョウ</t>
    </rPh>
    <rPh sb="3" eb="5">
      <t>ネンリョウ</t>
    </rPh>
    <rPh sb="6" eb="8">
      <t>サイシュ</t>
    </rPh>
    <rPh sb="8" eb="9">
      <t>オヨ</t>
    </rPh>
    <rPh sb="10" eb="12">
      <t>ネンリョウ</t>
    </rPh>
    <rPh sb="12" eb="14">
      <t>ヒンシツ</t>
    </rPh>
    <rPh sb="14" eb="16">
      <t>シケン</t>
    </rPh>
    <rPh sb="19" eb="21">
      <t>ソウフ</t>
    </rPh>
    <phoneticPr fontId="12"/>
  </si>
  <si>
    <t>品質試験器具使用記録簿</t>
  </si>
  <si>
    <t>品質試験依頼書</t>
  </si>
  <si>
    <t>品質試験</t>
  </si>
  <si>
    <t>品質試験通知書</t>
  </si>
  <si>
    <t>品質試験結果通知</t>
  </si>
  <si>
    <t>品質管理業務に関する役務</t>
  </si>
  <si>
    <t>油の品質試験に関する文書</t>
    <rPh sb="0" eb="1">
      <t>アブラ</t>
    </rPh>
    <rPh sb="2" eb="4">
      <t>ヒンシツ</t>
    </rPh>
    <rPh sb="4" eb="6">
      <t>シケン</t>
    </rPh>
    <rPh sb="7" eb="8">
      <t>カン</t>
    </rPh>
    <rPh sb="10" eb="12">
      <t>ブンショ</t>
    </rPh>
    <phoneticPr fontId="12"/>
  </si>
  <si>
    <t>貯油タンク来歴簿</t>
  </si>
  <si>
    <t>タンク来歴簿</t>
    <phoneticPr fontId="3"/>
  </si>
  <si>
    <t>タンク来歴簿</t>
  </si>
  <si>
    <t>ドラム洗浄工場来歴簿</t>
    <rPh sb="3" eb="5">
      <t>センジョウ</t>
    </rPh>
    <rPh sb="5" eb="7">
      <t>コウジョウ</t>
    </rPh>
    <phoneticPr fontId="12"/>
  </si>
  <si>
    <t>廃油処理施設来歴簿</t>
    <phoneticPr fontId="3"/>
  </si>
  <si>
    <t>廃油処理施設来歴簿</t>
  </si>
  <si>
    <t>特定日以後５年(使用廃止後）</t>
    <rPh sb="8" eb="10">
      <t>シヨウ</t>
    </rPh>
    <rPh sb="10" eb="13">
      <t>ハイシゴ</t>
    </rPh>
    <phoneticPr fontId="4"/>
  </si>
  <si>
    <t>機器来歴簿</t>
    <phoneticPr fontId="3"/>
  </si>
  <si>
    <t>機器来歴簿</t>
  </si>
  <si>
    <t>年度整備計画</t>
  </si>
  <si>
    <t>週間点検整備記録</t>
  </si>
  <si>
    <t>週間点検に関する文書</t>
    <rPh sb="0" eb="2">
      <t>シュウカン</t>
    </rPh>
    <rPh sb="2" eb="4">
      <t>テンケン</t>
    </rPh>
    <rPh sb="5" eb="6">
      <t>カン</t>
    </rPh>
    <rPh sb="8" eb="10">
      <t>ブンショ</t>
    </rPh>
    <phoneticPr fontId="12"/>
  </si>
  <si>
    <t>毒物・劇物等保管庫鍵貸出簿</t>
  </si>
  <si>
    <t>毒物・劇物点検結果報告</t>
  </si>
  <si>
    <t>毒物・劇物等点検記録簿</t>
    <rPh sb="0" eb="2">
      <t>ドクブツ</t>
    </rPh>
    <rPh sb="3" eb="5">
      <t>ゲキブツ</t>
    </rPh>
    <rPh sb="5" eb="6">
      <t>トウ</t>
    </rPh>
    <rPh sb="6" eb="8">
      <t>テンケン</t>
    </rPh>
    <rPh sb="8" eb="11">
      <t>キロクボ</t>
    </rPh>
    <phoneticPr fontId="3"/>
  </si>
  <si>
    <t>毒劇物使用申請書</t>
  </si>
  <si>
    <t>特定日以後３年(物品使用済となった日）</t>
    <rPh sb="8" eb="10">
      <t>ブッピン</t>
    </rPh>
    <rPh sb="10" eb="12">
      <t>シヨウ</t>
    </rPh>
    <rPh sb="12" eb="13">
      <t>ズ</t>
    </rPh>
    <rPh sb="17" eb="18">
      <t>ヒ</t>
    </rPh>
    <phoneticPr fontId="4"/>
  </si>
  <si>
    <t>毒劇物等受払簿</t>
    <phoneticPr fontId="3"/>
  </si>
  <si>
    <t>毒劇物等受払簿</t>
  </si>
  <si>
    <t>毒物、劇物に関する文書</t>
    <rPh sb="0" eb="2">
      <t>ドクブツ</t>
    </rPh>
    <rPh sb="3" eb="5">
      <t>ゲキブツ</t>
    </rPh>
    <rPh sb="6" eb="7">
      <t>カン</t>
    </rPh>
    <rPh sb="9" eb="11">
      <t>ブンショ</t>
    </rPh>
    <phoneticPr fontId="12"/>
  </si>
  <si>
    <t>特定日以後１年(器材廃止後）</t>
    <rPh sb="8" eb="10">
      <t>キザイ</t>
    </rPh>
    <rPh sb="10" eb="12">
      <t>ハイシ</t>
    </rPh>
    <rPh sb="12" eb="13">
      <t>ゴ</t>
    </rPh>
    <phoneticPr fontId="4"/>
  </si>
  <si>
    <t>試験器材一覧</t>
    <phoneticPr fontId="3"/>
  </si>
  <si>
    <t>試験器材に関する文書</t>
    <rPh sb="0" eb="2">
      <t>シケン</t>
    </rPh>
    <rPh sb="2" eb="4">
      <t>キザイ</t>
    </rPh>
    <rPh sb="5" eb="6">
      <t>カン</t>
    </rPh>
    <rPh sb="8" eb="10">
      <t>ブンショ</t>
    </rPh>
    <phoneticPr fontId="12"/>
  </si>
  <si>
    <t>燃料在庫量把握集計表</t>
    <rPh sb="0" eb="2">
      <t>ネンリョウ</t>
    </rPh>
    <rPh sb="2" eb="4">
      <t>ザイコ</t>
    </rPh>
    <rPh sb="4" eb="5">
      <t>リョウ</t>
    </rPh>
    <rPh sb="5" eb="7">
      <t>ハアク</t>
    </rPh>
    <rPh sb="7" eb="10">
      <t>シュウケイヒョウ</t>
    </rPh>
    <phoneticPr fontId="3"/>
  </si>
  <si>
    <t>排油処理役務日報及び月報</t>
  </si>
  <si>
    <t>廃油処理役務日報及び月報</t>
  </si>
  <si>
    <t>役務に関する文書</t>
    <rPh sb="0" eb="2">
      <t>エキム</t>
    </rPh>
    <rPh sb="3" eb="4">
      <t>カン</t>
    </rPh>
    <rPh sb="6" eb="8">
      <t>ブンショ</t>
    </rPh>
    <phoneticPr fontId="12"/>
  </si>
  <si>
    <t>燃料調達要望</t>
    <rPh sb="0" eb="2">
      <t>ネンリョウ</t>
    </rPh>
    <rPh sb="2" eb="4">
      <t>チョウタツ</t>
    </rPh>
    <rPh sb="4" eb="6">
      <t>ヨウボウ</t>
    </rPh>
    <phoneticPr fontId="3"/>
  </si>
  <si>
    <t>燃料使用実績実態把握</t>
    <rPh sb="6" eb="8">
      <t>ジッタイ</t>
    </rPh>
    <rPh sb="8" eb="10">
      <t>ハアク</t>
    </rPh>
    <phoneticPr fontId="3"/>
  </si>
  <si>
    <t>燃料関係業務参考資料</t>
    <rPh sb="0" eb="2">
      <t>ネンリョウ</t>
    </rPh>
    <rPh sb="2" eb="4">
      <t>カンケイ</t>
    </rPh>
    <rPh sb="4" eb="6">
      <t>ギョウム</t>
    </rPh>
    <rPh sb="6" eb="8">
      <t>サンコウ</t>
    </rPh>
    <rPh sb="8" eb="10">
      <t>シリョウ</t>
    </rPh>
    <phoneticPr fontId="12"/>
  </si>
  <si>
    <t>２年</t>
    <rPh sb="1" eb="2">
      <t>ネン</t>
    </rPh>
    <phoneticPr fontId="12"/>
  </si>
  <si>
    <t>燃料充填通知書</t>
  </si>
  <si>
    <t>燃料報告（伊藤忠・港務隊）</t>
  </si>
  <si>
    <t>給油スタンド受払簿</t>
    <phoneticPr fontId="12"/>
  </si>
  <si>
    <t>燃料出納内訳記録</t>
  </si>
  <si>
    <t>請求異動票</t>
  </si>
  <si>
    <t>作業予定実績票（日報）</t>
    <phoneticPr fontId="12"/>
  </si>
  <si>
    <t>給（排）油票</t>
  </si>
  <si>
    <t>伊藤忠返品書</t>
  </si>
  <si>
    <t>伊藤忠出納実績確認書</t>
  </si>
  <si>
    <t>伊藤忠受領書</t>
  </si>
  <si>
    <t>燃料に関する文書</t>
    <rPh sb="0" eb="2">
      <t>ネンリョウ</t>
    </rPh>
    <rPh sb="3" eb="4">
      <t>カン</t>
    </rPh>
    <rPh sb="6" eb="8">
      <t>ブンショ</t>
    </rPh>
    <phoneticPr fontId="12"/>
  </si>
  <si>
    <t>免税軽油使用者証交付申請書、免税軽油使用者証</t>
    <phoneticPr fontId="3"/>
  </si>
  <si>
    <t>免税軽油使用者証</t>
    <phoneticPr fontId="3"/>
  </si>
  <si>
    <t>補給管理に関する文書</t>
  </si>
  <si>
    <t>免税証交付申請書</t>
    <rPh sb="0" eb="2">
      <t>メンゼイ</t>
    </rPh>
    <rPh sb="2" eb="3">
      <t>ショウ</t>
    </rPh>
    <rPh sb="3" eb="5">
      <t>コウフ</t>
    </rPh>
    <rPh sb="5" eb="8">
      <t>シンセイショ</t>
    </rPh>
    <phoneticPr fontId="12"/>
  </si>
  <si>
    <t>免税券</t>
    <rPh sb="0" eb="2">
      <t>メンゼイ</t>
    </rPh>
    <rPh sb="2" eb="3">
      <t>ケン</t>
    </rPh>
    <phoneticPr fontId="12"/>
  </si>
  <si>
    <t>車両用油消費在庫状況報告書</t>
  </si>
  <si>
    <t>高圧ガス</t>
    <phoneticPr fontId="12"/>
  </si>
  <si>
    <t>給油票</t>
    <rPh sb="0" eb="2">
      <t>キュウユ</t>
    </rPh>
    <rPh sb="2" eb="3">
      <t>ヒョウ</t>
    </rPh>
    <phoneticPr fontId="12"/>
  </si>
  <si>
    <t>管理</t>
    <rPh sb="0" eb="2">
      <t>カンリ</t>
    </rPh>
    <phoneticPr fontId="12"/>
  </si>
  <si>
    <t>燃料・塗料</t>
    <rPh sb="0" eb="2">
      <t>ネンリョウ</t>
    </rPh>
    <rPh sb="3" eb="5">
      <t>トリョウ</t>
    </rPh>
    <phoneticPr fontId="12"/>
  </si>
  <si>
    <t>補給管理に関する文書</t>
    <rPh sb="0" eb="2">
      <t>ホキュウ</t>
    </rPh>
    <rPh sb="2" eb="4">
      <t>カンリ</t>
    </rPh>
    <rPh sb="5" eb="6">
      <t>カン</t>
    </rPh>
    <rPh sb="8" eb="10">
      <t>ブンショ</t>
    </rPh>
    <phoneticPr fontId="4"/>
  </si>
  <si>
    <t>D整備点検記録表（G)</t>
    <phoneticPr fontId="3"/>
  </si>
  <si>
    <t>物品の管理に関する行為に必要な様式及び証書等</t>
  </si>
  <si>
    <t>M整備点検記録表（G)</t>
    <phoneticPr fontId="3"/>
  </si>
  <si>
    <t>特定自主検査記録表（G)</t>
    <phoneticPr fontId="3"/>
  </si>
  <si>
    <t>物品の管理に関する行為に必要な様式及び証書等</t>
    <phoneticPr fontId="3"/>
  </si>
  <si>
    <t>車両点検</t>
    <phoneticPr fontId="12"/>
  </si>
  <si>
    <t>フォークリフト定期検査点検記録</t>
    <phoneticPr fontId="12"/>
  </si>
  <si>
    <t>定期自主点検記録表</t>
    <phoneticPr fontId="12"/>
  </si>
  <si>
    <t>車両点検記録</t>
    <rPh sb="0" eb="2">
      <t>シャリョウ</t>
    </rPh>
    <rPh sb="2" eb="4">
      <t>テンケン</t>
    </rPh>
    <rPh sb="4" eb="6">
      <t>キロク</t>
    </rPh>
    <phoneticPr fontId="12"/>
  </si>
  <si>
    <t>移動タンク点検表</t>
    <rPh sb="5" eb="7">
      <t>テンケン</t>
    </rPh>
    <rPh sb="7" eb="8">
      <t>ヒョウ</t>
    </rPh>
    <phoneticPr fontId="3"/>
  </si>
  <si>
    <t>車両点検に関する文書</t>
    <rPh sb="2" eb="4">
      <t>テンケン</t>
    </rPh>
    <rPh sb="5" eb="6">
      <t>カン</t>
    </rPh>
    <rPh sb="8" eb="10">
      <t>ブンショ</t>
    </rPh>
    <phoneticPr fontId="4"/>
  </si>
  <si>
    <t>自動車保安検査受検予定表</t>
    <phoneticPr fontId="12"/>
  </si>
  <si>
    <t>自動車保安検査受検予定表</t>
    <rPh sb="0" eb="3">
      <t>ジドウシャ</t>
    </rPh>
    <rPh sb="3" eb="5">
      <t>ホアン</t>
    </rPh>
    <rPh sb="5" eb="7">
      <t>ケンサ</t>
    </rPh>
    <rPh sb="7" eb="9">
      <t>ジュケン</t>
    </rPh>
    <rPh sb="9" eb="12">
      <t>ヨテイヒョウ</t>
    </rPh>
    <phoneticPr fontId="12"/>
  </si>
  <si>
    <t>自動車保安検査</t>
    <rPh sb="0" eb="3">
      <t>ジドウシャ</t>
    </rPh>
    <rPh sb="3" eb="5">
      <t>ホアン</t>
    </rPh>
    <rPh sb="5" eb="7">
      <t>ケンサ</t>
    </rPh>
    <phoneticPr fontId="12"/>
  </si>
  <si>
    <t>PRTR法届出書</t>
    <phoneticPr fontId="3"/>
  </si>
  <si>
    <t>車両整備計画</t>
  </si>
  <si>
    <t>Ｄ整備点検記録表</t>
  </si>
  <si>
    <t>月間車両整備実績報告書</t>
  </si>
  <si>
    <t>分解整備記録簿</t>
  </si>
  <si>
    <t>Ｍ整備点検記録簿</t>
  </si>
  <si>
    <t>整備作業指令書</t>
    <rPh sb="0" eb="2">
      <t>セイビ</t>
    </rPh>
    <rPh sb="2" eb="4">
      <t>サギョウ</t>
    </rPh>
    <rPh sb="4" eb="7">
      <t>シレイショ</t>
    </rPh>
    <phoneticPr fontId="12"/>
  </si>
  <si>
    <t>自動車保安検査関係諸記録記載要領</t>
    <rPh sb="0" eb="2">
      <t>ジドウ</t>
    </rPh>
    <rPh sb="2" eb="3">
      <t>クルマ</t>
    </rPh>
    <rPh sb="3" eb="5">
      <t>ホアン</t>
    </rPh>
    <rPh sb="5" eb="7">
      <t>ケンサ</t>
    </rPh>
    <rPh sb="7" eb="9">
      <t>カンケイ</t>
    </rPh>
    <rPh sb="9" eb="10">
      <t>ショ</t>
    </rPh>
    <rPh sb="10" eb="12">
      <t>キロク</t>
    </rPh>
    <rPh sb="12" eb="14">
      <t>キサイ</t>
    </rPh>
    <rPh sb="14" eb="16">
      <t>ヨウリョウ</t>
    </rPh>
    <phoneticPr fontId="12"/>
  </si>
  <si>
    <t>Ｈ及びＹ整備点検記録表</t>
  </si>
  <si>
    <t>車両整備請求書</t>
    <rPh sb="0" eb="2">
      <t>シャリョウ</t>
    </rPh>
    <rPh sb="2" eb="4">
      <t>セイビ</t>
    </rPh>
    <rPh sb="4" eb="7">
      <t>セイキュウショ</t>
    </rPh>
    <phoneticPr fontId="12"/>
  </si>
  <si>
    <t>整備作業要求書</t>
    <rPh sb="4" eb="6">
      <t>ヨウキュウ</t>
    </rPh>
    <rPh sb="6" eb="7">
      <t>ショ</t>
    </rPh>
    <phoneticPr fontId="5"/>
  </si>
  <si>
    <t>車両整備作業指令書</t>
    <rPh sb="0" eb="2">
      <t>シャリョウ</t>
    </rPh>
    <rPh sb="2" eb="4">
      <t>セイビ</t>
    </rPh>
    <rPh sb="4" eb="6">
      <t>サギョウ</t>
    </rPh>
    <rPh sb="6" eb="9">
      <t>シレイショ</t>
    </rPh>
    <phoneticPr fontId="12"/>
  </si>
  <si>
    <t>2段階整備記録簿 車両点検及び検査記録</t>
  </si>
  <si>
    <t>車両整備用機器来歴簿</t>
    <phoneticPr fontId="3"/>
  </si>
  <si>
    <t>車両整備に関する文書</t>
    <rPh sb="0" eb="2">
      <t>シャリョウ</t>
    </rPh>
    <rPh sb="2" eb="4">
      <t>セイビ</t>
    </rPh>
    <rPh sb="5" eb="6">
      <t>カン</t>
    </rPh>
    <rPh sb="8" eb="10">
      <t>ブンショ</t>
    </rPh>
    <phoneticPr fontId="12"/>
  </si>
  <si>
    <t>車両整備等実施要領</t>
    <rPh sb="0" eb="2">
      <t>シャリョウ</t>
    </rPh>
    <rPh sb="2" eb="4">
      <t>セイビ</t>
    </rPh>
    <rPh sb="4" eb="5">
      <t>トウ</t>
    </rPh>
    <rPh sb="5" eb="7">
      <t>ジッシ</t>
    </rPh>
    <rPh sb="7" eb="9">
      <t>ヨウリョウ</t>
    </rPh>
    <phoneticPr fontId="5"/>
  </si>
  <si>
    <t>自動車保安検査細部実施要領</t>
    <rPh sb="0" eb="2">
      <t>ジドウ</t>
    </rPh>
    <rPh sb="2" eb="3">
      <t>シャ</t>
    </rPh>
    <rPh sb="3" eb="5">
      <t>ホアン</t>
    </rPh>
    <rPh sb="5" eb="7">
      <t>ケンサ</t>
    </rPh>
    <rPh sb="7" eb="9">
      <t>サイブ</t>
    </rPh>
    <rPh sb="9" eb="11">
      <t>ジッシ</t>
    </rPh>
    <rPh sb="11" eb="13">
      <t>ヨウリョウ</t>
    </rPh>
    <phoneticPr fontId="13"/>
  </si>
  <si>
    <t>請求票（車両）控</t>
    <phoneticPr fontId="12"/>
  </si>
  <si>
    <t>整備主任者（選任・変更）届</t>
    <phoneticPr fontId="3"/>
  </si>
  <si>
    <t>整備主任者（選任・変更）届</t>
    <rPh sb="6" eb="8">
      <t>センニン</t>
    </rPh>
    <phoneticPr fontId="12"/>
  </si>
  <si>
    <t>自動車分解整備事業認証（変更届）</t>
    <phoneticPr fontId="3"/>
  </si>
  <si>
    <t>自動車分解整備事業認証（変更届）</t>
    <phoneticPr fontId="12"/>
  </si>
  <si>
    <t>整備主任者（変更）届</t>
    <phoneticPr fontId="3"/>
  </si>
  <si>
    <t>整備主任者（変更）届</t>
  </si>
  <si>
    <t>CO・HC（複合）テスタ‐定期校正自動車検査機器器具校正</t>
    <phoneticPr fontId="3"/>
  </si>
  <si>
    <t>CO・HC（複合）テスタ‐定期校正自動車検査機器器具校正</t>
  </si>
  <si>
    <t>整備管理者（専任・変更・廃止）届出書</t>
    <phoneticPr fontId="3"/>
  </si>
  <si>
    <t>整備管理者（専任・変更・廃止）届出書</t>
  </si>
  <si>
    <t>特定日以後１年（車両整備場廃止）</t>
    <rPh sb="8" eb="10">
      <t>シャリョウ</t>
    </rPh>
    <rPh sb="10" eb="12">
      <t>セイビ</t>
    </rPh>
    <rPh sb="12" eb="13">
      <t>ジョウ</t>
    </rPh>
    <rPh sb="13" eb="15">
      <t>ハイシ</t>
    </rPh>
    <phoneticPr fontId="12"/>
  </si>
  <si>
    <t>自動車分解整備事業認証申請書（変更届）</t>
    <phoneticPr fontId="3"/>
  </si>
  <si>
    <t>自動車分解整備事業認証申請書（変更届）</t>
  </si>
  <si>
    <t>整備作業指令書（各車両別）</t>
    <phoneticPr fontId="3"/>
  </si>
  <si>
    <t>整備作業指令書（各車両別）</t>
    <rPh sb="0" eb="2">
      <t>セイビ</t>
    </rPh>
    <rPh sb="2" eb="4">
      <t>サギョウ</t>
    </rPh>
    <rPh sb="4" eb="7">
      <t>シレイショ</t>
    </rPh>
    <phoneticPr fontId="12"/>
  </si>
  <si>
    <t>特定日以後３年（廃車）</t>
    <rPh sb="0" eb="3">
      <t>トクテイビ</t>
    </rPh>
    <rPh sb="3" eb="5">
      <t>イゴ</t>
    </rPh>
    <rPh sb="6" eb="7">
      <t>ネン</t>
    </rPh>
    <rPh sb="8" eb="10">
      <t>ハイシャ</t>
    </rPh>
    <phoneticPr fontId="12"/>
  </si>
  <si>
    <t>作業要求書（各車両別）</t>
    <phoneticPr fontId="3"/>
  </si>
  <si>
    <t>作業要求書（各車両別）</t>
  </si>
  <si>
    <t>車両整備用機器点検記録</t>
    <phoneticPr fontId="3"/>
  </si>
  <si>
    <t>車歴簿　廃棄待ち（１年）</t>
    <rPh sb="0" eb="1">
      <t>シャ</t>
    </rPh>
    <rPh sb="1" eb="2">
      <t>レキ</t>
    </rPh>
    <rPh sb="2" eb="3">
      <t>ボ</t>
    </rPh>
    <rPh sb="4" eb="6">
      <t>ハイキ</t>
    </rPh>
    <rPh sb="6" eb="7">
      <t>マ</t>
    </rPh>
    <rPh sb="10" eb="11">
      <t>ネン</t>
    </rPh>
    <phoneticPr fontId="12"/>
  </si>
  <si>
    <t>車歴簿</t>
    <rPh sb="0" eb="1">
      <t>シャ</t>
    </rPh>
    <rPh sb="1" eb="2">
      <t>レキ</t>
    </rPh>
    <rPh sb="2" eb="3">
      <t>ボ</t>
    </rPh>
    <phoneticPr fontId="12"/>
  </si>
  <si>
    <t>自賠責保険期間満了通知</t>
    <rPh sb="0" eb="1">
      <t>ジ</t>
    </rPh>
    <rPh sb="1" eb="2">
      <t>バイ</t>
    </rPh>
    <rPh sb="2" eb="3">
      <t>セキ</t>
    </rPh>
    <rPh sb="3" eb="5">
      <t>ホケン</t>
    </rPh>
    <rPh sb="5" eb="7">
      <t>キカン</t>
    </rPh>
    <rPh sb="7" eb="9">
      <t>マンリョウ</t>
    </rPh>
    <rPh sb="9" eb="11">
      <t>ツウチ</t>
    </rPh>
    <phoneticPr fontId="12"/>
  </si>
  <si>
    <t>自賠責保険期間満了通知</t>
    <phoneticPr fontId="12"/>
  </si>
  <si>
    <t>強制保険期間満了通知</t>
  </si>
  <si>
    <t>発簡側の定めた満了日までの年数（接受側）</t>
  </si>
  <si>
    <t>車両に関する文書</t>
    <rPh sb="0" eb="2">
      <t>シャリョウ</t>
    </rPh>
    <rPh sb="3" eb="4">
      <t>カン</t>
    </rPh>
    <rPh sb="6" eb="8">
      <t>ブンショ</t>
    </rPh>
    <phoneticPr fontId="12"/>
  </si>
  <si>
    <t>安全運転管理者等届出書</t>
  </si>
  <si>
    <t>自動車用消火器取扱説明書</t>
    <phoneticPr fontId="5"/>
  </si>
  <si>
    <t>特定日以後１年(廃車）</t>
    <rPh sb="8" eb="10">
      <t>ハイシャ</t>
    </rPh>
    <phoneticPr fontId="4"/>
  </si>
  <si>
    <t>車両管理に関する文書</t>
    <rPh sb="0" eb="2">
      <t>シャリョウ</t>
    </rPh>
    <rPh sb="2" eb="4">
      <t>カンリ</t>
    </rPh>
    <rPh sb="5" eb="6">
      <t>カン</t>
    </rPh>
    <rPh sb="8" eb="10">
      <t>ブンショ</t>
    </rPh>
    <phoneticPr fontId="12"/>
  </si>
  <si>
    <t>車両操縦手等指定簿　廃棄待ち各葉（１年保存）</t>
    <rPh sb="0" eb="2">
      <t>シャリョウ</t>
    </rPh>
    <rPh sb="10" eb="12">
      <t>ハイキ</t>
    </rPh>
    <rPh sb="12" eb="13">
      <t>マ</t>
    </rPh>
    <rPh sb="14" eb="15">
      <t>カク</t>
    </rPh>
    <rPh sb="15" eb="16">
      <t>ハ</t>
    </rPh>
    <rPh sb="18" eb="19">
      <t>ネン</t>
    </rPh>
    <rPh sb="19" eb="21">
      <t>ホゾン</t>
    </rPh>
    <phoneticPr fontId="12"/>
  </si>
  <si>
    <t>車両操縦手等指定簿</t>
    <rPh sb="0" eb="2">
      <t>シャリョウ</t>
    </rPh>
    <phoneticPr fontId="12"/>
  </si>
  <si>
    <t>資材廃棄待ち各葉（１年保存）</t>
    <rPh sb="0" eb="2">
      <t>シザイ</t>
    </rPh>
    <rPh sb="2" eb="4">
      <t>ハイキ</t>
    </rPh>
    <rPh sb="4" eb="5">
      <t>マ</t>
    </rPh>
    <rPh sb="6" eb="7">
      <t>カク</t>
    </rPh>
    <rPh sb="7" eb="8">
      <t>ハ</t>
    </rPh>
    <rPh sb="10" eb="11">
      <t>ネン</t>
    </rPh>
    <rPh sb="11" eb="13">
      <t>ホゾン</t>
    </rPh>
    <phoneticPr fontId="13"/>
  </si>
  <si>
    <t>酒気帯び確認表</t>
    <rPh sb="0" eb="3">
      <t>シュキオ</t>
    </rPh>
    <rPh sb="4" eb="6">
      <t>カクニン</t>
    </rPh>
    <rPh sb="6" eb="7">
      <t>ヒョウ</t>
    </rPh>
    <phoneticPr fontId="13"/>
  </si>
  <si>
    <t>車両操縦手定期検査</t>
    <rPh sb="0" eb="2">
      <t>シャリョウ</t>
    </rPh>
    <rPh sb="5" eb="7">
      <t>テイキ</t>
    </rPh>
    <rPh sb="7" eb="9">
      <t>ケンサ</t>
    </rPh>
    <phoneticPr fontId="12"/>
  </si>
  <si>
    <t>車両操縦手（臨時）検査</t>
    <rPh sb="0" eb="2">
      <t>シャリョウ</t>
    </rPh>
    <rPh sb="2" eb="4">
      <t>ソウジュウ</t>
    </rPh>
    <rPh sb="4" eb="5">
      <t>シュ</t>
    </rPh>
    <rPh sb="6" eb="8">
      <t>リンジ</t>
    </rPh>
    <rPh sb="9" eb="11">
      <t>ケンサ</t>
    </rPh>
    <phoneticPr fontId="13"/>
  </si>
  <si>
    <t>部隊訓練（車両）記録簿</t>
    <rPh sb="0" eb="2">
      <t>ブタイ</t>
    </rPh>
    <rPh sb="2" eb="4">
      <t>クンレン</t>
    </rPh>
    <rPh sb="5" eb="7">
      <t>シャリョウ</t>
    </rPh>
    <rPh sb="8" eb="11">
      <t>キロクボ</t>
    </rPh>
    <phoneticPr fontId="5"/>
  </si>
  <si>
    <t>車両走行訓練</t>
  </si>
  <si>
    <t>車両運行指令書</t>
    <phoneticPr fontId="12"/>
  </si>
  <si>
    <t>機器運転記録簿</t>
    <phoneticPr fontId="5"/>
  </si>
  <si>
    <t>車両操縦訓練</t>
    <rPh sb="0" eb="6">
      <t>シャリョウソウジュウクンレン</t>
    </rPh>
    <phoneticPr fontId="4"/>
  </si>
  <si>
    <t>車両操縦・機能訓練採点表</t>
    <rPh sb="0" eb="2">
      <t>シャリョウ</t>
    </rPh>
    <rPh sb="2" eb="4">
      <t>ソウジュウ</t>
    </rPh>
    <rPh sb="5" eb="7">
      <t>キノウ</t>
    </rPh>
    <rPh sb="7" eb="9">
      <t>クンレン</t>
    </rPh>
    <rPh sb="9" eb="11">
      <t>サイテン</t>
    </rPh>
    <rPh sb="11" eb="12">
      <t>ヒョウ</t>
    </rPh>
    <phoneticPr fontId="12"/>
  </si>
  <si>
    <t>給（排）油票控</t>
    <phoneticPr fontId="12"/>
  </si>
  <si>
    <t>特定日以後１年（廃車）</t>
    <phoneticPr fontId="5"/>
  </si>
  <si>
    <t>車両取扱説明書</t>
    <phoneticPr fontId="5"/>
  </si>
  <si>
    <t>その他（隊員が所属する間）</t>
    <rPh sb="2" eb="3">
      <t>タ</t>
    </rPh>
    <phoneticPr fontId="12"/>
  </si>
  <si>
    <t>車両操縦手勤務記録表</t>
  </si>
  <si>
    <t>車両操縦手技能検定</t>
  </si>
  <si>
    <t>特定日以後１年(隊員が所属する間）</t>
    <rPh sb="8" eb="10">
      <t>タイイン</t>
    </rPh>
    <rPh sb="11" eb="13">
      <t>ショゾク</t>
    </rPh>
    <rPh sb="15" eb="16">
      <t>アイダ</t>
    </rPh>
    <phoneticPr fontId="4"/>
  </si>
  <si>
    <t>車両</t>
    <phoneticPr fontId="12"/>
  </si>
  <si>
    <t>車両運行に関する文書</t>
    <rPh sb="0" eb="2">
      <t>シャリョウ</t>
    </rPh>
    <rPh sb="2" eb="4">
      <t>ウンコウ</t>
    </rPh>
    <rPh sb="5" eb="6">
      <t>カン</t>
    </rPh>
    <rPh sb="8" eb="10">
      <t>ブンショ</t>
    </rPh>
    <phoneticPr fontId="12"/>
  </si>
  <si>
    <t>発簡側の定めた満了日までの年数（接受側）</t>
    <rPh sb="0" eb="2">
      <t>ハッカン</t>
    </rPh>
    <rPh sb="2" eb="3">
      <t>ガワ</t>
    </rPh>
    <rPh sb="4" eb="5">
      <t>サダ</t>
    </rPh>
    <rPh sb="7" eb="9">
      <t>マンリョウ</t>
    </rPh>
    <rPh sb="9" eb="10">
      <t>ビ</t>
    </rPh>
    <rPh sb="13" eb="15">
      <t>ネンスウ</t>
    </rPh>
    <rPh sb="16" eb="18">
      <t>セツジュ</t>
    </rPh>
    <rPh sb="18" eb="19">
      <t>ガワ</t>
    </rPh>
    <phoneticPr fontId="12"/>
  </si>
  <si>
    <t>油槽船受入</t>
    <rPh sb="0" eb="2">
      <t>ユソウ</t>
    </rPh>
    <rPh sb="2" eb="3">
      <t>フネ</t>
    </rPh>
    <rPh sb="3" eb="5">
      <t>ウケイレ</t>
    </rPh>
    <phoneticPr fontId="3"/>
  </si>
  <si>
    <t>人員、物品の輸送調整に関する文書</t>
  </si>
  <si>
    <t>臨時運行申請書・許可書</t>
    <phoneticPr fontId="3"/>
  </si>
  <si>
    <t>人員輸送</t>
    <rPh sb="0" eb="2">
      <t>ジンイン</t>
    </rPh>
    <rPh sb="2" eb="4">
      <t>ユソウ</t>
    </rPh>
    <phoneticPr fontId="12"/>
  </si>
  <si>
    <t>部外輸送</t>
    <rPh sb="0" eb="2">
      <t>ブガイ</t>
    </rPh>
    <rPh sb="2" eb="4">
      <t>ユソウ</t>
    </rPh>
    <phoneticPr fontId="12"/>
  </si>
  <si>
    <t>５年(資材部輸送科）及び1年（その他）</t>
    <rPh sb="3" eb="5">
      <t>シザイ</t>
    </rPh>
    <rPh sb="5" eb="6">
      <t>ブ</t>
    </rPh>
    <rPh sb="6" eb="8">
      <t>ユソウ</t>
    </rPh>
    <rPh sb="8" eb="9">
      <t>カ</t>
    </rPh>
    <rPh sb="10" eb="11">
      <t>オヨ</t>
    </rPh>
    <rPh sb="13" eb="14">
      <t>ネン</t>
    </rPh>
    <rPh sb="17" eb="18">
      <t>タ</t>
    </rPh>
    <phoneticPr fontId="12"/>
  </si>
  <si>
    <t>人員輸送請求(通知)書</t>
    <rPh sb="0" eb="2">
      <t>ジンイン</t>
    </rPh>
    <rPh sb="2" eb="4">
      <t>ユソウ</t>
    </rPh>
    <rPh sb="4" eb="6">
      <t>セイキュウ</t>
    </rPh>
    <rPh sb="7" eb="9">
      <t>ツウチ</t>
    </rPh>
    <rPh sb="10" eb="11">
      <t>ショ</t>
    </rPh>
    <phoneticPr fontId="12"/>
  </si>
  <si>
    <t>輸出手続</t>
    <rPh sb="0" eb="2">
      <t>ユシュツ</t>
    </rPh>
    <rPh sb="2" eb="4">
      <t>テツヅキ</t>
    </rPh>
    <phoneticPr fontId="12"/>
  </si>
  <si>
    <t>物品輸送</t>
    <rPh sb="0" eb="2">
      <t>ブッピン</t>
    </rPh>
    <rPh sb="2" eb="4">
      <t>ユソウ</t>
    </rPh>
    <phoneticPr fontId="12"/>
  </si>
  <si>
    <t>物資輸送費執行状況及び執行見込通知書</t>
  </si>
  <si>
    <t>輸送調整</t>
    <phoneticPr fontId="12"/>
  </si>
  <si>
    <t>補給本部による輸送の総合調整</t>
    <rPh sb="0" eb="2">
      <t>ホキュウ</t>
    </rPh>
    <rPh sb="2" eb="4">
      <t>ホンブ</t>
    </rPh>
    <rPh sb="7" eb="9">
      <t>ユソウ</t>
    </rPh>
    <rPh sb="10" eb="12">
      <t>ソウゴウ</t>
    </rPh>
    <rPh sb="12" eb="14">
      <t>チョウセイ</t>
    </rPh>
    <phoneticPr fontId="3"/>
  </si>
  <si>
    <t>運搬費使用基準割当額</t>
  </si>
  <si>
    <t>運搬費使用基準額使用実績報告書</t>
  </si>
  <si>
    <t>輸送役務発注報告</t>
    <rPh sb="4" eb="6">
      <t>ハッチュウ</t>
    </rPh>
    <phoneticPr fontId="12"/>
  </si>
  <si>
    <t>物品輸送請求書</t>
    <phoneticPr fontId="12"/>
  </si>
  <si>
    <t>船舶貨物調査表</t>
  </si>
  <si>
    <t>自隊輸送実績</t>
  </si>
  <si>
    <t>後払証書</t>
    <rPh sb="3" eb="4">
      <t>ショ</t>
    </rPh>
    <phoneticPr fontId="12"/>
  </si>
  <si>
    <t>貨物輸送月報</t>
  </si>
  <si>
    <t>貨物輸送</t>
    <phoneticPr fontId="12"/>
  </si>
  <si>
    <t>物品輸送台帳</t>
    <rPh sb="0" eb="2">
      <t>ブッピン</t>
    </rPh>
    <rPh sb="2" eb="4">
      <t>ユソウ</t>
    </rPh>
    <rPh sb="4" eb="6">
      <t>ダイチョウ</t>
    </rPh>
    <phoneticPr fontId="12"/>
  </si>
  <si>
    <t>人員輸送台帳</t>
    <rPh sb="0" eb="2">
      <t>ジンイン</t>
    </rPh>
    <rPh sb="2" eb="4">
      <t>ユソウ</t>
    </rPh>
    <rPh sb="4" eb="6">
      <t>ダイチョウ</t>
    </rPh>
    <phoneticPr fontId="12"/>
  </si>
  <si>
    <t>人員、物品の輸送調整に関する文書</t>
    <rPh sb="0" eb="2">
      <t>ジンイン</t>
    </rPh>
    <rPh sb="3" eb="5">
      <t>ブッピン</t>
    </rPh>
    <rPh sb="6" eb="8">
      <t>ユソウ</t>
    </rPh>
    <rPh sb="8" eb="10">
      <t>チョウセイ</t>
    </rPh>
    <rPh sb="11" eb="12">
      <t>カン</t>
    </rPh>
    <rPh sb="14" eb="16">
      <t>ブンショ</t>
    </rPh>
    <phoneticPr fontId="12"/>
  </si>
  <si>
    <t>補給本部による輸送の総合調整の試行</t>
    <rPh sb="0" eb="2">
      <t>ホキュウ</t>
    </rPh>
    <rPh sb="2" eb="4">
      <t>ホンブ</t>
    </rPh>
    <rPh sb="7" eb="9">
      <t>ユソウ</t>
    </rPh>
    <rPh sb="10" eb="12">
      <t>ソウゴウ</t>
    </rPh>
    <rPh sb="12" eb="14">
      <t>チョウセイ</t>
    </rPh>
    <rPh sb="15" eb="17">
      <t>シコウ</t>
    </rPh>
    <phoneticPr fontId="3"/>
  </si>
  <si>
    <t>通関手続</t>
  </si>
  <si>
    <t>通関</t>
    <rPh sb="0" eb="2">
      <t>ツウカン</t>
    </rPh>
    <phoneticPr fontId="12"/>
  </si>
  <si>
    <t>受領通報</t>
    <rPh sb="0" eb="2">
      <t>ジュリョウ</t>
    </rPh>
    <rPh sb="2" eb="4">
      <t>ツウホウ</t>
    </rPh>
    <phoneticPr fontId="12"/>
  </si>
  <si>
    <t>ＰＣＢ</t>
    <phoneticPr fontId="12"/>
  </si>
  <si>
    <t>利材</t>
    <rPh sb="0" eb="1">
      <t>リ</t>
    </rPh>
    <rPh sb="1" eb="2">
      <t>ザイ</t>
    </rPh>
    <phoneticPr fontId="12"/>
  </si>
  <si>
    <t>ＰＣＢに関する文書</t>
    <rPh sb="4" eb="5">
      <t>カン</t>
    </rPh>
    <rPh sb="7" eb="9">
      <t>ブンショ</t>
    </rPh>
    <phoneticPr fontId="12"/>
  </si>
  <si>
    <t>防錆処理実績報告書</t>
  </si>
  <si>
    <t>防錆に関する文書</t>
    <rPh sb="0" eb="2">
      <t>ボウセイ</t>
    </rPh>
    <rPh sb="3" eb="4">
      <t>カン</t>
    </rPh>
    <rPh sb="6" eb="8">
      <t>ブンショ</t>
    </rPh>
    <phoneticPr fontId="12"/>
  </si>
  <si>
    <t>防錆処理実施計画書</t>
  </si>
  <si>
    <t>防錆作業要求書</t>
  </si>
  <si>
    <t>小火器</t>
    <rPh sb="0" eb="3">
      <t>ショウカキ</t>
    </rPh>
    <phoneticPr fontId="12"/>
  </si>
  <si>
    <t>小火器点検</t>
    <rPh sb="0" eb="3">
      <t>ショウカキ</t>
    </rPh>
    <rPh sb="3" eb="5">
      <t>テンケン</t>
    </rPh>
    <phoneticPr fontId="12"/>
  </si>
  <si>
    <t>小火器庫常用鍵貸出簿</t>
    <rPh sb="0" eb="3">
      <t>ショウカキ</t>
    </rPh>
    <rPh sb="3" eb="4">
      <t>コ</t>
    </rPh>
    <rPh sb="4" eb="6">
      <t>ジョウヨウ</t>
    </rPh>
    <rPh sb="6" eb="7">
      <t>カギ</t>
    </rPh>
    <rPh sb="7" eb="9">
      <t>カシダシ</t>
    </rPh>
    <rPh sb="9" eb="10">
      <t>ボ</t>
    </rPh>
    <phoneticPr fontId="5"/>
  </si>
  <si>
    <t>小火器等常用鍵接受簿</t>
    <rPh sb="0" eb="3">
      <t>ショウカキ</t>
    </rPh>
    <rPh sb="3" eb="4">
      <t>トウ</t>
    </rPh>
    <rPh sb="4" eb="6">
      <t>ジョウヨウ</t>
    </rPh>
    <rPh sb="6" eb="7">
      <t>カギ</t>
    </rPh>
    <rPh sb="7" eb="8">
      <t>セツ</t>
    </rPh>
    <rPh sb="8" eb="9">
      <t>ジュ</t>
    </rPh>
    <rPh sb="9" eb="10">
      <t>ボ</t>
    </rPh>
    <phoneticPr fontId="5"/>
  </si>
  <si>
    <t>小火器等貸与簿</t>
    <rPh sb="0" eb="3">
      <t>ショウカキ</t>
    </rPh>
    <rPh sb="3" eb="4">
      <t>トウ</t>
    </rPh>
    <rPh sb="4" eb="6">
      <t>タイヨ</t>
    </rPh>
    <rPh sb="6" eb="7">
      <t>ボ</t>
    </rPh>
    <phoneticPr fontId="5"/>
  </si>
  <si>
    <t>小火器等点検簿</t>
    <rPh sb="0" eb="3">
      <t>ショウカキ</t>
    </rPh>
    <rPh sb="3" eb="4">
      <t>トウ</t>
    </rPh>
    <rPh sb="4" eb="6">
      <t>テンケン</t>
    </rPh>
    <rPh sb="6" eb="7">
      <t>ボ</t>
    </rPh>
    <phoneticPr fontId="5"/>
  </si>
  <si>
    <t>小火器等日施点検簿</t>
    <rPh sb="0" eb="3">
      <t>ショウカキ</t>
    </rPh>
    <rPh sb="3" eb="4">
      <t>トウ</t>
    </rPh>
    <rPh sb="4" eb="5">
      <t>ニチ</t>
    </rPh>
    <rPh sb="5" eb="6">
      <t>シ</t>
    </rPh>
    <rPh sb="6" eb="8">
      <t>テンケン</t>
    </rPh>
    <rPh sb="8" eb="9">
      <t>ボ</t>
    </rPh>
    <phoneticPr fontId="5"/>
  </si>
  <si>
    <t>小火器等保管に関する指定簿</t>
    <rPh sb="0" eb="3">
      <t>ショウカキ</t>
    </rPh>
    <rPh sb="3" eb="4">
      <t>トウ</t>
    </rPh>
    <rPh sb="4" eb="6">
      <t>ホカン</t>
    </rPh>
    <rPh sb="7" eb="8">
      <t>カン</t>
    </rPh>
    <rPh sb="10" eb="12">
      <t>シテイ</t>
    </rPh>
    <rPh sb="12" eb="13">
      <t>ボ</t>
    </rPh>
    <phoneticPr fontId="5"/>
  </si>
  <si>
    <t>小火器保管簿</t>
    <rPh sb="0" eb="3">
      <t>ショウカキ</t>
    </rPh>
    <rPh sb="3" eb="5">
      <t>ホカン</t>
    </rPh>
    <rPh sb="5" eb="6">
      <t>ボ</t>
    </rPh>
    <phoneticPr fontId="12"/>
  </si>
  <si>
    <t>小火器に関する文書</t>
    <rPh sb="0" eb="3">
      <t>ショウカキ</t>
    </rPh>
    <rPh sb="4" eb="5">
      <t>カン</t>
    </rPh>
    <rPh sb="7" eb="9">
      <t>ブンショ</t>
    </rPh>
    <phoneticPr fontId="12"/>
  </si>
  <si>
    <t>小火器等一時保管依頼書</t>
    <rPh sb="0" eb="3">
      <t>ショウカキ</t>
    </rPh>
    <rPh sb="3" eb="4">
      <t>トウ</t>
    </rPh>
    <rPh sb="4" eb="6">
      <t>イチジ</t>
    </rPh>
    <rPh sb="6" eb="8">
      <t>ホカン</t>
    </rPh>
    <rPh sb="8" eb="11">
      <t>イライショ</t>
    </rPh>
    <phoneticPr fontId="12"/>
  </si>
  <si>
    <t>自主点検記録</t>
    <rPh sb="0" eb="2">
      <t>ジシュ</t>
    </rPh>
    <rPh sb="2" eb="4">
      <t>テンケン</t>
    </rPh>
    <rPh sb="4" eb="6">
      <t>キロク</t>
    </rPh>
    <phoneticPr fontId="12"/>
  </si>
  <si>
    <t>資材</t>
    <rPh sb="0" eb="2">
      <t>シザイ</t>
    </rPh>
    <phoneticPr fontId="12"/>
  </si>
  <si>
    <t>資材</t>
    <rPh sb="0" eb="1">
      <t>シ</t>
    </rPh>
    <rPh sb="1" eb="2">
      <t>ザイ</t>
    </rPh>
    <phoneticPr fontId="12"/>
  </si>
  <si>
    <t>ＡＩＰ施設に関する文書</t>
    <rPh sb="3" eb="5">
      <t>シセツ</t>
    </rPh>
    <rPh sb="6" eb="7">
      <t>カン</t>
    </rPh>
    <rPh sb="9" eb="11">
      <t>ブンショ</t>
    </rPh>
    <phoneticPr fontId="12"/>
  </si>
  <si>
    <t>放射線取扱主任者選任及び解任届</t>
    <rPh sb="0" eb="3">
      <t>ホウシャセン</t>
    </rPh>
    <rPh sb="3" eb="5">
      <t>トリアツカイ</t>
    </rPh>
    <rPh sb="5" eb="8">
      <t>シュニンシャ</t>
    </rPh>
    <rPh sb="8" eb="10">
      <t>センニン</t>
    </rPh>
    <rPh sb="10" eb="11">
      <t>オヨ</t>
    </rPh>
    <rPh sb="12" eb="14">
      <t>カイニン</t>
    </rPh>
    <rPh sb="14" eb="15">
      <t>トドケ</t>
    </rPh>
    <phoneticPr fontId="12"/>
  </si>
  <si>
    <t>資材業務に関する文書</t>
    <rPh sb="0" eb="2">
      <t>シザイ</t>
    </rPh>
    <rPh sb="2" eb="4">
      <t>ギョウム</t>
    </rPh>
    <rPh sb="5" eb="6">
      <t>カン</t>
    </rPh>
    <rPh sb="8" eb="10">
      <t>ブンショ</t>
    </rPh>
    <phoneticPr fontId="12"/>
  </si>
  <si>
    <t>物品整理</t>
    <rPh sb="0" eb="2">
      <t>ブッピン</t>
    </rPh>
    <rPh sb="2" eb="4">
      <t>セイリ</t>
    </rPh>
    <phoneticPr fontId="12"/>
  </si>
  <si>
    <t>業務日誌</t>
  </si>
  <si>
    <t>廃棄待ち各葉</t>
    <rPh sb="0" eb="2">
      <t>ハイキ</t>
    </rPh>
    <rPh sb="2" eb="3">
      <t>マ</t>
    </rPh>
    <rPh sb="4" eb="5">
      <t>カク</t>
    </rPh>
    <rPh sb="5" eb="6">
      <t>ヨウ</t>
    </rPh>
    <phoneticPr fontId="3"/>
  </si>
  <si>
    <t>図書</t>
    <rPh sb="0" eb="2">
      <t>トショ</t>
    </rPh>
    <phoneticPr fontId="12"/>
  </si>
  <si>
    <t>図誌</t>
    <rPh sb="0" eb="2">
      <t>ズシ</t>
    </rPh>
    <phoneticPr fontId="12"/>
  </si>
  <si>
    <t>図書等に関する文書</t>
    <rPh sb="0" eb="2">
      <t>トショ</t>
    </rPh>
    <rPh sb="2" eb="3">
      <t>トウ</t>
    </rPh>
    <rPh sb="4" eb="5">
      <t>カン</t>
    </rPh>
    <rPh sb="7" eb="9">
      <t>ブンショ</t>
    </rPh>
    <phoneticPr fontId="12"/>
  </si>
  <si>
    <t>定型用紙</t>
    <rPh sb="0" eb="2">
      <t>テイケイ</t>
    </rPh>
    <rPh sb="2" eb="4">
      <t>ヨウシ</t>
    </rPh>
    <phoneticPr fontId="12"/>
  </si>
  <si>
    <t>海図</t>
    <rPh sb="0" eb="2">
      <t>カイズ</t>
    </rPh>
    <phoneticPr fontId="12"/>
  </si>
  <si>
    <t>車両</t>
    <rPh sb="0" eb="2">
      <t>シャリョウ</t>
    </rPh>
    <phoneticPr fontId="12"/>
  </si>
  <si>
    <t>廃車処理通知</t>
    <rPh sb="0" eb="2">
      <t>ハイシャ</t>
    </rPh>
    <rPh sb="2" eb="4">
      <t>ショリ</t>
    </rPh>
    <rPh sb="4" eb="6">
      <t>ツウチ</t>
    </rPh>
    <phoneticPr fontId="12"/>
  </si>
  <si>
    <t>薬品庫日々点検表</t>
  </si>
  <si>
    <t>薬品庫に関する文書</t>
    <rPh sb="0" eb="2">
      <t>ヤクヒン</t>
    </rPh>
    <rPh sb="2" eb="3">
      <t>コ</t>
    </rPh>
    <rPh sb="4" eb="5">
      <t>カン</t>
    </rPh>
    <rPh sb="7" eb="9">
      <t>ブンショ</t>
    </rPh>
    <phoneticPr fontId="12"/>
  </si>
  <si>
    <t>薬品庫週間点検表</t>
  </si>
  <si>
    <t>薬の管理</t>
    <rPh sb="0" eb="1">
      <t>クスリ</t>
    </rPh>
    <rPh sb="2" eb="4">
      <t>カンリ</t>
    </rPh>
    <phoneticPr fontId="12"/>
  </si>
  <si>
    <t>薬品に関する文書</t>
    <rPh sb="0" eb="2">
      <t>ヤクヒン</t>
    </rPh>
    <rPh sb="3" eb="4">
      <t>カン</t>
    </rPh>
    <rPh sb="6" eb="8">
      <t>ブンショ</t>
    </rPh>
    <phoneticPr fontId="12"/>
  </si>
  <si>
    <t>毒劇物管理</t>
    <rPh sb="0" eb="1">
      <t>ドク</t>
    </rPh>
    <rPh sb="1" eb="3">
      <t>ゲキブツ</t>
    </rPh>
    <rPh sb="3" eb="5">
      <t>カンリ</t>
    </rPh>
    <phoneticPr fontId="12"/>
  </si>
  <si>
    <t>物品管理に関する文書</t>
    <rPh sb="0" eb="2">
      <t>ブッピン</t>
    </rPh>
    <rPh sb="2" eb="4">
      <t>カンリ</t>
    </rPh>
    <rPh sb="5" eb="6">
      <t>カン</t>
    </rPh>
    <rPh sb="8" eb="10">
      <t>ブンショ</t>
    </rPh>
    <phoneticPr fontId="12"/>
  </si>
  <si>
    <t>液化酸素 液化窒素受払記録簿</t>
  </si>
  <si>
    <t>薬品</t>
    <rPh sb="0" eb="2">
      <t>ヤクヒン</t>
    </rPh>
    <phoneticPr fontId="12"/>
  </si>
  <si>
    <t>教育訓練用器材整備基準</t>
    <phoneticPr fontId="3"/>
  </si>
  <si>
    <t>陸上装備品等整備基準</t>
    <phoneticPr fontId="3"/>
  </si>
  <si>
    <t>整備基準に関する文書</t>
    <rPh sb="0" eb="2">
      <t>セイビ</t>
    </rPh>
    <rPh sb="2" eb="4">
      <t>キジュン</t>
    </rPh>
    <rPh sb="5" eb="6">
      <t>カン</t>
    </rPh>
    <rPh sb="8" eb="10">
      <t>ブンショ</t>
    </rPh>
    <phoneticPr fontId="3"/>
  </si>
  <si>
    <t>小出庫管理（一般用品係）</t>
    <rPh sb="0" eb="2">
      <t>コダ</t>
    </rPh>
    <rPh sb="2" eb="3">
      <t>コ</t>
    </rPh>
    <rPh sb="3" eb="5">
      <t>カンリ</t>
    </rPh>
    <rPh sb="6" eb="9">
      <t>イッパンヨウ</t>
    </rPh>
    <rPh sb="9" eb="10">
      <t>ヒン</t>
    </rPh>
    <rPh sb="10" eb="11">
      <t>カカリ</t>
    </rPh>
    <phoneticPr fontId="3"/>
  </si>
  <si>
    <t>新型コロナウイルス感染症に係る拡大防止用資材の配布</t>
    <rPh sb="0" eb="2">
      <t>シンガタ</t>
    </rPh>
    <rPh sb="9" eb="12">
      <t>カンセンショウ</t>
    </rPh>
    <rPh sb="13" eb="14">
      <t>カカワ</t>
    </rPh>
    <rPh sb="15" eb="17">
      <t>カクダイ</t>
    </rPh>
    <rPh sb="17" eb="19">
      <t>ボウシ</t>
    </rPh>
    <rPh sb="19" eb="20">
      <t>ヨウ</t>
    </rPh>
    <rPh sb="20" eb="22">
      <t>シザイ</t>
    </rPh>
    <rPh sb="23" eb="25">
      <t>ハイフ</t>
    </rPh>
    <phoneticPr fontId="12"/>
  </si>
  <si>
    <t>小出庫管理</t>
    <rPh sb="0" eb="2">
      <t>コダ</t>
    </rPh>
    <rPh sb="2" eb="3">
      <t>コ</t>
    </rPh>
    <rPh sb="3" eb="5">
      <t>カンリ</t>
    </rPh>
    <phoneticPr fontId="3"/>
  </si>
  <si>
    <t>物品調達要求書</t>
    <rPh sb="0" eb="2">
      <t>ブッピン</t>
    </rPh>
    <rPh sb="2" eb="4">
      <t>チョウタツ</t>
    </rPh>
    <rPh sb="4" eb="6">
      <t>ヨウキュウ</t>
    </rPh>
    <rPh sb="6" eb="7">
      <t>ショ</t>
    </rPh>
    <phoneticPr fontId="3"/>
  </si>
  <si>
    <t>管制額配分書</t>
    <rPh sb="0" eb="2">
      <t>カンセイ</t>
    </rPh>
    <rPh sb="2" eb="3">
      <t>ガク</t>
    </rPh>
    <rPh sb="3" eb="5">
      <t>ハイブン</t>
    </rPh>
    <rPh sb="5" eb="6">
      <t>ショ</t>
    </rPh>
    <phoneticPr fontId="3"/>
  </si>
  <si>
    <t>カード使用記録簿</t>
    <rPh sb="3" eb="5">
      <t>シヨウ</t>
    </rPh>
    <rPh sb="5" eb="8">
      <t>キロクボ</t>
    </rPh>
    <phoneticPr fontId="3"/>
  </si>
  <si>
    <t>管制額整理報告</t>
    <phoneticPr fontId="12"/>
  </si>
  <si>
    <t>管制額除外請求書</t>
    <rPh sb="3" eb="5">
      <t>ジョガイ</t>
    </rPh>
    <rPh sb="5" eb="8">
      <t>セイキュウショ</t>
    </rPh>
    <phoneticPr fontId="12"/>
  </si>
  <si>
    <t>小出庫払出明細書</t>
    <phoneticPr fontId="12"/>
  </si>
  <si>
    <t>小出庫最大出庫超過申請書</t>
    <phoneticPr fontId="3"/>
  </si>
  <si>
    <t>管制額場外請求書</t>
    <rPh sb="0" eb="2">
      <t>カンセイ</t>
    </rPh>
    <rPh sb="2" eb="3">
      <t>ガク</t>
    </rPh>
    <rPh sb="3" eb="5">
      <t>ジョウガイ</t>
    </rPh>
    <rPh sb="5" eb="8">
      <t>セイキュウショ</t>
    </rPh>
    <phoneticPr fontId="3"/>
  </si>
  <si>
    <t>管制額整理記録簿</t>
    <rPh sb="0" eb="2">
      <t>カンセイ</t>
    </rPh>
    <rPh sb="2" eb="3">
      <t>ガク</t>
    </rPh>
    <rPh sb="3" eb="5">
      <t>セイリ</t>
    </rPh>
    <rPh sb="5" eb="8">
      <t>キロクボ</t>
    </rPh>
    <phoneticPr fontId="12"/>
  </si>
  <si>
    <t>物品要望</t>
    <rPh sb="0" eb="2">
      <t>ブッピン</t>
    </rPh>
    <rPh sb="2" eb="4">
      <t>ヨウボウ</t>
    </rPh>
    <phoneticPr fontId="12"/>
  </si>
  <si>
    <t>一般用品に関する文書</t>
    <rPh sb="0" eb="2">
      <t>イッパン</t>
    </rPh>
    <rPh sb="2" eb="4">
      <t>ヨウヒン</t>
    </rPh>
    <rPh sb="5" eb="6">
      <t>カン</t>
    </rPh>
    <rPh sb="8" eb="10">
      <t>ブンショ</t>
    </rPh>
    <phoneticPr fontId="12"/>
  </si>
  <si>
    <t>物品展示会</t>
    <rPh sb="0" eb="2">
      <t>ブッピン</t>
    </rPh>
    <rPh sb="2" eb="5">
      <t>テンジカイ</t>
    </rPh>
    <phoneticPr fontId="12"/>
  </si>
  <si>
    <t>所有特定容器</t>
    <rPh sb="0" eb="2">
      <t>ショユウ</t>
    </rPh>
    <rPh sb="2" eb="4">
      <t>トクテイ</t>
    </rPh>
    <rPh sb="4" eb="6">
      <t>ヨウキ</t>
    </rPh>
    <phoneticPr fontId="12"/>
  </si>
  <si>
    <t>汚物処理装置</t>
    <rPh sb="0" eb="2">
      <t>オブツ</t>
    </rPh>
    <rPh sb="2" eb="4">
      <t>ショリ</t>
    </rPh>
    <rPh sb="4" eb="6">
      <t>ソウチ</t>
    </rPh>
    <phoneticPr fontId="12"/>
  </si>
  <si>
    <t>需品</t>
    <rPh sb="0" eb="2">
      <t>ジュヒン</t>
    </rPh>
    <phoneticPr fontId="12"/>
  </si>
  <si>
    <t>被服交付等請求（領収）書</t>
  </si>
  <si>
    <t>被服確認表</t>
  </si>
  <si>
    <t>特定日以後１年（被服交付表使用済後）</t>
    <phoneticPr fontId="12"/>
  </si>
  <si>
    <t>被服交付表</t>
    <rPh sb="0" eb="2">
      <t>ヒフク</t>
    </rPh>
    <rPh sb="2" eb="4">
      <t>コウフ</t>
    </rPh>
    <rPh sb="4" eb="5">
      <t>ヒョウ</t>
    </rPh>
    <phoneticPr fontId="12"/>
  </si>
  <si>
    <t>接受側：発簡元の保存期間
発簡する場合は１年</t>
    <rPh sb="0" eb="2">
      <t>セツジュ</t>
    </rPh>
    <rPh sb="2" eb="3">
      <t>ガワ</t>
    </rPh>
    <rPh sb="4" eb="6">
      <t>ハッカン</t>
    </rPh>
    <rPh sb="6" eb="7">
      <t>モト</t>
    </rPh>
    <rPh sb="8" eb="10">
      <t>ホゾン</t>
    </rPh>
    <rPh sb="10" eb="12">
      <t>キカン</t>
    </rPh>
    <rPh sb="13" eb="15">
      <t>ハッカン</t>
    </rPh>
    <rPh sb="17" eb="19">
      <t>バアイ</t>
    </rPh>
    <rPh sb="21" eb="22">
      <t>ネン</t>
    </rPh>
    <phoneticPr fontId="3"/>
  </si>
  <si>
    <t>被服の管理</t>
    <rPh sb="0" eb="2">
      <t>ヒフク</t>
    </rPh>
    <rPh sb="3" eb="5">
      <t>カンリ</t>
    </rPh>
    <phoneticPr fontId="12"/>
  </si>
  <si>
    <t>金銭縫付作業預証</t>
    <rPh sb="0" eb="2">
      <t>キンセン</t>
    </rPh>
    <rPh sb="2" eb="3">
      <t>ヌ</t>
    </rPh>
    <rPh sb="3" eb="4">
      <t>ツキ</t>
    </rPh>
    <rPh sb="4" eb="6">
      <t>サギョウ</t>
    </rPh>
    <rPh sb="6" eb="7">
      <t>ヨ</t>
    </rPh>
    <rPh sb="7" eb="8">
      <t>ショウ</t>
    </rPh>
    <phoneticPr fontId="12"/>
  </si>
  <si>
    <t>納棺</t>
    <rPh sb="0" eb="2">
      <t>ノウカン</t>
    </rPh>
    <phoneticPr fontId="12"/>
  </si>
  <si>
    <t>被服の管理に関する文書</t>
    <rPh sb="0" eb="2">
      <t>ヒフク</t>
    </rPh>
    <rPh sb="3" eb="5">
      <t>カンリ</t>
    </rPh>
    <rPh sb="6" eb="7">
      <t>カン</t>
    </rPh>
    <rPh sb="9" eb="11">
      <t>ブンショ</t>
    </rPh>
    <phoneticPr fontId="12"/>
  </si>
  <si>
    <t>定期交換</t>
  </si>
  <si>
    <t>被服の臨時交換</t>
  </si>
  <si>
    <t>臨時被服交換</t>
    <rPh sb="0" eb="2">
      <t>リンジ</t>
    </rPh>
    <rPh sb="2" eb="4">
      <t>ヒフク</t>
    </rPh>
    <rPh sb="4" eb="6">
      <t>コウカン</t>
    </rPh>
    <phoneticPr fontId="12"/>
  </si>
  <si>
    <t>被服交換に関する文書</t>
    <rPh sb="0" eb="2">
      <t>ヒフク</t>
    </rPh>
    <rPh sb="2" eb="4">
      <t>コウカン</t>
    </rPh>
    <rPh sb="5" eb="6">
      <t>カン</t>
    </rPh>
    <rPh sb="8" eb="10">
      <t>ブンショ</t>
    </rPh>
    <phoneticPr fontId="12"/>
  </si>
  <si>
    <t>被服係員業務執務参考</t>
    <rPh sb="0" eb="2">
      <t>ヒフク</t>
    </rPh>
    <rPh sb="2" eb="4">
      <t>カカリイン</t>
    </rPh>
    <rPh sb="4" eb="6">
      <t>ギョウム</t>
    </rPh>
    <rPh sb="6" eb="8">
      <t>シツム</t>
    </rPh>
    <rPh sb="8" eb="10">
      <t>サンコウ</t>
    </rPh>
    <phoneticPr fontId="12"/>
  </si>
  <si>
    <t>被服に関する文書</t>
  </si>
  <si>
    <t>被服係長業務執務参考</t>
    <rPh sb="0" eb="2">
      <t>ヒフク</t>
    </rPh>
    <rPh sb="2" eb="4">
      <t>カカリチョウ</t>
    </rPh>
    <rPh sb="4" eb="6">
      <t>ギョウム</t>
    </rPh>
    <rPh sb="6" eb="8">
      <t>シツム</t>
    </rPh>
    <rPh sb="8" eb="10">
      <t>サンコウ</t>
    </rPh>
    <phoneticPr fontId="12"/>
  </si>
  <si>
    <t>被服補修業務実績報告書</t>
  </si>
  <si>
    <t>被服整備作業報告</t>
  </si>
  <si>
    <t>被服の私費購入に関する調査</t>
    <rPh sb="0" eb="2">
      <t>ヒフク</t>
    </rPh>
    <rPh sb="3" eb="5">
      <t>シヒ</t>
    </rPh>
    <rPh sb="5" eb="7">
      <t>コウニュウ</t>
    </rPh>
    <rPh sb="8" eb="9">
      <t>カン</t>
    </rPh>
    <rPh sb="11" eb="13">
      <t>チョウサ</t>
    </rPh>
    <phoneticPr fontId="12"/>
  </si>
  <si>
    <t>陸戦服２形携行被服化</t>
    <phoneticPr fontId="12"/>
  </si>
  <si>
    <t>被服の確認</t>
    <rPh sb="0" eb="2">
      <t>ヒフク</t>
    </rPh>
    <rPh sb="3" eb="5">
      <t>カクニン</t>
    </rPh>
    <phoneticPr fontId="12"/>
  </si>
  <si>
    <t>被服の条件期間等について</t>
    <rPh sb="0" eb="2">
      <t>ヒフク</t>
    </rPh>
    <rPh sb="3" eb="5">
      <t>ジョウケン</t>
    </rPh>
    <rPh sb="5" eb="7">
      <t>キカン</t>
    </rPh>
    <rPh sb="7" eb="8">
      <t>トウ</t>
    </rPh>
    <phoneticPr fontId="12"/>
  </si>
  <si>
    <t>被服臨時点検表</t>
  </si>
  <si>
    <t>被服点検</t>
    <phoneticPr fontId="12"/>
  </si>
  <si>
    <t>被服等補修請求票</t>
    <phoneticPr fontId="12"/>
  </si>
  <si>
    <t>被服に関する文書</t>
    <phoneticPr fontId="12"/>
  </si>
  <si>
    <t>貯糧品の部隊要望</t>
    <rPh sb="0" eb="1">
      <t>チョ</t>
    </rPh>
    <rPh sb="1" eb="2">
      <t>リョウ</t>
    </rPh>
    <rPh sb="2" eb="3">
      <t>ヒン</t>
    </rPh>
    <rPh sb="4" eb="6">
      <t>ブタイ</t>
    </rPh>
    <rPh sb="6" eb="8">
      <t>ヨウボウ</t>
    </rPh>
    <phoneticPr fontId="3"/>
  </si>
  <si>
    <t>応急糧食</t>
    <phoneticPr fontId="3"/>
  </si>
  <si>
    <t>応急糧食</t>
    <rPh sb="0" eb="2">
      <t>オウキュウ</t>
    </rPh>
    <rPh sb="2" eb="4">
      <t>リョウショク</t>
    </rPh>
    <phoneticPr fontId="12"/>
  </si>
  <si>
    <t>清涼品定例補給日</t>
    <phoneticPr fontId="3"/>
  </si>
  <si>
    <t>直買（直納）通報</t>
    <phoneticPr fontId="12"/>
  </si>
  <si>
    <t>生糧品単価表</t>
    <phoneticPr fontId="12"/>
  </si>
  <si>
    <t>給食審査</t>
    <phoneticPr fontId="12"/>
  </si>
  <si>
    <t>糧食に関する講習・会報等</t>
    <phoneticPr fontId="12"/>
  </si>
  <si>
    <t>貯糧品等使用通報</t>
    <phoneticPr fontId="12"/>
  </si>
  <si>
    <t>演習等増加食の配分</t>
    <phoneticPr fontId="5"/>
  </si>
  <si>
    <t>糧食に関する文書</t>
    <rPh sb="6" eb="8">
      <t>ブンショ</t>
    </rPh>
    <phoneticPr fontId="12"/>
  </si>
  <si>
    <t>生糧品等使用通報</t>
    <phoneticPr fontId="12"/>
  </si>
  <si>
    <t>貯糧品単価表</t>
    <rPh sb="0" eb="1">
      <t>チョ</t>
    </rPh>
    <rPh sb="1" eb="2">
      <t>リョウ</t>
    </rPh>
    <rPh sb="2" eb="3">
      <t>ヒン</t>
    </rPh>
    <rPh sb="3" eb="5">
      <t>タンカ</t>
    </rPh>
    <rPh sb="5" eb="6">
      <t>ヒョウ</t>
    </rPh>
    <phoneticPr fontId="12"/>
  </si>
  <si>
    <t>糧食保有高調書</t>
    <rPh sb="0" eb="2">
      <t>リョウショク</t>
    </rPh>
    <rPh sb="2" eb="5">
      <t>ホユウダカ</t>
    </rPh>
    <rPh sb="5" eb="7">
      <t>チョウショ</t>
    </rPh>
    <phoneticPr fontId="12"/>
  </si>
  <si>
    <t>給食人員通報</t>
    <rPh sb="0" eb="2">
      <t>キュウショク</t>
    </rPh>
    <rPh sb="2" eb="4">
      <t>ジンイン</t>
    </rPh>
    <rPh sb="4" eb="6">
      <t>ツウホウ</t>
    </rPh>
    <phoneticPr fontId="13"/>
  </si>
  <si>
    <t>糧食品規格書</t>
    <rPh sb="0" eb="2">
      <t>リョウショク</t>
    </rPh>
    <rPh sb="2" eb="3">
      <t>ヒン</t>
    </rPh>
    <rPh sb="3" eb="6">
      <t>キカクショ</t>
    </rPh>
    <phoneticPr fontId="12"/>
  </si>
  <si>
    <t>糧食費予算計算書</t>
    <rPh sb="0" eb="2">
      <t>リョウショク</t>
    </rPh>
    <rPh sb="2" eb="3">
      <t>ヒ</t>
    </rPh>
    <rPh sb="3" eb="5">
      <t>ヨサン</t>
    </rPh>
    <rPh sb="5" eb="8">
      <t>ケイサンショ</t>
    </rPh>
    <phoneticPr fontId="12"/>
  </si>
  <si>
    <t>給食額計算書</t>
    <phoneticPr fontId="13"/>
  </si>
  <si>
    <t>応急糧食（熊本地震）</t>
    <rPh sb="0" eb="2">
      <t>オウキュウ</t>
    </rPh>
    <rPh sb="2" eb="4">
      <t>リョウショク</t>
    </rPh>
    <rPh sb="5" eb="7">
      <t>クマモト</t>
    </rPh>
    <rPh sb="7" eb="9">
      <t>ジシン</t>
    </rPh>
    <phoneticPr fontId="12"/>
  </si>
  <si>
    <t>緊急補給用品目</t>
  </si>
  <si>
    <t>日豪物品役務相互提供関係書類</t>
    <phoneticPr fontId="3"/>
  </si>
  <si>
    <t>日米物品相互提供関係書類</t>
    <rPh sb="0" eb="2">
      <t>ニチベイ</t>
    </rPh>
    <rPh sb="2" eb="4">
      <t>ブッピン</t>
    </rPh>
    <rPh sb="4" eb="6">
      <t>ソウゴ</t>
    </rPh>
    <rPh sb="6" eb="8">
      <t>テイキョウ</t>
    </rPh>
    <rPh sb="8" eb="10">
      <t>カンケイ</t>
    </rPh>
    <rPh sb="10" eb="12">
      <t>ショルイ</t>
    </rPh>
    <phoneticPr fontId="12"/>
  </si>
  <si>
    <t>予算配分</t>
    <rPh sb="0" eb="2">
      <t>ヨサン</t>
    </rPh>
    <rPh sb="2" eb="4">
      <t>ハイブン</t>
    </rPh>
    <phoneticPr fontId="12"/>
  </si>
  <si>
    <t>特定日以後1年（採用した糧食を使用しなくなった日）</t>
    <phoneticPr fontId="3"/>
  </si>
  <si>
    <t>新規採用糧食品規格</t>
    <phoneticPr fontId="3"/>
  </si>
  <si>
    <t>貯糧品規格</t>
    <rPh sb="0" eb="1">
      <t>チョ</t>
    </rPh>
    <rPh sb="1" eb="2">
      <t>リョウ</t>
    </rPh>
    <rPh sb="2" eb="3">
      <t>ヒン</t>
    </rPh>
    <rPh sb="3" eb="5">
      <t>キカク</t>
    </rPh>
    <phoneticPr fontId="12"/>
  </si>
  <si>
    <t>給食額計算書操作マニュアル</t>
  </si>
  <si>
    <t>応急糧食更新要領</t>
  </si>
  <si>
    <t>特定日以後１年（用途終了）</t>
    <rPh sb="0" eb="3">
      <t>トクテイビ</t>
    </rPh>
    <rPh sb="3" eb="5">
      <t>イゴ</t>
    </rPh>
    <rPh sb="6" eb="7">
      <t>ネン</t>
    </rPh>
    <rPh sb="8" eb="10">
      <t>ヨウト</t>
    </rPh>
    <rPh sb="10" eb="12">
      <t>シュウリョウ</t>
    </rPh>
    <phoneticPr fontId="12"/>
  </si>
  <si>
    <t>災害派遣非常用糧食方針要領</t>
  </si>
  <si>
    <t>糧食に関する文書</t>
    <rPh sb="0" eb="2">
      <t>リョウショク</t>
    </rPh>
    <rPh sb="3" eb="4">
      <t>カン</t>
    </rPh>
    <rPh sb="6" eb="8">
      <t>ブンショ</t>
    </rPh>
    <phoneticPr fontId="12"/>
  </si>
  <si>
    <t>給食器材</t>
    <rPh sb="0" eb="2">
      <t>キュウショク</t>
    </rPh>
    <rPh sb="2" eb="4">
      <t>キザイ</t>
    </rPh>
    <phoneticPr fontId="3"/>
  </si>
  <si>
    <t>食需伝票</t>
    <rPh sb="0" eb="1">
      <t>ショク</t>
    </rPh>
    <rPh sb="1" eb="2">
      <t>ジュ</t>
    </rPh>
    <rPh sb="2" eb="4">
      <t>デンピョウ</t>
    </rPh>
    <phoneticPr fontId="12"/>
  </si>
  <si>
    <t>栄養指導</t>
    <rPh sb="0" eb="2">
      <t>エイヨウ</t>
    </rPh>
    <rPh sb="2" eb="4">
      <t>シドウ</t>
    </rPh>
    <phoneticPr fontId="12"/>
  </si>
  <si>
    <t>栄養管理年報</t>
    <rPh sb="0" eb="2">
      <t>エイヨウ</t>
    </rPh>
    <rPh sb="2" eb="4">
      <t>カンリ</t>
    </rPh>
    <rPh sb="4" eb="6">
      <t>ネンポウ</t>
    </rPh>
    <phoneticPr fontId="12"/>
  </si>
  <si>
    <t>給食方針</t>
    <rPh sb="0" eb="2">
      <t>キュウショク</t>
    </rPh>
    <rPh sb="2" eb="4">
      <t>ホウシン</t>
    </rPh>
    <phoneticPr fontId="13"/>
  </si>
  <si>
    <t>食品微生物検査</t>
    <rPh sb="0" eb="2">
      <t>ショクヒン</t>
    </rPh>
    <rPh sb="2" eb="5">
      <t>ビセイブツ</t>
    </rPh>
    <rPh sb="5" eb="7">
      <t>ケンサ</t>
    </rPh>
    <phoneticPr fontId="13"/>
  </si>
  <si>
    <t>利用状況報告書</t>
    <rPh sb="0" eb="2">
      <t>リヨウ</t>
    </rPh>
    <rPh sb="2" eb="4">
      <t>ジョウキョウ</t>
    </rPh>
    <rPh sb="4" eb="7">
      <t>ホウコクショ</t>
    </rPh>
    <phoneticPr fontId="12"/>
  </si>
  <si>
    <t>部外者給食</t>
    <rPh sb="0" eb="3">
      <t>ブガイシャ</t>
    </rPh>
    <rPh sb="3" eb="5">
      <t>キュウショク</t>
    </rPh>
    <phoneticPr fontId="12"/>
  </si>
  <si>
    <t>標準献立表</t>
    <rPh sb="0" eb="2">
      <t>ヒョウジュン</t>
    </rPh>
    <rPh sb="2" eb="4">
      <t>コンダテ</t>
    </rPh>
    <rPh sb="4" eb="5">
      <t>ヒョウ</t>
    </rPh>
    <phoneticPr fontId="12"/>
  </si>
  <si>
    <t>栄養改善集合教育</t>
    <rPh sb="0" eb="2">
      <t>エイヨウ</t>
    </rPh>
    <rPh sb="2" eb="4">
      <t>カイゼン</t>
    </rPh>
    <rPh sb="4" eb="6">
      <t>シュウゴウ</t>
    </rPh>
    <rPh sb="6" eb="8">
      <t>キョウイク</t>
    </rPh>
    <phoneticPr fontId="12"/>
  </si>
  <si>
    <t>部外者給食実施報告</t>
    <rPh sb="0" eb="3">
      <t>ブガイシャ</t>
    </rPh>
    <rPh sb="3" eb="5">
      <t>キュウショク</t>
    </rPh>
    <rPh sb="5" eb="7">
      <t>ジッシ</t>
    </rPh>
    <rPh sb="7" eb="9">
      <t>ホウコク</t>
    </rPh>
    <phoneticPr fontId="12"/>
  </si>
  <si>
    <t>給食審査実施報告</t>
    <rPh sb="0" eb="2">
      <t>キュウショク</t>
    </rPh>
    <rPh sb="2" eb="4">
      <t>シンサ</t>
    </rPh>
    <rPh sb="4" eb="6">
      <t>ジッシ</t>
    </rPh>
    <rPh sb="6" eb="8">
      <t>ホウコク</t>
    </rPh>
    <phoneticPr fontId="13"/>
  </si>
  <si>
    <t>食中毒処理マニュアル</t>
    <phoneticPr fontId="5"/>
  </si>
  <si>
    <t>特定日以後１年（用途終了）</t>
    <phoneticPr fontId="12"/>
  </si>
  <si>
    <t>調理師試験に関する文書</t>
    <rPh sb="0" eb="3">
      <t>チョウリシ</t>
    </rPh>
    <rPh sb="3" eb="5">
      <t>シケン</t>
    </rPh>
    <rPh sb="6" eb="7">
      <t>カン</t>
    </rPh>
    <rPh sb="9" eb="11">
      <t>ブンショ</t>
    </rPh>
    <phoneticPr fontId="12"/>
  </si>
  <si>
    <t>衣糧</t>
    <rPh sb="0" eb="2">
      <t>イリョウ</t>
    </rPh>
    <phoneticPr fontId="12"/>
  </si>
  <si>
    <t>装備需品</t>
    <rPh sb="0" eb="2">
      <t>ソウビ</t>
    </rPh>
    <rPh sb="2" eb="4">
      <t>ジュヒン</t>
    </rPh>
    <phoneticPr fontId="12"/>
  </si>
  <si>
    <t>給食に関する文書</t>
    <rPh sb="0" eb="2">
      <t>キュウショク</t>
    </rPh>
    <rPh sb="3" eb="4">
      <t>カン</t>
    </rPh>
    <rPh sb="6" eb="8">
      <t>ブンショ</t>
    </rPh>
    <phoneticPr fontId="12"/>
  </si>
  <si>
    <t>サミット支援準備（企画）</t>
    <rPh sb="4" eb="6">
      <t>シエン</t>
    </rPh>
    <rPh sb="6" eb="8">
      <t>ジュンビ</t>
    </rPh>
    <rPh sb="9" eb="11">
      <t>キカク</t>
    </rPh>
    <phoneticPr fontId="3"/>
  </si>
  <si>
    <t>幹部課程学生の研修支援</t>
    <rPh sb="0" eb="2">
      <t>カンブ</t>
    </rPh>
    <rPh sb="2" eb="4">
      <t>カテイ</t>
    </rPh>
    <rPh sb="4" eb="6">
      <t>ガクセイ</t>
    </rPh>
    <rPh sb="7" eb="9">
      <t>ケンシュウ</t>
    </rPh>
    <rPh sb="9" eb="11">
      <t>シエン</t>
    </rPh>
    <phoneticPr fontId="3"/>
  </si>
  <si>
    <t>ECL（英語理解度）研修支援</t>
    <rPh sb="4" eb="6">
      <t>エイゴ</t>
    </rPh>
    <rPh sb="6" eb="9">
      <t>リカイド</t>
    </rPh>
    <rPh sb="10" eb="12">
      <t>ケンシュウ</t>
    </rPh>
    <rPh sb="12" eb="14">
      <t>シエン</t>
    </rPh>
    <phoneticPr fontId="12"/>
  </si>
  <si>
    <t>研修等支援に関する文書</t>
    <rPh sb="0" eb="2">
      <t>ケンシュウ</t>
    </rPh>
    <rPh sb="2" eb="3">
      <t>トウ</t>
    </rPh>
    <rPh sb="3" eb="5">
      <t>シエン</t>
    </rPh>
    <rPh sb="6" eb="7">
      <t>カン</t>
    </rPh>
    <rPh sb="9" eb="11">
      <t>ブンショ</t>
    </rPh>
    <phoneticPr fontId="12"/>
  </si>
  <si>
    <t>○○における業務支援について</t>
    <rPh sb="6" eb="8">
      <t>ギョウム</t>
    </rPh>
    <rPh sb="8" eb="10">
      <t>シエン</t>
    </rPh>
    <phoneticPr fontId="16"/>
  </si>
  <si>
    <t>細部計画作成に関する文書</t>
    <rPh sb="0" eb="2">
      <t>サイブ</t>
    </rPh>
    <rPh sb="2" eb="4">
      <t>ケイカク</t>
    </rPh>
    <rPh sb="4" eb="6">
      <t>サクセイ</t>
    </rPh>
    <rPh sb="7" eb="8">
      <t>カン</t>
    </rPh>
    <rPh sb="10" eb="12">
      <t>ブンショ</t>
    </rPh>
    <phoneticPr fontId="16"/>
  </si>
  <si>
    <t>業務支援</t>
    <rPh sb="0" eb="2">
      <t>ギョウム</t>
    </rPh>
    <rPh sb="2" eb="4">
      <t>シエン</t>
    </rPh>
    <phoneticPr fontId="12"/>
  </si>
  <si>
    <t>他自衛隊等に依頼する業務支援</t>
    <rPh sb="0" eb="1">
      <t>タ</t>
    </rPh>
    <rPh sb="1" eb="3">
      <t>ジエイ</t>
    </rPh>
    <rPh sb="3" eb="4">
      <t>タイ</t>
    </rPh>
    <rPh sb="4" eb="5">
      <t>トウ</t>
    </rPh>
    <rPh sb="6" eb="8">
      <t>イライ</t>
    </rPh>
    <rPh sb="10" eb="12">
      <t>ギョウム</t>
    </rPh>
    <rPh sb="12" eb="14">
      <t>シエン</t>
    </rPh>
    <phoneticPr fontId="12"/>
  </si>
  <si>
    <t>教務支援</t>
    <rPh sb="0" eb="2">
      <t>キョウム</t>
    </rPh>
    <rPh sb="2" eb="4">
      <t>シエン</t>
    </rPh>
    <phoneticPr fontId="12"/>
  </si>
  <si>
    <t>後方支援業務の総合調整</t>
    <rPh sb="0" eb="2">
      <t>コウホウ</t>
    </rPh>
    <rPh sb="2" eb="4">
      <t>シエン</t>
    </rPh>
    <rPh sb="4" eb="6">
      <t>ギョウム</t>
    </rPh>
    <rPh sb="7" eb="9">
      <t>ソウゴウ</t>
    </rPh>
    <rPh sb="9" eb="11">
      <t>チョウセイ</t>
    </rPh>
    <phoneticPr fontId="12"/>
  </si>
  <si>
    <t>発簡側の定めた満了日までの年数（接受の場合）</t>
    <rPh sb="0" eb="2">
      <t>ハッカン</t>
    </rPh>
    <rPh sb="2" eb="3">
      <t>ガワ</t>
    </rPh>
    <rPh sb="4" eb="5">
      <t>サダ</t>
    </rPh>
    <rPh sb="7" eb="10">
      <t>マンリョウビ</t>
    </rPh>
    <rPh sb="13" eb="15">
      <t>ネンスウ</t>
    </rPh>
    <rPh sb="16" eb="18">
      <t>セツジュ</t>
    </rPh>
    <rPh sb="19" eb="21">
      <t>バアイ</t>
    </rPh>
    <phoneticPr fontId="12"/>
  </si>
  <si>
    <t>後方態勢/体制</t>
    <rPh sb="0" eb="2">
      <t>コウホウ</t>
    </rPh>
    <rPh sb="2" eb="4">
      <t>タイセイ</t>
    </rPh>
    <rPh sb="5" eb="7">
      <t>タイセイ</t>
    </rPh>
    <phoneticPr fontId="12"/>
  </si>
  <si>
    <t>海外派遣部隊に対する後方支援要領</t>
    <rPh sb="0" eb="2">
      <t>カイガイ</t>
    </rPh>
    <rPh sb="2" eb="4">
      <t>ハケン</t>
    </rPh>
    <rPh sb="4" eb="6">
      <t>ブタイ</t>
    </rPh>
    <rPh sb="7" eb="8">
      <t>タイ</t>
    </rPh>
    <rPh sb="10" eb="12">
      <t>コウホウ</t>
    </rPh>
    <rPh sb="12" eb="14">
      <t>シエン</t>
    </rPh>
    <rPh sb="14" eb="16">
      <t>ヨウリョウ</t>
    </rPh>
    <phoneticPr fontId="12"/>
  </si>
  <si>
    <t>業務・後方支援</t>
    <rPh sb="0" eb="2">
      <t>ギョウム</t>
    </rPh>
    <rPh sb="3" eb="5">
      <t>コウホウ</t>
    </rPh>
    <rPh sb="5" eb="7">
      <t>シエン</t>
    </rPh>
    <phoneticPr fontId="12"/>
  </si>
  <si>
    <t>支援</t>
    <rPh sb="0" eb="1">
      <t>シ</t>
    </rPh>
    <rPh sb="1" eb="2">
      <t>エン</t>
    </rPh>
    <phoneticPr fontId="12"/>
  </si>
  <si>
    <t>後方支援に関する文書</t>
    <rPh sb="0" eb="2">
      <t>コウホウ</t>
    </rPh>
    <rPh sb="2" eb="4">
      <t>シエン</t>
    </rPh>
    <rPh sb="5" eb="6">
      <t>カン</t>
    </rPh>
    <rPh sb="8" eb="10">
      <t>ブンショ</t>
    </rPh>
    <phoneticPr fontId="12"/>
  </si>
  <si>
    <t>装備体系</t>
    <rPh sb="0" eb="2">
      <t>ソウビ</t>
    </rPh>
    <rPh sb="2" eb="4">
      <t>タイケイ</t>
    </rPh>
    <phoneticPr fontId="12"/>
  </si>
  <si>
    <t>装体</t>
    <rPh sb="0" eb="1">
      <t>ソウ</t>
    </rPh>
    <rPh sb="1" eb="2">
      <t>タイ</t>
    </rPh>
    <phoneticPr fontId="12"/>
  </si>
  <si>
    <t>准曹士学生選考票</t>
    <rPh sb="0" eb="1">
      <t>ジュン</t>
    </rPh>
    <rPh sb="1" eb="2">
      <t>ツカサ</t>
    </rPh>
    <rPh sb="2" eb="3">
      <t>シ</t>
    </rPh>
    <rPh sb="3" eb="5">
      <t>ガクセイ</t>
    </rPh>
    <rPh sb="5" eb="7">
      <t>センコウ</t>
    </rPh>
    <rPh sb="7" eb="8">
      <t>ヒョウ</t>
    </rPh>
    <phoneticPr fontId="3"/>
  </si>
  <si>
    <t>一級小型船舶操縦士進級講習</t>
    <rPh sb="0" eb="2">
      <t>イッキュウ</t>
    </rPh>
    <rPh sb="2" eb="4">
      <t>コガタ</t>
    </rPh>
    <rPh sb="4" eb="6">
      <t>センパク</t>
    </rPh>
    <rPh sb="6" eb="9">
      <t>ソウジュウシ</t>
    </rPh>
    <rPh sb="9" eb="11">
      <t>シンキュウ</t>
    </rPh>
    <rPh sb="11" eb="13">
      <t>コウシュウ</t>
    </rPh>
    <phoneticPr fontId="3"/>
  </si>
  <si>
    <t>課程教育</t>
    <rPh sb="0" eb="2">
      <t>カテイ</t>
    </rPh>
    <rPh sb="2" eb="4">
      <t>キョウイク</t>
    </rPh>
    <phoneticPr fontId="3"/>
  </si>
  <si>
    <t>人事発令通知書のホームページ掲載に係る試行について</t>
    <rPh sb="0" eb="2">
      <t>ジンジ</t>
    </rPh>
    <rPh sb="2" eb="4">
      <t>ハツレイ</t>
    </rPh>
    <rPh sb="4" eb="7">
      <t>ツウチショ</t>
    </rPh>
    <rPh sb="14" eb="16">
      <t>ケイサイ</t>
    </rPh>
    <rPh sb="17" eb="18">
      <t>カカ</t>
    </rPh>
    <rPh sb="19" eb="21">
      <t>シコウ</t>
    </rPh>
    <phoneticPr fontId="3"/>
  </si>
  <si>
    <t>人事調整について</t>
    <rPh sb="0" eb="2">
      <t>ジンジ</t>
    </rPh>
    <rPh sb="2" eb="4">
      <t>チョウセイ</t>
    </rPh>
    <phoneticPr fontId="3"/>
  </si>
  <si>
    <t>准曹士配置調書</t>
    <rPh sb="0" eb="1">
      <t>ジュン</t>
    </rPh>
    <rPh sb="1" eb="2">
      <t>ソウ</t>
    </rPh>
    <rPh sb="2" eb="3">
      <t>シ</t>
    </rPh>
    <rPh sb="3" eb="5">
      <t>ハイチ</t>
    </rPh>
    <rPh sb="5" eb="7">
      <t>チョウショ</t>
    </rPh>
    <phoneticPr fontId="12"/>
  </si>
  <si>
    <t>職務分析</t>
    <rPh sb="0" eb="2">
      <t>ショクム</t>
    </rPh>
    <rPh sb="2" eb="4">
      <t>ブンセキ</t>
    </rPh>
    <phoneticPr fontId="12"/>
  </si>
  <si>
    <t>航空自衛官の人事に関する文書</t>
    <rPh sb="0" eb="2">
      <t>コウクウ</t>
    </rPh>
    <phoneticPr fontId="12"/>
  </si>
  <si>
    <t>陸上自衛官の人事に関する文書</t>
    <rPh sb="0" eb="2">
      <t>リクジョウ</t>
    </rPh>
    <rPh sb="2" eb="5">
      <t>ジエイカン</t>
    </rPh>
    <rPh sb="6" eb="8">
      <t>ジンジ</t>
    </rPh>
    <rPh sb="9" eb="10">
      <t>カン</t>
    </rPh>
    <rPh sb="12" eb="14">
      <t>ブンショ</t>
    </rPh>
    <phoneticPr fontId="12"/>
  </si>
  <si>
    <t>乗船履歴証明書等の申請要領</t>
    <rPh sb="0" eb="2">
      <t>ジョウセン</t>
    </rPh>
    <rPh sb="2" eb="4">
      <t>リレキ</t>
    </rPh>
    <rPh sb="4" eb="6">
      <t>ショウメイ</t>
    </rPh>
    <rPh sb="6" eb="7">
      <t>ショ</t>
    </rPh>
    <rPh sb="7" eb="8">
      <t>トウ</t>
    </rPh>
    <rPh sb="9" eb="11">
      <t>シンセイ</t>
    </rPh>
    <rPh sb="11" eb="13">
      <t>ヨウリョウ</t>
    </rPh>
    <phoneticPr fontId="13"/>
  </si>
  <si>
    <t>入校課程変更申請書</t>
    <rPh sb="0" eb="2">
      <t>ニュウコウ</t>
    </rPh>
    <rPh sb="2" eb="4">
      <t>カテイ</t>
    </rPh>
    <rPh sb="4" eb="6">
      <t>ヘンコウ</t>
    </rPh>
    <rPh sb="6" eb="9">
      <t>シンセイショ</t>
    </rPh>
    <phoneticPr fontId="12"/>
  </si>
  <si>
    <t>特技、接尾語</t>
    <rPh sb="0" eb="2">
      <t>トクギ</t>
    </rPh>
    <rPh sb="3" eb="6">
      <t>セツビゴ</t>
    </rPh>
    <phoneticPr fontId="12"/>
  </si>
  <si>
    <t>人事発令</t>
    <rPh sb="0" eb="2">
      <t>ジンジ</t>
    </rPh>
    <rPh sb="2" eb="4">
      <t>ハツレイ</t>
    </rPh>
    <phoneticPr fontId="12"/>
  </si>
  <si>
    <t>配置指定</t>
    <phoneticPr fontId="5"/>
  </si>
  <si>
    <t>准曹士補職調整資料</t>
    <rPh sb="0" eb="1">
      <t>ジュン</t>
    </rPh>
    <rPh sb="1" eb="2">
      <t>ソウ</t>
    </rPh>
    <rPh sb="2" eb="3">
      <t>シ</t>
    </rPh>
    <rPh sb="3" eb="5">
      <t>ホショク</t>
    </rPh>
    <rPh sb="5" eb="7">
      <t>チョウセイ</t>
    </rPh>
    <rPh sb="7" eb="9">
      <t>シリョウ</t>
    </rPh>
    <phoneticPr fontId="12"/>
  </si>
  <si>
    <t>幹部補職調整資料</t>
    <rPh sb="0" eb="2">
      <t>カンブ</t>
    </rPh>
    <rPh sb="2" eb="4">
      <t>ホショク</t>
    </rPh>
    <rPh sb="4" eb="6">
      <t>チョウセイ</t>
    </rPh>
    <rPh sb="6" eb="8">
      <t>シリョウ</t>
    </rPh>
    <phoneticPr fontId="12"/>
  </si>
  <si>
    <t>認識番号の付与</t>
    <rPh sb="0" eb="2">
      <t>ニンシキ</t>
    </rPh>
    <rPh sb="2" eb="4">
      <t>バンゴウ</t>
    </rPh>
    <rPh sb="5" eb="7">
      <t>フヨ</t>
    </rPh>
    <phoneticPr fontId="12"/>
  </si>
  <si>
    <t>人物評価</t>
    <rPh sb="0" eb="2">
      <t>ジンブツ</t>
    </rPh>
    <rPh sb="2" eb="4">
      <t>ヒョウカ</t>
    </rPh>
    <phoneticPr fontId="3"/>
  </si>
  <si>
    <t>特技取消申請書</t>
    <rPh sb="0" eb="2">
      <t>トクギ</t>
    </rPh>
    <rPh sb="2" eb="4">
      <t>トリケシ</t>
    </rPh>
    <rPh sb="4" eb="7">
      <t>シンセイショ</t>
    </rPh>
    <phoneticPr fontId="3"/>
  </si>
  <si>
    <t>特技職認定申請書</t>
    <rPh sb="0" eb="2">
      <t>トクギ</t>
    </rPh>
    <rPh sb="2" eb="3">
      <t>ショク</t>
    </rPh>
    <rPh sb="3" eb="5">
      <t>ニンテイ</t>
    </rPh>
    <rPh sb="5" eb="7">
      <t>シンセイ</t>
    </rPh>
    <rPh sb="7" eb="8">
      <t>ショ</t>
    </rPh>
    <phoneticPr fontId="12"/>
  </si>
  <si>
    <t>接尾語明細書</t>
    <rPh sb="0" eb="3">
      <t>セツビゴ</t>
    </rPh>
    <rPh sb="3" eb="5">
      <t>メイサイ</t>
    </rPh>
    <rPh sb="5" eb="6">
      <t>ショ</t>
    </rPh>
    <phoneticPr fontId="13"/>
  </si>
  <si>
    <t>特定日以後１年（次期改訂）</t>
    <rPh sb="0" eb="3">
      <t>トクテイビ</t>
    </rPh>
    <rPh sb="3" eb="5">
      <t>イゴ</t>
    </rPh>
    <rPh sb="6" eb="7">
      <t>ネン</t>
    </rPh>
    <rPh sb="8" eb="10">
      <t>ジキ</t>
    </rPh>
    <rPh sb="10" eb="12">
      <t>カイテイ</t>
    </rPh>
    <phoneticPr fontId="13"/>
  </si>
  <si>
    <t>特技職明細書</t>
    <rPh sb="0" eb="2">
      <t>トクギ</t>
    </rPh>
    <rPh sb="2" eb="3">
      <t>ショク</t>
    </rPh>
    <rPh sb="3" eb="5">
      <t>メイサイ</t>
    </rPh>
    <rPh sb="5" eb="6">
      <t>ショ</t>
    </rPh>
    <phoneticPr fontId="13"/>
  </si>
  <si>
    <t>補職</t>
    <rPh sb="0" eb="2">
      <t>ホショク</t>
    </rPh>
    <phoneticPr fontId="12"/>
  </si>
  <si>
    <t>補職等に関する文書</t>
    <rPh sb="0" eb="2">
      <t>ホショク</t>
    </rPh>
    <rPh sb="2" eb="3">
      <t>トウ</t>
    </rPh>
    <rPh sb="4" eb="5">
      <t>カン</t>
    </rPh>
    <rPh sb="7" eb="9">
      <t>ブンショ</t>
    </rPh>
    <phoneticPr fontId="12"/>
  </si>
  <si>
    <t>募集業務</t>
    <rPh sb="2" eb="3">
      <t>ギョウ</t>
    </rPh>
    <rPh sb="3" eb="4">
      <t>ム</t>
    </rPh>
    <phoneticPr fontId="3"/>
  </si>
  <si>
    <t>カレッジリクルーター</t>
    <phoneticPr fontId="12"/>
  </si>
  <si>
    <t>隊員自主募集情報</t>
    <phoneticPr fontId="5"/>
  </si>
  <si>
    <t>縁故募集</t>
    <rPh sb="0" eb="2">
      <t>エンコ</t>
    </rPh>
    <rPh sb="2" eb="4">
      <t>ボシュウ</t>
    </rPh>
    <phoneticPr fontId="12"/>
  </si>
  <si>
    <t>募集等マニュアル</t>
    <phoneticPr fontId="3"/>
  </si>
  <si>
    <t>地方協力本部に対する支援強化</t>
    <rPh sb="0" eb="2">
      <t>チホウ</t>
    </rPh>
    <rPh sb="2" eb="4">
      <t>キョウリョク</t>
    </rPh>
    <rPh sb="4" eb="6">
      <t>ホンブ</t>
    </rPh>
    <rPh sb="7" eb="8">
      <t>タイ</t>
    </rPh>
    <rPh sb="10" eb="12">
      <t>シエン</t>
    </rPh>
    <rPh sb="12" eb="14">
      <t>キョウカ</t>
    </rPh>
    <phoneticPr fontId="5"/>
  </si>
  <si>
    <t>募集</t>
    <rPh sb="0" eb="2">
      <t>ボシュウ</t>
    </rPh>
    <phoneticPr fontId="12"/>
  </si>
  <si>
    <t>募集業務に関する文書</t>
    <rPh sb="0" eb="2">
      <t>ボシュウ</t>
    </rPh>
    <rPh sb="2" eb="4">
      <t>ギョウム</t>
    </rPh>
    <rPh sb="5" eb="6">
      <t>カン</t>
    </rPh>
    <rPh sb="8" eb="10">
      <t>ブンショ</t>
    </rPh>
    <phoneticPr fontId="12"/>
  </si>
  <si>
    <t>昇給</t>
  </si>
  <si>
    <t>昇給</t>
    <rPh sb="0" eb="2">
      <t>ショウキュウ</t>
    </rPh>
    <phoneticPr fontId="12"/>
  </si>
  <si>
    <t>号俸調整上申書</t>
    <rPh sb="4" eb="6">
      <t>ジョウシン</t>
    </rPh>
    <rPh sb="6" eb="7">
      <t>ショ</t>
    </rPh>
    <phoneticPr fontId="12"/>
  </si>
  <si>
    <t>昇給に関する文書</t>
    <rPh sb="0" eb="2">
      <t>ショウキュウ</t>
    </rPh>
    <rPh sb="3" eb="4">
      <t>カン</t>
    </rPh>
    <rPh sb="6" eb="8">
      <t>ブンショ</t>
    </rPh>
    <phoneticPr fontId="12"/>
  </si>
  <si>
    <t>諸手当等</t>
    <rPh sb="0" eb="1">
      <t>ショ</t>
    </rPh>
    <rPh sb="1" eb="3">
      <t>テアテ</t>
    </rPh>
    <rPh sb="3" eb="4">
      <t>トウ</t>
    </rPh>
    <phoneticPr fontId="12"/>
  </si>
  <si>
    <t>勤勉手当</t>
    <rPh sb="0" eb="2">
      <t>キンベン</t>
    </rPh>
    <phoneticPr fontId="12"/>
  </si>
  <si>
    <t>俸給の特別調整額確認連絡表</t>
    <rPh sb="0" eb="2">
      <t>ホウキュウ</t>
    </rPh>
    <rPh sb="3" eb="5">
      <t>トクベツ</t>
    </rPh>
    <rPh sb="5" eb="7">
      <t>チョウセイ</t>
    </rPh>
    <rPh sb="7" eb="8">
      <t>ガク</t>
    </rPh>
    <rPh sb="8" eb="10">
      <t>カクニン</t>
    </rPh>
    <rPh sb="10" eb="12">
      <t>レンラク</t>
    </rPh>
    <rPh sb="12" eb="13">
      <t>ヒョウ</t>
    </rPh>
    <phoneticPr fontId="5"/>
  </si>
  <si>
    <t>隊員の所属する間</t>
    <rPh sb="0" eb="2">
      <t>タイイン</t>
    </rPh>
    <rPh sb="3" eb="5">
      <t>ショゾク</t>
    </rPh>
    <rPh sb="7" eb="8">
      <t>アイダ</t>
    </rPh>
    <phoneticPr fontId="19"/>
  </si>
  <si>
    <t>勤勉手当加算額受給記録表</t>
    <rPh sb="0" eb="2">
      <t>キンベン</t>
    </rPh>
    <rPh sb="4" eb="6">
      <t>カサン</t>
    </rPh>
    <rPh sb="6" eb="7">
      <t>ガク</t>
    </rPh>
    <rPh sb="7" eb="9">
      <t>ジュキュウ</t>
    </rPh>
    <rPh sb="9" eb="11">
      <t>キロク</t>
    </rPh>
    <rPh sb="11" eb="12">
      <t>ヒョウ</t>
    </rPh>
    <phoneticPr fontId="12"/>
  </si>
  <si>
    <t>俸給・諸手当</t>
    <rPh sb="0" eb="2">
      <t>ホウキュウ</t>
    </rPh>
    <rPh sb="3" eb="4">
      <t>ショ</t>
    </rPh>
    <rPh sb="4" eb="6">
      <t>テアテ</t>
    </rPh>
    <phoneticPr fontId="12"/>
  </si>
  <si>
    <t>諸手当に関する文書</t>
    <rPh sb="0" eb="1">
      <t>ショ</t>
    </rPh>
    <rPh sb="1" eb="3">
      <t>テアテ</t>
    </rPh>
    <rPh sb="4" eb="5">
      <t>カン</t>
    </rPh>
    <rPh sb="7" eb="9">
      <t>ブンショ</t>
    </rPh>
    <phoneticPr fontId="12"/>
  </si>
  <si>
    <t>非常勤隊員の勤務実績</t>
    <rPh sb="0" eb="3">
      <t>ヒジョウキン</t>
    </rPh>
    <rPh sb="3" eb="5">
      <t>タイイン</t>
    </rPh>
    <rPh sb="6" eb="8">
      <t>キンム</t>
    </rPh>
    <rPh sb="8" eb="10">
      <t>ジッセキ</t>
    </rPh>
    <phoneticPr fontId="3"/>
  </si>
  <si>
    <t>非常勤隊員の勤務実績把握</t>
    <rPh sb="0" eb="3">
      <t>ヒジョウキン</t>
    </rPh>
    <rPh sb="3" eb="5">
      <t>タイイン</t>
    </rPh>
    <rPh sb="6" eb="8">
      <t>キンム</t>
    </rPh>
    <rPh sb="8" eb="10">
      <t>ジッセキ</t>
    </rPh>
    <rPh sb="10" eb="12">
      <t>ハアク</t>
    </rPh>
    <phoneticPr fontId="3"/>
  </si>
  <si>
    <t>期間業務隊員募集</t>
  </si>
  <si>
    <t>非常勤職員の勤務実績把握</t>
    <rPh sb="0" eb="3">
      <t>ヒジョウキン</t>
    </rPh>
    <rPh sb="3" eb="5">
      <t>ショクイン</t>
    </rPh>
    <rPh sb="6" eb="8">
      <t>キンム</t>
    </rPh>
    <rPh sb="8" eb="10">
      <t>ジッセキ</t>
    </rPh>
    <rPh sb="10" eb="12">
      <t>ハアク</t>
    </rPh>
    <phoneticPr fontId="3"/>
  </si>
  <si>
    <t>非常勤関係規則等</t>
    <rPh sb="0" eb="3">
      <t>ヒジョウキン</t>
    </rPh>
    <rPh sb="3" eb="5">
      <t>カンケイ</t>
    </rPh>
    <rPh sb="5" eb="7">
      <t>キソク</t>
    </rPh>
    <rPh sb="7" eb="8">
      <t>トウ</t>
    </rPh>
    <phoneticPr fontId="3"/>
  </si>
  <si>
    <t>健康保険、厚生年金保険料及び児童手当控除依頼書</t>
    <rPh sb="0" eb="2">
      <t>ケンコウ</t>
    </rPh>
    <rPh sb="2" eb="4">
      <t>ホケン</t>
    </rPh>
    <rPh sb="5" eb="7">
      <t>コウセイ</t>
    </rPh>
    <rPh sb="7" eb="9">
      <t>ネンキン</t>
    </rPh>
    <rPh sb="9" eb="12">
      <t>ホケンリョウ</t>
    </rPh>
    <rPh sb="12" eb="13">
      <t>オヨ</t>
    </rPh>
    <rPh sb="14" eb="16">
      <t>ジドウ</t>
    </rPh>
    <rPh sb="16" eb="18">
      <t>テアテ</t>
    </rPh>
    <rPh sb="18" eb="20">
      <t>コウジョ</t>
    </rPh>
    <rPh sb="20" eb="22">
      <t>イライ</t>
    </rPh>
    <rPh sb="22" eb="23">
      <t>ショ</t>
    </rPh>
    <phoneticPr fontId="12"/>
  </si>
  <si>
    <t>非常勤隊員に支給する期末手当及び勤勉手当相当額について</t>
    <rPh sb="0" eb="3">
      <t>ヒジョウキン</t>
    </rPh>
    <rPh sb="3" eb="5">
      <t>タイイン</t>
    </rPh>
    <rPh sb="6" eb="8">
      <t>シキュウ</t>
    </rPh>
    <rPh sb="10" eb="12">
      <t>キマツ</t>
    </rPh>
    <rPh sb="12" eb="14">
      <t>テアテ</t>
    </rPh>
    <rPh sb="14" eb="15">
      <t>オヨ</t>
    </rPh>
    <rPh sb="16" eb="18">
      <t>キンベン</t>
    </rPh>
    <rPh sb="18" eb="20">
      <t>テアテ</t>
    </rPh>
    <rPh sb="20" eb="22">
      <t>ソウトウ</t>
    </rPh>
    <rPh sb="22" eb="23">
      <t>ガク</t>
    </rPh>
    <phoneticPr fontId="3"/>
  </si>
  <si>
    <t>非常勤隊員の給与に係る当面の取扱いについて</t>
    <rPh sb="0" eb="3">
      <t>ヒジョウキン</t>
    </rPh>
    <rPh sb="3" eb="5">
      <t>タイイン</t>
    </rPh>
    <rPh sb="6" eb="8">
      <t>キュウヨ</t>
    </rPh>
    <rPh sb="9" eb="10">
      <t>カカ</t>
    </rPh>
    <rPh sb="11" eb="13">
      <t>トウメン</t>
    </rPh>
    <rPh sb="14" eb="16">
      <t>トリアツカイ</t>
    </rPh>
    <phoneticPr fontId="3"/>
  </si>
  <si>
    <t>期間業務隊員</t>
    <rPh sb="0" eb="2">
      <t>キカン</t>
    </rPh>
    <rPh sb="2" eb="4">
      <t>ギョウム</t>
    </rPh>
    <rPh sb="4" eb="6">
      <t>タイイン</t>
    </rPh>
    <phoneticPr fontId="12"/>
  </si>
  <si>
    <t>非常勤職員</t>
    <rPh sb="0" eb="3">
      <t>ヒジョウキン</t>
    </rPh>
    <rPh sb="3" eb="5">
      <t>ショクイン</t>
    </rPh>
    <phoneticPr fontId="12"/>
  </si>
  <si>
    <t>非常勤職員に関する文書</t>
    <rPh sb="0" eb="3">
      <t>ヒジョウキン</t>
    </rPh>
    <rPh sb="3" eb="5">
      <t>ショクイン</t>
    </rPh>
    <rPh sb="6" eb="7">
      <t>カン</t>
    </rPh>
    <rPh sb="9" eb="11">
      <t>ブンショ</t>
    </rPh>
    <phoneticPr fontId="12"/>
  </si>
  <si>
    <t>就職援護</t>
    <rPh sb="0" eb="2">
      <t>シュウショク</t>
    </rPh>
    <rPh sb="2" eb="4">
      <t>エンゴ</t>
    </rPh>
    <phoneticPr fontId="3"/>
  </si>
  <si>
    <t>就職補導教育</t>
    <rPh sb="0" eb="2">
      <t>シュウショク</t>
    </rPh>
    <rPh sb="2" eb="4">
      <t>ホドウ</t>
    </rPh>
    <rPh sb="4" eb="6">
      <t>キョウイク</t>
    </rPh>
    <phoneticPr fontId="3"/>
  </si>
  <si>
    <t>任期制士将来設計教育</t>
    <rPh sb="0" eb="3">
      <t>ニンキセイ</t>
    </rPh>
    <rPh sb="3" eb="4">
      <t>シ</t>
    </rPh>
    <rPh sb="4" eb="6">
      <t>ショウライ</t>
    </rPh>
    <rPh sb="6" eb="8">
      <t>セッケイ</t>
    </rPh>
    <rPh sb="8" eb="10">
      <t>キョウイク</t>
    </rPh>
    <phoneticPr fontId="3"/>
  </si>
  <si>
    <t>ビジネスマナー及びビジネスコミュニケーション講習</t>
    <rPh sb="7" eb="8">
      <t>オヨ</t>
    </rPh>
    <rPh sb="22" eb="24">
      <t>コウシュウ</t>
    </rPh>
    <phoneticPr fontId="3"/>
  </si>
  <si>
    <t>生涯設計セミナー</t>
    <rPh sb="0" eb="2">
      <t>ショウガイ</t>
    </rPh>
    <rPh sb="2" eb="4">
      <t>セッケイ</t>
    </rPh>
    <phoneticPr fontId="12"/>
  </si>
  <si>
    <t>援護教育</t>
    <rPh sb="0" eb="2">
      <t>エンゴ</t>
    </rPh>
    <rPh sb="2" eb="4">
      <t>キョウイク</t>
    </rPh>
    <phoneticPr fontId="12"/>
  </si>
  <si>
    <t>ライフプランに関する文書</t>
    <rPh sb="7" eb="8">
      <t>カン</t>
    </rPh>
    <rPh sb="10" eb="12">
      <t>ブンショ</t>
    </rPh>
    <phoneticPr fontId="12"/>
  </si>
  <si>
    <t>キャリアアップ４５</t>
    <phoneticPr fontId="3"/>
  </si>
  <si>
    <t>在職期間の職務への取り組みに対する個人の活性化を図る</t>
    <rPh sb="0" eb="2">
      <t>ザイショク</t>
    </rPh>
    <rPh sb="2" eb="4">
      <t>キカン</t>
    </rPh>
    <rPh sb="5" eb="7">
      <t>ショクム</t>
    </rPh>
    <rPh sb="9" eb="10">
      <t>ト</t>
    </rPh>
    <rPh sb="11" eb="12">
      <t>ク</t>
    </rPh>
    <rPh sb="14" eb="15">
      <t>タイ</t>
    </rPh>
    <rPh sb="17" eb="19">
      <t>コジン</t>
    </rPh>
    <rPh sb="20" eb="23">
      <t>カッセイカ</t>
    </rPh>
    <rPh sb="24" eb="25">
      <t>ハカ</t>
    </rPh>
    <phoneticPr fontId="3"/>
  </si>
  <si>
    <t>退職準備計画書</t>
    <rPh sb="0" eb="2">
      <t>タイショク</t>
    </rPh>
    <rPh sb="2" eb="4">
      <t>ジュンビ</t>
    </rPh>
    <rPh sb="4" eb="7">
      <t>ケイカクショ</t>
    </rPh>
    <phoneticPr fontId="12"/>
  </si>
  <si>
    <t>意識調査</t>
    <rPh sb="0" eb="2">
      <t>イシキ</t>
    </rPh>
    <rPh sb="2" eb="4">
      <t>チョウサ</t>
    </rPh>
    <phoneticPr fontId="12"/>
  </si>
  <si>
    <t>進路調査</t>
    <rPh sb="0" eb="2">
      <t>シンロ</t>
    </rPh>
    <rPh sb="2" eb="4">
      <t>チョウサ</t>
    </rPh>
    <phoneticPr fontId="12"/>
  </si>
  <si>
    <t>防衛省関連企業等への再就職希望調査</t>
    <rPh sb="0" eb="2">
      <t>ボウエイ</t>
    </rPh>
    <rPh sb="2" eb="3">
      <t>ショウ</t>
    </rPh>
    <rPh sb="3" eb="5">
      <t>カンレン</t>
    </rPh>
    <rPh sb="5" eb="7">
      <t>キギョウ</t>
    </rPh>
    <rPh sb="7" eb="8">
      <t>トウ</t>
    </rPh>
    <rPh sb="10" eb="13">
      <t>サイシュウショク</t>
    </rPh>
    <rPh sb="13" eb="15">
      <t>キボウ</t>
    </rPh>
    <rPh sb="15" eb="17">
      <t>チョウサ</t>
    </rPh>
    <phoneticPr fontId="12"/>
  </si>
  <si>
    <t>若年定年退職者発生通知書</t>
    <rPh sb="0" eb="2">
      <t>ジャクネン</t>
    </rPh>
    <rPh sb="2" eb="4">
      <t>テイネン</t>
    </rPh>
    <rPh sb="4" eb="6">
      <t>タイショク</t>
    </rPh>
    <rPh sb="6" eb="7">
      <t>シャ</t>
    </rPh>
    <rPh sb="7" eb="9">
      <t>ハッセイ</t>
    </rPh>
    <rPh sb="9" eb="12">
      <t>ツウチショ</t>
    </rPh>
    <phoneticPr fontId="12"/>
  </si>
  <si>
    <t>若年定年退職者給付金手続き</t>
    <rPh sb="0" eb="2">
      <t>ジャクネン</t>
    </rPh>
    <rPh sb="2" eb="4">
      <t>テイネン</t>
    </rPh>
    <rPh sb="4" eb="6">
      <t>タイショク</t>
    </rPh>
    <rPh sb="6" eb="7">
      <t>シャ</t>
    </rPh>
    <rPh sb="7" eb="9">
      <t>キュウフ</t>
    </rPh>
    <rPh sb="9" eb="10">
      <t>キン</t>
    </rPh>
    <rPh sb="10" eb="12">
      <t>テツヅ</t>
    </rPh>
    <phoneticPr fontId="12"/>
  </si>
  <si>
    <t>再就職規制</t>
    <rPh sb="0" eb="3">
      <t>サイシュウショク</t>
    </rPh>
    <rPh sb="3" eb="5">
      <t>キセイ</t>
    </rPh>
    <phoneticPr fontId="12"/>
  </si>
  <si>
    <t>早期退職募集の実施</t>
    <rPh sb="0" eb="2">
      <t>ソウキ</t>
    </rPh>
    <rPh sb="2" eb="4">
      <t>タイショク</t>
    </rPh>
    <rPh sb="4" eb="6">
      <t>ボシュウ</t>
    </rPh>
    <rPh sb="7" eb="9">
      <t>ジッシ</t>
    </rPh>
    <phoneticPr fontId="3"/>
  </si>
  <si>
    <t>継続任用</t>
    <rPh sb="0" eb="2">
      <t>ケイゾク</t>
    </rPh>
    <rPh sb="2" eb="3">
      <t>ニン</t>
    </rPh>
    <rPh sb="3" eb="4">
      <t>ヨウ</t>
    </rPh>
    <phoneticPr fontId="16"/>
  </si>
  <si>
    <t>隊員の死亡</t>
    <rPh sb="0" eb="1">
      <t>タイ</t>
    </rPh>
    <rPh sb="1" eb="2">
      <t>イン</t>
    </rPh>
    <rPh sb="3" eb="5">
      <t>シボウ</t>
    </rPh>
    <phoneticPr fontId="16"/>
  </si>
  <si>
    <t>任期満了期別一連名簿</t>
    <rPh sb="0" eb="2">
      <t>ニンキ</t>
    </rPh>
    <rPh sb="2" eb="4">
      <t>マンリョウ</t>
    </rPh>
    <rPh sb="4" eb="5">
      <t>キ</t>
    </rPh>
    <rPh sb="5" eb="6">
      <t>ベツ</t>
    </rPh>
    <rPh sb="6" eb="8">
      <t>イチレン</t>
    </rPh>
    <rPh sb="8" eb="10">
      <t>メイボ</t>
    </rPh>
    <phoneticPr fontId="12"/>
  </si>
  <si>
    <t>職業訓練</t>
  </si>
  <si>
    <t>感謝の辞</t>
    <phoneticPr fontId="3"/>
  </si>
  <si>
    <t>「感謝の辞」の贈呈通知書、退職者に対する「感謝の辞」について（上申）</t>
    <phoneticPr fontId="3"/>
  </si>
  <si>
    <t>自衛官離職者身上書</t>
    <phoneticPr fontId="3"/>
  </si>
  <si>
    <t>自衛官離職者身上書</t>
    <rPh sb="0" eb="3">
      <t>ジエイカン</t>
    </rPh>
    <rPh sb="3" eb="6">
      <t>リショクシャ</t>
    </rPh>
    <rPh sb="6" eb="9">
      <t>シンジョウショ</t>
    </rPh>
    <phoneticPr fontId="12"/>
  </si>
  <si>
    <t>業務管理教育</t>
    <rPh sb="0" eb="2">
      <t>ギョウム</t>
    </rPh>
    <rPh sb="2" eb="4">
      <t>カンリ</t>
    </rPh>
    <rPh sb="4" eb="6">
      <t>キョウイク</t>
    </rPh>
    <phoneticPr fontId="12"/>
  </si>
  <si>
    <t>再任用</t>
    <rPh sb="0" eb="3">
      <t>サイニンヨウ</t>
    </rPh>
    <phoneticPr fontId="12"/>
  </si>
  <si>
    <t>退職手当支給調書</t>
    <rPh sb="0" eb="2">
      <t>タイショク</t>
    </rPh>
    <rPh sb="2" eb="4">
      <t>テアテ</t>
    </rPh>
    <rPh sb="4" eb="6">
      <t>シキュウ</t>
    </rPh>
    <rPh sb="6" eb="8">
      <t>チョウショ</t>
    </rPh>
    <phoneticPr fontId="12"/>
  </si>
  <si>
    <t>退職</t>
    <rPh sb="0" eb="2">
      <t>タイショク</t>
    </rPh>
    <phoneticPr fontId="12"/>
  </si>
  <si>
    <t>隊員の退職について（上申）</t>
    <rPh sb="0" eb="2">
      <t>タイイン</t>
    </rPh>
    <rPh sb="3" eb="5">
      <t>タイショク</t>
    </rPh>
    <rPh sb="10" eb="12">
      <t>ジョウシン</t>
    </rPh>
    <phoneticPr fontId="12"/>
  </si>
  <si>
    <t>再就職情報の届出に係るマニュアル</t>
    <rPh sb="0" eb="3">
      <t>サイシュウショク</t>
    </rPh>
    <rPh sb="3" eb="5">
      <t>ジョウホウ</t>
    </rPh>
    <rPh sb="6" eb="8">
      <t>トドケデ</t>
    </rPh>
    <rPh sb="9" eb="10">
      <t>カカ</t>
    </rPh>
    <phoneticPr fontId="5"/>
  </si>
  <si>
    <t>隊員の退職管理業務</t>
    <rPh sb="0" eb="2">
      <t>タイイン</t>
    </rPh>
    <rPh sb="3" eb="5">
      <t>タイショク</t>
    </rPh>
    <rPh sb="5" eb="7">
      <t>カンリ</t>
    </rPh>
    <rPh sb="7" eb="9">
      <t>ギョウム</t>
    </rPh>
    <phoneticPr fontId="5"/>
  </si>
  <si>
    <t>退職に関する文書</t>
    <rPh sb="0" eb="2">
      <t>タイショク</t>
    </rPh>
    <rPh sb="3" eb="4">
      <t>カン</t>
    </rPh>
    <rPh sb="6" eb="8">
      <t>ブンショ</t>
    </rPh>
    <phoneticPr fontId="12"/>
  </si>
  <si>
    <t>海曹課程（在所教育）</t>
    <rPh sb="0" eb="1">
      <t>カイ</t>
    </rPh>
    <rPh sb="1" eb="2">
      <t>ソウ</t>
    </rPh>
    <rPh sb="2" eb="4">
      <t>カテイ</t>
    </rPh>
    <rPh sb="5" eb="7">
      <t>ザイショ</t>
    </rPh>
    <rPh sb="7" eb="9">
      <t>キョウイク</t>
    </rPh>
    <phoneticPr fontId="3"/>
  </si>
  <si>
    <t>入校に関する文書</t>
    <rPh sb="0" eb="2">
      <t>ニュウコウ</t>
    </rPh>
    <rPh sb="3" eb="4">
      <t>カン</t>
    </rPh>
    <rPh sb="6" eb="8">
      <t>ブンショ</t>
    </rPh>
    <phoneticPr fontId="12"/>
  </si>
  <si>
    <t>入校</t>
    <rPh sb="0" eb="2">
      <t>ニュウコウ</t>
    </rPh>
    <phoneticPr fontId="12"/>
  </si>
  <si>
    <t>人事に関する規則等</t>
    <rPh sb="0" eb="2">
      <t>ジンジ</t>
    </rPh>
    <rPh sb="3" eb="4">
      <t>カン</t>
    </rPh>
    <rPh sb="6" eb="8">
      <t>キソク</t>
    </rPh>
    <rPh sb="8" eb="9">
      <t>トウ</t>
    </rPh>
    <phoneticPr fontId="12"/>
  </si>
  <si>
    <t>人事の規則に関する文書</t>
    <rPh sb="0" eb="2">
      <t>ジンジ</t>
    </rPh>
    <rPh sb="3" eb="5">
      <t>キソク</t>
    </rPh>
    <rPh sb="6" eb="7">
      <t>カン</t>
    </rPh>
    <rPh sb="9" eb="11">
      <t>ブンショ</t>
    </rPh>
    <phoneticPr fontId="12"/>
  </si>
  <si>
    <t>事務官等の臨時的任用</t>
    <rPh sb="0" eb="2">
      <t>ジム</t>
    </rPh>
    <rPh sb="2" eb="3">
      <t>カン</t>
    </rPh>
    <rPh sb="3" eb="4">
      <t>トウ</t>
    </rPh>
    <rPh sb="5" eb="8">
      <t>リンジテキ</t>
    </rPh>
    <rPh sb="8" eb="10">
      <t>ニンヨウ</t>
    </rPh>
    <phoneticPr fontId="12"/>
  </si>
  <si>
    <t>事務官等の任用に関する文書</t>
    <rPh sb="0" eb="2">
      <t>ジム</t>
    </rPh>
    <rPh sb="2" eb="3">
      <t>カン</t>
    </rPh>
    <rPh sb="3" eb="4">
      <t>トウ</t>
    </rPh>
    <rPh sb="5" eb="7">
      <t>ニンヨウ</t>
    </rPh>
    <rPh sb="8" eb="9">
      <t>カン</t>
    </rPh>
    <rPh sb="11" eb="13">
      <t>ブンショ</t>
    </rPh>
    <phoneticPr fontId="12"/>
  </si>
  <si>
    <t>事務官等の任期付採用</t>
    <rPh sb="0" eb="2">
      <t>ジム</t>
    </rPh>
    <rPh sb="2" eb="3">
      <t>カン</t>
    </rPh>
    <rPh sb="3" eb="4">
      <t>トウ</t>
    </rPh>
    <rPh sb="5" eb="7">
      <t>ニンキ</t>
    </rPh>
    <rPh sb="7" eb="8">
      <t>ツキ</t>
    </rPh>
    <rPh sb="8" eb="10">
      <t>サイヨウ</t>
    </rPh>
    <phoneticPr fontId="12"/>
  </si>
  <si>
    <t>先任伍長に係る人事管理の標準等</t>
    <rPh sb="0" eb="2">
      <t>センニン</t>
    </rPh>
    <rPh sb="2" eb="4">
      <t>ゴチョウ</t>
    </rPh>
    <rPh sb="5" eb="6">
      <t>カカ</t>
    </rPh>
    <rPh sb="7" eb="9">
      <t>ジンジ</t>
    </rPh>
    <rPh sb="9" eb="11">
      <t>カンリ</t>
    </rPh>
    <rPh sb="12" eb="14">
      <t>ヒョウジュン</t>
    </rPh>
    <rPh sb="14" eb="15">
      <t>トウ</t>
    </rPh>
    <phoneticPr fontId="12"/>
  </si>
  <si>
    <t>先任伍長の補職要望線表</t>
    <rPh sb="0" eb="2">
      <t>センニン</t>
    </rPh>
    <rPh sb="2" eb="4">
      <t>ゴチョウ</t>
    </rPh>
    <rPh sb="5" eb="7">
      <t>ホショク</t>
    </rPh>
    <rPh sb="7" eb="9">
      <t>ヨウボウ</t>
    </rPh>
    <rPh sb="9" eb="10">
      <t>セン</t>
    </rPh>
    <rPh sb="10" eb="11">
      <t>ヒョウ</t>
    </rPh>
    <phoneticPr fontId="3"/>
  </si>
  <si>
    <t>女性先任海曹</t>
    <rPh sb="0" eb="2">
      <t>ジョセイ</t>
    </rPh>
    <rPh sb="2" eb="4">
      <t>センニン</t>
    </rPh>
    <rPh sb="4" eb="5">
      <t>カイ</t>
    </rPh>
    <rPh sb="5" eb="6">
      <t>ソウ</t>
    </rPh>
    <phoneticPr fontId="16"/>
  </si>
  <si>
    <t>呉地方隊における女性先任海曹（チーフＷＡＶＥ）の指定等の試行</t>
    <rPh sb="0" eb="1">
      <t>クレ</t>
    </rPh>
    <rPh sb="1" eb="3">
      <t>チホウ</t>
    </rPh>
    <rPh sb="3" eb="4">
      <t>タイ</t>
    </rPh>
    <rPh sb="8" eb="10">
      <t>ジョセイ</t>
    </rPh>
    <rPh sb="10" eb="12">
      <t>センニン</t>
    </rPh>
    <rPh sb="12" eb="13">
      <t>カイ</t>
    </rPh>
    <rPh sb="13" eb="14">
      <t>ソウ</t>
    </rPh>
    <rPh sb="24" eb="27">
      <t>シテイナド</t>
    </rPh>
    <rPh sb="28" eb="30">
      <t>シコウ</t>
    </rPh>
    <phoneticPr fontId="3"/>
  </si>
  <si>
    <t>先任伍長に準ずる者等のき章の着用者の指定</t>
    <rPh sb="0" eb="2">
      <t>センニン</t>
    </rPh>
    <rPh sb="2" eb="4">
      <t>ゴチョウ</t>
    </rPh>
    <rPh sb="5" eb="6">
      <t>ジュン</t>
    </rPh>
    <rPh sb="8" eb="9">
      <t>モノ</t>
    </rPh>
    <rPh sb="9" eb="10">
      <t>トウ</t>
    </rPh>
    <rPh sb="12" eb="13">
      <t>ショウ</t>
    </rPh>
    <rPh sb="14" eb="17">
      <t>チャクヨウシャ</t>
    </rPh>
    <rPh sb="18" eb="20">
      <t>シテイ</t>
    </rPh>
    <phoneticPr fontId="16"/>
  </si>
  <si>
    <t>先任伍長講習</t>
    <rPh sb="0" eb="2">
      <t>センニン</t>
    </rPh>
    <rPh sb="2" eb="4">
      <t>ゴチョウ</t>
    </rPh>
    <rPh sb="4" eb="6">
      <t>コウシュウ</t>
    </rPh>
    <phoneticPr fontId="16"/>
  </si>
  <si>
    <t>呉地方隊先任伍長制度</t>
    <rPh sb="0" eb="1">
      <t>クレ</t>
    </rPh>
    <rPh sb="1" eb="3">
      <t>チホウ</t>
    </rPh>
    <rPh sb="3" eb="4">
      <t>タイ</t>
    </rPh>
    <rPh sb="4" eb="6">
      <t>センニン</t>
    </rPh>
    <rPh sb="6" eb="8">
      <t>ゴチョウ</t>
    </rPh>
    <rPh sb="8" eb="10">
      <t>セイド</t>
    </rPh>
    <phoneticPr fontId="12"/>
  </si>
  <si>
    <t>先任伍長</t>
    <rPh sb="0" eb="2">
      <t>センニン</t>
    </rPh>
    <rPh sb="2" eb="4">
      <t>ゴチョウ</t>
    </rPh>
    <phoneticPr fontId="12"/>
  </si>
  <si>
    <t>先任伍長制度に関する文書</t>
    <rPh sb="0" eb="2">
      <t>センニン</t>
    </rPh>
    <rPh sb="2" eb="4">
      <t>ゴチョウ</t>
    </rPh>
    <rPh sb="4" eb="6">
      <t>セイド</t>
    </rPh>
    <rPh sb="7" eb="8">
      <t>カン</t>
    </rPh>
    <rPh sb="10" eb="12">
      <t>ブンショ</t>
    </rPh>
    <phoneticPr fontId="12"/>
  </si>
  <si>
    <t>任期付自衛官</t>
    <rPh sb="0" eb="2">
      <t>ニンキ</t>
    </rPh>
    <rPh sb="2" eb="3">
      <t>ツキ</t>
    </rPh>
    <rPh sb="3" eb="6">
      <t>ジエイカン</t>
    </rPh>
    <phoneticPr fontId="12"/>
  </si>
  <si>
    <t>任期付自衛官に関する文書</t>
    <rPh sb="0" eb="2">
      <t>ニンキ</t>
    </rPh>
    <rPh sb="2" eb="3">
      <t>ツキ</t>
    </rPh>
    <rPh sb="3" eb="6">
      <t>ジエイカン</t>
    </rPh>
    <rPh sb="7" eb="8">
      <t>カン</t>
    </rPh>
    <rPh sb="10" eb="12">
      <t>ブンショ</t>
    </rPh>
    <phoneticPr fontId="12"/>
  </si>
  <si>
    <t>全国自衛隊父兄会</t>
    <rPh sb="0" eb="2">
      <t>ゼンコク</t>
    </rPh>
    <rPh sb="2" eb="5">
      <t>ジエイタイ</t>
    </rPh>
    <rPh sb="5" eb="8">
      <t>フケイカイ</t>
    </rPh>
    <phoneticPr fontId="12"/>
  </si>
  <si>
    <t>各団体に関する文書</t>
    <rPh sb="0" eb="1">
      <t>カク</t>
    </rPh>
    <rPh sb="1" eb="3">
      <t>ダンタイ</t>
    </rPh>
    <rPh sb="4" eb="5">
      <t>カン</t>
    </rPh>
    <rPh sb="7" eb="9">
      <t>ブンショ</t>
    </rPh>
    <phoneticPr fontId="12"/>
  </si>
  <si>
    <t>女性職員活躍とワークライフバランス推進</t>
    <rPh sb="0" eb="2">
      <t>ジョセイ</t>
    </rPh>
    <rPh sb="2" eb="4">
      <t>ショクイン</t>
    </rPh>
    <rPh sb="4" eb="6">
      <t>カツヤク</t>
    </rPh>
    <rPh sb="17" eb="19">
      <t>スイシン</t>
    </rPh>
    <phoneticPr fontId="12"/>
  </si>
  <si>
    <t>女性職員に関する文書</t>
  </si>
  <si>
    <t>キ</t>
  </si>
  <si>
    <t>特定日以後３年（制度廃止後）</t>
    <rPh sb="0" eb="2">
      <t>トクテイ</t>
    </rPh>
    <rPh sb="2" eb="3">
      <t>ビ</t>
    </rPh>
    <rPh sb="3" eb="5">
      <t>イゴ</t>
    </rPh>
    <rPh sb="6" eb="7">
      <t>ネン</t>
    </rPh>
    <rPh sb="8" eb="10">
      <t>セイド</t>
    </rPh>
    <rPh sb="10" eb="12">
      <t>ハイシ</t>
    </rPh>
    <rPh sb="12" eb="13">
      <t>ゴ</t>
    </rPh>
    <phoneticPr fontId="12"/>
  </si>
  <si>
    <t>女性自衛官の妊娠時等における職務制限等の基本的な考え方について</t>
    <phoneticPr fontId="3"/>
  </si>
  <si>
    <t>離着任者手続</t>
    <rPh sb="0" eb="1">
      <t>リ</t>
    </rPh>
    <rPh sb="1" eb="3">
      <t>チャクニン</t>
    </rPh>
    <rPh sb="3" eb="4">
      <t>シャ</t>
    </rPh>
    <rPh sb="4" eb="6">
      <t>テツヅキ</t>
    </rPh>
    <phoneticPr fontId="3"/>
  </si>
  <si>
    <t>離着任に関する文書</t>
    <rPh sb="0" eb="1">
      <t>リ</t>
    </rPh>
    <rPh sb="1" eb="3">
      <t>チャクニン</t>
    </rPh>
    <rPh sb="4" eb="5">
      <t>カン</t>
    </rPh>
    <rPh sb="7" eb="9">
      <t>ブンショ</t>
    </rPh>
    <phoneticPr fontId="12"/>
  </si>
  <si>
    <t>カ</t>
    <phoneticPr fontId="4"/>
  </si>
  <si>
    <t>離着任者チェックリスト</t>
    <rPh sb="0" eb="1">
      <t>リ</t>
    </rPh>
    <rPh sb="1" eb="2">
      <t>チャク</t>
    </rPh>
    <rPh sb="2" eb="3">
      <t>ニン</t>
    </rPh>
    <rPh sb="3" eb="4">
      <t>シャ</t>
    </rPh>
    <phoneticPr fontId="12"/>
  </si>
  <si>
    <t>同一職務調査</t>
    <rPh sb="0" eb="2">
      <t>ドウイツ</t>
    </rPh>
    <rPh sb="2" eb="4">
      <t>ショクム</t>
    </rPh>
    <rPh sb="4" eb="6">
      <t>チョウサ</t>
    </rPh>
    <phoneticPr fontId="12"/>
  </si>
  <si>
    <t>職務調査に関する文書</t>
    <rPh sb="0" eb="2">
      <t>ショクム</t>
    </rPh>
    <rPh sb="2" eb="4">
      <t>チョウサ</t>
    </rPh>
    <rPh sb="5" eb="6">
      <t>カン</t>
    </rPh>
    <rPh sb="8" eb="10">
      <t>ブンショ</t>
    </rPh>
    <phoneticPr fontId="12"/>
  </si>
  <si>
    <t>地域担当幹部</t>
    <rPh sb="0" eb="2">
      <t>チイキ</t>
    </rPh>
    <rPh sb="2" eb="4">
      <t>タントウ</t>
    </rPh>
    <rPh sb="4" eb="6">
      <t>カンブ</t>
    </rPh>
    <phoneticPr fontId="12"/>
  </si>
  <si>
    <t>地域担当幹部に関する文書</t>
    <rPh sb="0" eb="2">
      <t>チイキ</t>
    </rPh>
    <rPh sb="2" eb="4">
      <t>タントウ</t>
    </rPh>
    <rPh sb="4" eb="6">
      <t>カンブ</t>
    </rPh>
    <rPh sb="7" eb="8">
      <t>カン</t>
    </rPh>
    <rPh sb="10" eb="12">
      <t>ブンショ</t>
    </rPh>
    <phoneticPr fontId="12"/>
  </si>
  <si>
    <t>育児休業等代替要員の識別腕章の着用</t>
    <rPh sb="0" eb="2">
      <t>イクジ</t>
    </rPh>
    <rPh sb="2" eb="4">
      <t>キュウギョウ</t>
    </rPh>
    <rPh sb="4" eb="5">
      <t>トウ</t>
    </rPh>
    <rPh sb="5" eb="7">
      <t>ダイタイ</t>
    </rPh>
    <rPh sb="7" eb="9">
      <t>ヨウイン</t>
    </rPh>
    <rPh sb="10" eb="12">
      <t>シキベツ</t>
    </rPh>
    <rPh sb="12" eb="14">
      <t>ワンショウ</t>
    </rPh>
    <rPh sb="15" eb="17">
      <t>チャクヨウ</t>
    </rPh>
    <phoneticPr fontId="16"/>
  </si>
  <si>
    <t>子育て支援</t>
    <rPh sb="0" eb="2">
      <t>コソダ</t>
    </rPh>
    <rPh sb="3" eb="5">
      <t>シエン</t>
    </rPh>
    <phoneticPr fontId="12"/>
  </si>
  <si>
    <t>子育て支援に関する文書</t>
    <rPh sb="0" eb="2">
      <t>コソダ</t>
    </rPh>
    <rPh sb="3" eb="5">
      <t>シエン</t>
    </rPh>
    <rPh sb="6" eb="7">
      <t>カン</t>
    </rPh>
    <rPh sb="9" eb="11">
      <t>ブンショ</t>
    </rPh>
    <phoneticPr fontId="12"/>
  </si>
  <si>
    <t>人事評価制度</t>
    <rPh sb="0" eb="2">
      <t>ジンジ</t>
    </rPh>
    <rPh sb="2" eb="4">
      <t>ヒョウカ</t>
    </rPh>
    <rPh sb="4" eb="6">
      <t>セイド</t>
    </rPh>
    <phoneticPr fontId="12"/>
  </si>
  <si>
    <t>人事調整制度に関する文書</t>
  </si>
  <si>
    <t>先任伍長による人事調整制度細部事項</t>
    <rPh sb="0" eb="2">
      <t>センニン</t>
    </rPh>
    <rPh sb="2" eb="4">
      <t>ゴチョウ</t>
    </rPh>
    <rPh sb="7" eb="9">
      <t>ジンジ</t>
    </rPh>
    <rPh sb="9" eb="11">
      <t>チョウセイ</t>
    </rPh>
    <rPh sb="11" eb="13">
      <t>セイド</t>
    </rPh>
    <rPh sb="13" eb="15">
      <t>サイブ</t>
    </rPh>
    <rPh sb="15" eb="17">
      <t>ジコウ</t>
    </rPh>
    <phoneticPr fontId="12"/>
  </si>
  <si>
    <t>人事調整制度に関する文書</t>
    <rPh sb="0" eb="2">
      <t>ジンジ</t>
    </rPh>
    <rPh sb="2" eb="4">
      <t>チョウセイ</t>
    </rPh>
    <rPh sb="4" eb="6">
      <t>セイド</t>
    </rPh>
    <rPh sb="7" eb="8">
      <t>カン</t>
    </rPh>
    <rPh sb="10" eb="12">
      <t>ブンショ</t>
    </rPh>
    <phoneticPr fontId="12"/>
  </si>
  <si>
    <t>特定日以後１年（記載終了）</t>
    <rPh sb="8" eb="10">
      <t>キサイ</t>
    </rPh>
    <rPh sb="10" eb="12">
      <t>シュウリョウ</t>
    </rPh>
    <phoneticPr fontId="12"/>
  </si>
  <si>
    <t>職務指定簿</t>
    <rPh sb="0" eb="2">
      <t>ショクム</t>
    </rPh>
    <rPh sb="2" eb="4">
      <t>シテイ</t>
    </rPh>
    <rPh sb="4" eb="5">
      <t>ボ</t>
    </rPh>
    <phoneticPr fontId="4"/>
  </si>
  <si>
    <t>制度</t>
    <rPh sb="0" eb="2">
      <t>セイド</t>
    </rPh>
    <phoneticPr fontId="12"/>
  </si>
  <si>
    <t>業務予定表</t>
    <rPh sb="0" eb="2">
      <t>ギョウム</t>
    </rPh>
    <rPh sb="2" eb="4">
      <t>ヨテイ</t>
    </rPh>
    <rPh sb="4" eb="5">
      <t>ヒョウ</t>
    </rPh>
    <phoneticPr fontId="12"/>
  </si>
  <si>
    <t>業務停止</t>
    <rPh sb="0" eb="2">
      <t>ギョウム</t>
    </rPh>
    <rPh sb="2" eb="4">
      <t>テイシ</t>
    </rPh>
    <phoneticPr fontId="12"/>
  </si>
  <si>
    <t>・養育状況変更届の写し</t>
    <rPh sb="1" eb="3">
      <t>ヨウイク</t>
    </rPh>
    <rPh sb="3" eb="5">
      <t>ジョウキョウ</t>
    </rPh>
    <rPh sb="5" eb="8">
      <t>ヘンコウトドケ</t>
    </rPh>
    <rPh sb="9" eb="10">
      <t>ウツ</t>
    </rPh>
    <phoneticPr fontId="3"/>
  </si>
  <si>
    <t>・育児休業等計画書の写し</t>
    <rPh sb="1" eb="3">
      <t>イクジ</t>
    </rPh>
    <rPh sb="3" eb="5">
      <t>キュウギョウ</t>
    </rPh>
    <rPh sb="5" eb="6">
      <t>トウ</t>
    </rPh>
    <rPh sb="6" eb="9">
      <t>ケイカクショ</t>
    </rPh>
    <rPh sb="10" eb="11">
      <t>ウツ</t>
    </rPh>
    <phoneticPr fontId="3"/>
  </si>
  <si>
    <t>休業等の終了した日に係る特定日以後３年</t>
    <rPh sb="0" eb="2">
      <t>キュウギョウ</t>
    </rPh>
    <rPh sb="2" eb="3">
      <t>トウ</t>
    </rPh>
    <rPh sb="4" eb="6">
      <t>シュウリョウ</t>
    </rPh>
    <rPh sb="8" eb="9">
      <t>ヒ</t>
    </rPh>
    <rPh sb="10" eb="11">
      <t>カカワ</t>
    </rPh>
    <rPh sb="12" eb="17">
      <t>トクテイビイゴ</t>
    </rPh>
    <rPh sb="18" eb="19">
      <t>ネン</t>
    </rPh>
    <phoneticPr fontId="3"/>
  </si>
  <si>
    <t>・育児休業承認請求書の写し</t>
    <rPh sb="1" eb="3">
      <t>イクジ</t>
    </rPh>
    <rPh sb="3" eb="5">
      <t>キュウギョウ</t>
    </rPh>
    <rPh sb="5" eb="7">
      <t>ショウニン</t>
    </rPh>
    <rPh sb="7" eb="10">
      <t>セイキュウショ</t>
    </rPh>
    <rPh sb="11" eb="12">
      <t>ウツ</t>
    </rPh>
    <phoneticPr fontId="3"/>
  </si>
  <si>
    <t>休養日日課における業務命令</t>
    <rPh sb="0" eb="3">
      <t>キュウヨウビ</t>
    </rPh>
    <rPh sb="3" eb="5">
      <t>ニッカ</t>
    </rPh>
    <rPh sb="9" eb="11">
      <t>ギョウム</t>
    </rPh>
    <rPh sb="11" eb="13">
      <t>メイレイ</t>
    </rPh>
    <phoneticPr fontId="12"/>
  </si>
  <si>
    <t>外泊申請簿</t>
    <rPh sb="0" eb="2">
      <t>ガイハク</t>
    </rPh>
    <rPh sb="2" eb="4">
      <t>シンセイ</t>
    </rPh>
    <rPh sb="4" eb="5">
      <t>ボ</t>
    </rPh>
    <phoneticPr fontId="5"/>
  </si>
  <si>
    <t>勤務時間及び休暇等に関する文書</t>
  </si>
  <si>
    <t>特別外出簿</t>
    <rPh sb="0" eb="2">
      <t>トクベツ</t>
    </rPh>
    <rPh sb="2" eb="4">
      <t>ガイシュツ</t>
    </rPh>
    <rPh sb="4" eb="5">
      <t>ボ</t>
    </rPh>
    <phoneticPr fontId="3"/>
  </si>
  <si>
    <t>繰替外出票</t>
    <rPh sb="0" eb="2">
      <t>クリカ</t>
    </rPh>
    <rPh sb="2" eb="4">
      <t>ガイシュツ</t>
    </rPh>
    <rPh sb="4" eb="5">
      <t>ヒョウ</t>
    </rPh>
    <phoneticPr fontId="12"/>
  </si>
  <si>
    <t>休暇証番号発簡簿</t>
    <phoneticPr fontId="12"/>
  </si>
  <si>
    <t>ゆう活</t>
    <phoneticPr fontId="12"/>
  </si>
  <si>
    <t>介護休暇</t>
    <rPh sb="0" eb="2">
      <t>カイゴ</t>
    </rPh>
    <rPh sb="2" eb="3">
      <t>キュウ</t>
    </rPh>
    <rPh sb="3" eb="4">
      <t>カ</t>
    </rPh>
    <phoneticPr fontId="12"/>
  </si>
  <si>
    <t>休暇付与報告書</t>
  </si>
  <si>
    <t>休暇に関する文書</t>
    <rPh sb="0" eb="2">
      <t>キュウカ</t>
    </rPh>
    <rPh sb="3" eb="4">
      <t>カン</t>
    </rPh>
    <rPh sb="6" eb="8">
      <t>ブンショ</t>
    </rPh>
    <phoneticPr fontId="12"/>
  </si>
  <si>
    <t>男性職員の育児に伴う休暇・休業</t>
    <rPh sb="0" eb="2">
      <t>ダンセイ</t>
    </rPh>
    <rPh sb="2" eb="4">
      <t>ショクイン</t>
    </rPh>
    <rPh sb="5" eb="7">
      <t>イクジ</t>
    </rPh>
    <rPh sb="8" eb="9">
      <t>トモナ</t>
    </rPh>
    <rPh sb="10" eb="12">
      <t>キュウカ</t>
    </rPh>
    <rPh sb="13" eb="15">
      <t>キュウギョウ</t>
    </rPh>
    <phoneticPr fontId="3"/>
  </si>
  <si>
    <t>育児休業等の取得調査</t>
    <rPh sb="0" eb="2">
      <t>イクジ</t>
    </rPh>
    <rPh sb="2" eb="4">
      <t>キュウギョウ</t>
    </rPh>
    <rPh sb="4" eb="5">
      <t>トウ</t>
    </rPh>
    <rPh sb="6" eb="8">
      <t>シュトク</t>
    </rPh>
    <rPh sb="8" eb="10">
      <t>チョウサ</t>
    </rPh>
    <phoneticPr fontId="3"/>
  </si>
  <si>
    <t>勤務時間及び休暇等に関する文書</t>
    <rPh sb="0" eb="2">
      <t>キンム</t>
    </rPh>
    <rPh sb="2" eb="4">
      <t>ジカン</t>
    </rPh>
    <rPh sb="4" eb="5">
      <t>オヨ</t>
    </rPh>
    <rPh sb="6" eb="8">
      <t>キュウカ</t>
    </rPh>
    <rPh sb="8" eb="9">
      <t>トウ</t>
    </rPh>
    <rPh sb="10" eb="11">
      <t>カン</t>
    </rPh>
    <rPh sb="13" eb="15">
      <t>ブンショ</t>
    </rPh>
    <phoneticPr fontId="12"/>
  </si>
  <si>
    <t>特別休暇簿</t>
    <rPh sb="0" eb="2">
      <t>トクベツ</t>
    </rPh>
    <rPh sb="2" eb="4">
      <t>キュウカ</t>
    </rPh>
    <rPh sb="4" eb="5">
      <t>ボ</t>
    </rPh>
    <phoneticPr fontId="12"/>
  </si>
  <si>
    <t>年次休暇簿</t>
    <rPh sb="0" eb="2">
      <t>ネンジ</t>
    </rPh>
    <rPh sb="2" eb="4">
      <t>キュウカ</t>
    </rPh>
    <rPh sb="4" eb="5">
      <t>ボ</t>
    </rPh>
    <phoneticPr fontId="12"/>
  </si>
  <si>
    <t>休養日日課における勤務命令</t>
    <phoneticPr fontId="12"/>
  </si>
  <si>
    <t>休養日日課における勤務命令</t>
    <rPh sb="0" eb="3">
      <t>キュウヨウビ</t>
    </rPh>
    <rPh sb="3" eb="5">
      <t>ニッカ</t>
    </rPh>
    <rPh sb="9" eb="11">
      <t>キンム</t>
    </rPh>
    <rPh sb="11" eb="13">
      <t>メイレイ</t>
    </rPh>
    <phoneticPr fontId="12"/>
  </si>
  <si>
    <t>隊員の休職申請について</t>
    <rPh sb="0" eb="2">
      <t>タイイン</t>
    </rPh>
    <rPh sb="3" eb="5">
      <t>キュウショク</t>
    </rPh>
    <rPh sb="5" eb="7">
      <t>シンセイ</t>
    </rPh>
    <phoneticPr fontId="5"/>
  </si>
  <si>
    <t>年次休暇等の取得状況調査</t>
    <rPh sb="0" eb="2">
      <t>ネンジ</t>
    </rPh>
    <rPh sb="2" eb="5">
      <t>キュウカトウ</t>
    </rPh>
    <rPh sb="6" eb="8">
      <t>シュトク</t>
    </rPh>
    <rPh sb="8" eb="10">
      <t>ジョウキョウ</t>
    </rPh>
    <rPh sb="10" eb="12">
      <t>チョウサ</t>
    </rPh>
    <phoneticPr fontId="12"/>
  </si>
  <si>
    <t>復職上申書</t>
    <rPh sb="0" eb="2">
      <t>フクショク</t>
    </rPh>
    <rPh sb="2" eb="4">
      <t>ジョウシン</t>
    </rPh>
    <rPh sb="4" eb="5">
      <t>ショ</t>
    </rPh>
    <phoneticPr fontId="12"/>
  </si>
  <si>
    <t>休暇付与報告書</t>
    <phoneticPr fontId="12"/>
  </si>
  <si>
    <t>休職期間延長上申書</t>
    <rPh sb="0" eb="2">
      <t>キュウショク</t>
    </rPh>
    <rPh sb="2" eb="4">
      <t>キカン</t>
    </rPh>
    <rPh sb="4" eb="6">
      <t>エンチョウ</t>
    </rPh>
    <rPh sb="6" eb="8">
      <t>ジョウシン</t>
    </rPh>
    <rPh sb="8" eb="9">
      <t>ショ</t>
    </rPh>
    <phoneticPr fontId="12"/>
  </si>
  <si>
    <t>休職上申書</t>
    <phoneticPr fontId="12"/>
  </si>
  <si>
    <t>病休</t>
    <rPh sb="0" eb="1">
      <t>ビョウ</t>
    </rPh>
    <rPh sb="1" eb="2">
      <t>キュウ</t>
    </rPh>
    <phoneticPr fontId="12"/>
  </si>
  <si>
    <t>休職</t>
    <rPh sb="0" eb="2">
      <t>キュウショク</t>
    </rPh>
    <phoneticPr fontId="12"/>
  </si>
  <si>
    <t>隊員の育児休業の期間の延長について</t>
    <rPh sb="0" eb="2">
      <t>タイイン</t>
    </rPh>
    <rPh sb="3" eb="5">
      <t>イクジ</t>
    </rPh>
    <rPh sb="5" eb="7">
      <t>キュウギョウ</t>
    </rPh>
    <rPh sb="8" eb="10">
      <t>キカン</t>
    </rPh>
    <rPh sb="11" eb="13">
      <t>エンチョウ</t>
    </rPh>
    <phoneticPr fontId="12"/>
  </si>
  <si>
    <t>特別休暇付与報告書</t>
    <rPh sb="0" eb="2">
      <t>トクベツ</t>
    </rPh>
    <rPh sb="2" eb="4">
      <t>キュウカ</t>
    </rPh>
    <rPh sb="4" eb="6">
      <t>フヨ</t>
    </rPh>
    <rPh sb="6" eb="8">
      <t>ホウコク</t>
    </rPh>
    <rPh sb="8" eb="9">
      <t>ショ</t>
    </rPh>
    <phoneticPr fontId="12"/>
  </si>
  <si>
    <t xml:space="preserve">特別休暇付与報告書
</t>
    <rPh sb="0" eb="2">
      <t>トクベツ</t>
    </rPh>
    <rPh sb="2" eb="4">
      <t>キュウカ</t>
    </rPh>
    <rPh sb="4" eb="6">
      <t>フヨ</t>
    </rPh>
    <rPh sb="6" eb="8">
      <t>ホウコク</t>
    </rPh>
    <rPh sb="8" eb="9">
      <t>ショ</t>
    </rPh>
    <phoneticPr fontId="12"/>
  </si>
  <si>
    <t>育児休業に係る子の養育状況変更について</t>
    <rPh sb="0" eb="2">
      <t>イクジ</t>
    </rPh>
    <rPh sb="2" eb="4">
      <t>キュウギョウ</t>
    </rPh>
    <rPh sb="5" eb="6">
      <t>カカ</t>
    </rPh>
    <rPh sb="7" eb="8">
      <t>コ</t>
    </rPh>
    <rPh sb="9" eb="11">
      <t>ヨウイク</t>
    </rPh>
    <rPh sb="11" eb="13">
      <t>ジョウキョウ</t>
    </rPh>
    <rPh sb="13" eb="15">
      <t>ヘンコウ</t>
    </rPh>
    <phoneticPr fontId="12"/>
  </si>
  <si>
    <t>隊員の育児休業について</t>
    <rPh sb="0" eb="2">
      <t>タイイン</t>
    </rPh>
    <rPh sb="3" eb="5">
      <t>イクジ</t>
    </rPh>
    <rPh sb="5" eb="7">
      <t>キュウギョウ</t>
    </rPh>
    <phoneticPr fontId="12"/>
  </si>
  <si>
    <t>産休・育休</t>
    <rPh sb="0" eb="2">
      <t>サンキュウ</t>
    </rPh>
    <rPh sb="3" eb="5">
      <t>イクキュウ</t>
    </rPh>
    <phoneticPr fontId="12"/>
  </si>
  <si>
    <t>新型コロナウイルス感染症に係る交代制勤務等の実施</t>
    <rPh sb="0" eb="2">
      <t>シンガタ</t>
    </rPh>
    <phoneticPr fontId="18"/>
  </si>
  <si>
    <t>新型コロナウイルス感染症に係る交代制勤務等の実施</t>
    <phoneticPr fontId="18"/>
  </si>
  <si>
    <t>外出簿</t>
    <rPh sb="0" eb="2">
      <t>ガイシュツ</t>
    </rPh>
    <rPh sb="2" eb="3">
      <t>ボ</t>
    </rPh>
    <phoneticPr fontId="18"/>
  </si>
  <si>
    <t>フレックス制度　管理簿</t>
    <rPh sb="8" eb="10">
      <t>カンリ</t>
    </rPh>
    <rPh sb="10" eb="11">
      <t>ボ</t>
    </rPh>
    <phoneticPr fontId="3"/>
  </si>
  <si>
    <t>フレックス制度に関する文書</t>
    <rPh sb="5" eb="7">
      <t>セイド</t>
    </rPh>
    <rPh sb="8" eb="9">
      <t>カン</t>
    </rPh>
    <rPh sb="11" eb="13">
      <t>ブンショ</t>
    </rPh>
    <phoneticPr fontId="3"/>
  </si>
  <si>
    <t>早出遅出勤務者の出勤等の確認簿</t>
    <rPh sb="0" eb="2">
      <t>ハヤデ</t>
    </rPh>
    <rPh sb="2" eb="4">
      <t>オソデ</t>
    </rPh>
    <rPh sb="4" eb="7">
      <t>キンムシャ</t>
    </rPh>
    <rPh sb="8" eb="10">
      <t>シュッキン</t>
    </rPh>
    <rPh sb="10" eb="11">
      <t>トウ</t>
    </rPh>
    <rPh sb="12" eb="14">
      <t>カクニン</t>
    </rPh>
    <rPh sb="14" eb="15">
      <t>ボ</t>
    </rPh>
    <phoneticPr fontId="12"/>
  </si>
  <si>
    <t>フレックスタイム制</t>
    <rPh sb="8" eb="9">
      <t>セイ</t>
    </rPh>
    <phoneticPr fontId="12"/>
  </si>
  <si>
    <t>ワークライフバランス</t>
    <phoneticPr fontId="12"/>
  </si>
  <si>
    <t>特定日以後３年（制度廃止後）</t>
    <rPh sb="8" eb="10">
      <t>セイド</t>
    </rPh>
    <rPh sb="10" eb="12">
      <t>ハイシ</t>
    </rPh>
    <rPh sb="12" eb="13">
      <t>ゴ</t>
    </rPh>
    <phoneticPr fontId="12"/>
  </si>
  <si>
    <t>働き方改革推進委員会</t>
    <phoneticPr fontId="12"/>
  </si>
  <si>
    <t>呉係留バース停泊艦艇に対する艦艇固定番号の廃止</t>
    <rPh sb="0" eb="1">
      <t>クレ</t>
    </rPh>
    <rPh sb="1" eb="3">
      <t>ケイリュウ</t>
    </rPh>
    <rPh sb="6" eb="8">
      <t>テイハク</t>
    </rPh>
    <rPh sb="8" eb="9">
      <t>カン</t>
    </rPh>
    <rPh sb="9" eb="10">
      <t>テイ</t>
    </rPh>
    <rPh sb="11" eb="12">
      <t>タイ</t>
    </rPh>
    <rPh sb="14" eb="15">
      <t>カン</t>
    </rPh>
    <rPh sb="15" eb="16">
      <t>テイ</t>
    </rPh>
    <rPh sb="16" eb="18">
      <t>コテイ</t>
    </rPh>
    <rPh sb="18" eb="20">
      <t>バンゴウ</t>
    </rPh>
    <rPh sb="21" eb="23">
      <t>ハイシ</t>
    </rPh>
    <phoneticPr fontId="12"/>
  </si>
  <si>
    <t>統合電話番号簿</t>
    <rPh sb="0" eb="2">
      <t>トウゴウ</t>
    </rPh>
    <rPh sb="2" eb="4">
      <t>デンワ</t>
    </rPh>
    <rPh sb="4" eb="6">
      <t>バンゴウ</t>
    </rPh>
    <rPh sb="6" eb="7">
      <t>ボ</t>
    </rPh>
    <phoneticPr fontId="13"/>
  </si>
  <si>
    <t>特定日以後１年（次期改定）</t>
    <rPh sb="0" eb="3">
      <t>トクテイビ</t>
    </rPh>
    <rPh sb="3" eb="5">
      <t>イゴ</t>
    </rPh>
    <rPh sb="6" eb="7">
      <t>ネン</t>
    </rPh>
    <rPh sb="8" eb="10">
      <t>ジキ</t>
    </rPh>
    <rPh sb="10" eb="12">
      <t>カイテイ</t>
    </rPh>
    <phoneticPr fontId="16"/>
  </si>
  <si>
    <t>防衛省電話番号簿</t>
    <rPh sb="0" eb="3">
      <t>ボウエイショウ</t>
    </rPh>
    <rPh sb="3" eb="5">
      <t>デンワ</t>
    </rPh>
    <rPh sb="5" eb="7">
      <t>バンゴウ</t>
    </rPh>
    <rPh sb="7" eb="8">
      <t>ボ</t>
    </rPh>
    <phoneticPr fontId="4"/>
  </si>
  <si>
    <t>常用</t>
    <rPh sb="0" eb="2">
      <t>ジョウヨウ</t>
    </rPh>
    <phoneticPr fontId="16"/>
  </si>
  <si>
    <t>海上自衛隊電話番号簿</t>
    <rPh sb="0" eb="2">
      <t>カイジョウ</t>
    </rPh>
    <rPh sb="2" eb="4">
      <t>ジエイ</t>
    </rPh>
    <rPh sb="4" eb="5">
      <t>タイ</t>
    </rPh>
    <rPh sb="5" eb="7">
      <t>デンワ</t>
    </rPh>
    <rPh sb="7" eb="9">
      <t>バンゴウ</t>
    </rPh>
    <rPh sb="9" eb="10">
      <t>ボ</t>
    </rPh>
    <phoneticPr fontId="16"/>
  </si>
  <si>
    <t>・人事発令通知</t>
    <rPh sb="1" eb="3">
      <t>ジンジ</t>
    </rPh>
    <rPh sb="3" eb="5">
      <t>ハツレイ</t>
    </rPh>
    <rPh sb="5" eb="7">
      <t>ツウチ</t>
    </rPh>
    <phoneticPr fontId="5"/>
  </si>
  <si>
    <t>任用に関する文書</t>
    <rPh sb="0" eb="2">
      <t>ニンヨウ</t>
    </rPh>
    <rPh sb="3" eb="4">
      <t>カン</t>
    </rPh>
    <rPh sb="6" eb="8">
      <t>ブンショ</t>
    </rPh>
    <phoneticPr fontId="5"/>
  </si>
  <si>
    <t>賠償事故発生報告書</t>
    <rPh sb="0" eb="2">
      <t>バイショウ</t>
    </rPh>
    <rPh sb="2" eb="4">
      <t>ジコ</t>
    </rPh>
    <rPh sb="4" eb="6">
      <t>ハッセイ</t>
    </rPh>
    <rPh sb="6" eb="9">
      <t>ホウコクショ</t>
    </rPh>
    <phoneticPr fontId="12"/>
  </si>
  <si>
    <t>安全情報</t>
    <rPh sb="0" eb="2">
      <t>アンゼン</t>
    </rPh>
    <rPh sb="2" eb="4">
      <t>ジョウホウ</t>
    </rPh>
    <phoneticPr fontId="12"/>
  </si>
  <si>
    <t>呉造修補給所事故調査</t>
    <rPh sb="0" eb="1">
      <t>クレ</t>
    </rPh>
    <rPh sb="1" eb="3">
      <t>ゾウシュウ</t>
    </rPh>
    <rPh sb="3" eb="5">
      <t>ホキュウ</t>
    </rPh>
    <rPh sb="5" eb="6">
      <t>ショ</t>
    </rPh>
    <rPh sb="6" eb="8">
      <t>ジコ</t>
    </rPh>
    <rPh sb="8" eb="10">
      <t>チョウサ</t>
    </rPh>
    <phoneticPr fontId="12"/>
  </si>
  <si>
    <t>一般事故調査</t>
    <rPh sb="0" eb="2">
      <t>イッパン</t>
    </rPh>
    <rPh sb="2" eb="4">
      <t>ジコ</t>
    </rPh>
    <rPh sb="4" eb="6">
      <t>チョウサ</t>
    </rPh>
    <phoneticPr fontId="12"/>
  </si>
  <si>
    <t>事故防止</t>
    <rPh sb="0" eb="2">
      <t>ジコ</t>
    </rPh>
    <rPh sb="2" eb="4">
      <t>ボウシ</t>
    </rPh>
    <phoneticPr fontId="12"/>
  </si>
  <si>
    <t>艦船事故</t>
    <rPh sb="0" eb="2">
      <t>カンセン</t>
    </rPh>
    <rPh sb="2" eb="4">
      <t>ジコ</t>
    </rPh>
    <phoneticPr fontId="12"/>
  </si>
  <si>
    <t>・海上自衛隊艦船事故調査及び報告等に関する達に規定する文書</t>
    <phoneticPr fontId="3"/>
  </si>
  <si>
    <t>・海上自衛隊航空事故調査及び報告等に関する達に規定する文書</t>
    <phoneticPr fontId="3"/>
  </si>
  <si>
    <t>災害救助物品等点検</t>
    <rPh sb="0" eb="2">
      <t>サイガイ</t>
    </rPh>
    <rPh sb="2" eb="4">
      <t>キュウジョ</t>
    </rPh>
    <rPh sb="4" eb="6">
      <t>ブッピン</t>
    </rPh>
    <rPh sb="6" eb="7">
      <t>トウ</t>
    </rPh>
    <rPh sb="7" eb="9">
      <t>テンケン</t>
    </rPh>
    <phoneticPr fontId="13"/>
  </si>
  <si>
    <t>点検</t>
    <rPh sb="0" eb="2">
      <t>テンケン</t>
    </rPh>
    <phoneticPr fontId="12"/>
  </si>
  <si>
    <t>点検に関する文書</t>
    <rPh sb="0" eb="2">
      <t>テンケン</t>
    </rPh>
    <rPh sb="3" eb="4">
      <t>カン</t>
    </rPh>
    <rPh sb="6" eb="8">
      <t>ブンショ</t>
    </rPh>
    <phoneticPr fontId="12"/>
  </si>
  <si>
    <t>検定実地検査</t>
    <phoneticPr fontId="12"/>
  </si>
  <si>
    <t>監査計画</t>
  </si>
  <si>
    <t>会計検査会計監査質疑応答資料</t>
    <phoneticPr fontId="12"/>
  </si>
  <si>
    <t>会計実地検査</t>
    <rPh sb="0" eb="2">
      <t>カイケイ</t>
    </rPh>
    <rPh sb="2" eb="4">
      <t>ジッチ</t>
    </rPh>
    <rPh sb="4" eb="6">
      <t>ケンサ</t>
    </rPh>
    <phoneticPr fontId="12"/>
  </si>
  <si>
    <t>会計実地監査</t>
    <rPh sb="0" eb="2">
      <t>カイケイ</t>
    </rPh>
    <rPh sb="2" eb="4">
      <t>ジッチ</t>
    </rPh>
    <rPh sb="4" eb="6">
      <t>カンサ</t>
    </rPh>
    <phoneticPr fontId="12"/>
  </si>
  <si>
    <t>会計実地検査質疑応答報告書</t>
    <rPh sb="2" eb="4">
      <t>ジッチ</t>
    </rPh>
    <rPh sb="10" eb="13">
      <t>ホウコクショ</t>
    </rPh>
    <phoneticPr fontId="12"/>
  </si>
  <si>
    <t>特定日以後10年（事案終結の日）</t>
    <rPh sb="0" eb="3">
      <t>トクテイビ</t>
    </rPh>
    <rPh sb="3" eb="5">
      <t>イゴ</t>
    </rPh>
    <rPh sb="7" eb="8">
      <t>ネン</t>
    </rPh>
    <rPh sb="9" eb="11">
      <t>ジアン</t>
    </rPh>
    <rPh sb="11" eb="13">
      <t>シュウケツ</t>
    </rPh>
    <rPh sb="14" eb="15">
      <t>ヒ</t>
    </rPh>
    <phoneticPr fontId="3"/>
  </si>
  <si>
    <t>損害賠償に関する資料</t>
    <rPh sb="0" eb="2">
      <t>ソンガイ</t>
    </rPh>
    <rPh sb="2" eb="4">
      <t>バイショウ</t>
    </rPh>
    <rPh sb="5" eb="6">
      <t>カン</t>
    </rPh>
    <rPh sb="8" eb="10">
      <t>シリョウ</t>
    </rPh>
    <phoneticPr fontId="3"/>
  </si>
  <si>
    <t>損害賠償に関する文書</t>
    <rPh sb="0" eb="2">
      <t>ソンガイ</t>
    </rPh>
    <rPh sb="2" eb="4">
      <t>バイショウ</t>
    </rPh>
    <rPh sb="5" eb="6">
      <t>カン</t>
    </rPh>
    <rPh sb="8" eb="10">
      <t>ブンショ</t>
    </rPh>
    <phoneticPr fontId="3"/>
  </si>
  <si>
    <t>呉造修補給所例規の制定、改正、廃止に係わる通知文書</t>
    <rPh sb="0" eb="1">
      <t>クレ</t>
    </rPh>
    <rPh sb="1" eb="3">
      <t>ゾウシュウ</t>
    </rPh>
    <rPh sb="3" eb="5">
      <t>ホキュウ</t>
    </rPh>
    <rPh sb="5" eb="6">
      <t>ショ</t>
    </rPh>
    <rPh sb="6" eb="8">
      <t>レイキ</t>
    </rPh>
    <rPh sb="9" eb="11">
      <t>セイテイ</t>
    </rPh>
    <rPh sb="12" eb="14">
      <t>カイセイ</t>
    </rPh>
    <rPh sb="15" eb="17">
      <t>ハイシ</t>
    </rPh>
    <rPh sb="18" eb="19">
      <t>カカ</t>
    </rPh>
    <rPh sb="21" eb="22">
      <t>ツウ</t>
    </rPh>
    <rPh sb="22" eb="23">
      <t>チ</t>
    </rPh>
    <rPh sb="23" eb="25">
      <t>ブンショ</t>
    </rPh>
    <phoneticPr fontId="4"/>
  </si>
  <si>
    <t>呉造修補給所例規の廃止</t>
    <rPh sb="0" eb="1">
      <t>クレ</t>
    </rPh>
    <rPh sb="1" eb="2">
      <t>ゾウ</t>
    </rPh>
    <rPh sb="2" eb="3">
      <t>シュウ</t>
    </rPh>
    <rPh sb="3" eb="5">
      <t>ホキュウ</t>
    </rPh>
    <rPh sb="5" eb="6">
      <t>ショ</t>
    </rPh>
    <rPh sb="6" eb="8">
      <t>レイキ</t>
    </rPh>
    <rPh sb="9" eb="11">
      <t>ハイシ</t>
    </rPh>
    <phoneticPr fontId="4"/>
  </si>
  <si>
    <t>呉造修補給所例規の改正</t>
    <rPh sb="0" eb="1">
      <t>クレ</t>
    </rPh>
    <rPh sb="1" eb="2">
      <t>ゾウ</t>
    </rPh>
    <rPh sb="2" eb="3">
      <t>シュウ</t>
    </rPh>
    <rPh sb="3" eb="5">
      <t>ホキュウ</t>
    </rPh>
    <rPh sb="5" eb="6">
      <t>ショ</t>
    </rPh>
    <rPh sb="6" eb="8">
      <t>レイキ</t>
    </rPh>
    <rPh sb="9" eb="11">
      <t>カイセイ</t>
    </rPh>
    <phoneticPr fontId="4"/>
  </si>
  <si>
    <t>呉造修補給所例規の制定</t>
    <rPh sb="0" eb="1">
      <t>クレ</t>
    </rPh>
    <rPh sb="1" eb="2">
      <t>ゾウ</t>
    </rPh>
    <rPh sb="2" eb="3">
      <t>シュウ</t>
    </rPh>
    <rPh sb="3" eb="5">
      <t>ホキュウ</t>
    </rPh>
    <rPh sb="5" eb="6">
      <t>ショ</t>
    </rPh>
    <rPh sb="6" eb="8">
      <t>レイキ</t>
    </rPh>
    <rPh sb="9" eb="11">
      <t>セイテイ</t>
    </rPh>
    <phoneticPr fontId="4"/>
  </si>
  <si>
    <t>造修例規類</t>
    <rPh sb="0" eb="1">
      <t>ゾウ</t>
    </rPh>
    <rPh sb="1" eb="2">
      <t>シュウ</t>
    </rPh>
    <rPh sb="2" eb="4">
      <t>レイキ</t>
    </rPh>
    <rPh sb="4" eb="5">
      <t>ルイ</t>
    </rPh>
    <phoneticPr fontId="5"/>
  </si>
  <si>
    <t>誘導武器に関する文書</t>
  </si>
  <si>
    <t>銃（砲）小部品等処分実績</t>
    <phoneticPr fontId="12"/>
  </si>
  <si>
    <t>誘導武器</t>
    <rPh sb="0" eb="2">
      <t>ユウドウ</t>
    </rPh>
    <rPh sb="2" eb="4">
      <t>ブキ</t>
    </rPh>
    <phoneticPr fontId="12"/>
  </si>
  <si>
    <t>XバンドPFI事業</t>
    <rPh sb="7" eb="9">
      <t>ジギョウ</t>
    </rPh>
    <phoneticPr fontId="3"/>
  </si>
  <si>
    <t>通信電子に関する文書</t>
    <rPh sb="0" eb="2">
      <t>ツウシン</t>
    </rPh>
    <rPh sb="2" eb="4">
      <t>デンシ</t>
    </rPh>
    <rPh sb="5" eb="6">
      <t>カン</t>
    </rPh>
    <rPh sb="8" eb="10">
      <t>ブンショ</t>
    </rPh>
    <phoneticPr fontId="12"/>
  </si>
  <si>
    <t>通信電子</t>
    <rPh sb="0" eb="2">
      <t>ツウシン</t>
    </rPh>
    <rPh sb="2" eb="4">
      <t>デンシ</t>
    </rPh>
    <phoneticPr fontId="12"/>
  </si>
  <si>
    <t>補給・保管・整備</t>
    <rPh sb="0" eb="2">
      <t>ホキュウ</t>
    </rPh>
    <rPh sb="3" eb="5">
      <t>ホカン</t>
    </rPh>
    <rPh sb="6" eb="8">
      <t>セイビ</t>
    </rPh>
    <phoneticPr fontId="12"/>
  </si>
  <si>
    <t>磁気測定</t>
    <rPh sb="0" eb="2">
      <t>ジキ</t>
    </rPh>
    <rPh sb="2" eb="4">
      <t>ソクテイ</t>
    </rPh>
    <phoneticPr fontId="12"/>
  </si>
  <si>
    <t>音響情報収録分析</t>
  </si>
  <si>
    <t>音響情報収録分析</t>
    <rPh sb="0" eb="2">
      <t>オンキョウ</t>
    </rPh>
    <rPh sb="2" eb="4">
      <t>ジョウホウ</t>
    </rPh>
    <rPh sb="4" eb="6">
      <t>シュウロク</t>
    </rPh>
    <rPh sb="6" eb="8">
      <t>ブンセキ</t>
    </rPh>
    <phoneticPr fontId="3"/>
  </si>
  <si>
    <t>水中雑音測定結果</t>
    <rPh sb="0" eb="8">
      <t>スイチュウザツオンソクテイケッカ</t>
    </rPh>
    <phoneticPr fontId="3"/>
  </si>
  <si>
    <t>水中雑音測定</t>
    <rPh sb="0" eb="2">
      <t>スイチュウ</t>
    </rPh>
    <rPh sb="2" eb="4">
      <t>ザツオン</t>
    </rPh>
    <rPh sb="4" eb="6">
      <t>ソクテイ</t>
    </rPh>
    <phoneticPr fontId="3"/>
  </si>
  <si>
    <t>水中雑音等の測定要領</t>
    <rPh sb="0" eb="2">
      <t>スイチュウ</t>
    </rPh>
    <rPh sb="2" eb="4">
      <t>ザツオン</t>
    </rPh>
    <rPh sb="4" eb="5">
      <t>トウ</t>
    </rPh>
    <rPh sb="6" eb="8">
      <t>ソクテイ</t>
    </rPh>
    <rPh sb="8" eb="10">
      <t>ヨウリョウ</t>
    </rPh>
    <phoneticPr fontId="13"/>
  </si>
  <si>
    <t>音響データの処理要領</t>
    <rPh sb="0" eb="2">
      <t>オンキョウ</t>
    </rPh>
    <rPh sb="6" eb="8">
      <t>ショリ</t>
    </rPh>
    <rPh sb="8" eb="10">
      <t>ヨウリョウ</t>
    </rPh>
    <phoneticPr fontId="13"/>
  </si>
  <si>
    <t>水中武器</t>
    <rPh sb="0" eb="2">
      <t>スイチュウ</t>
    </rPh>
    <rPh sb="2" eb="4">
      <t>ブキ</t>
    </rPh>
    <phoneticPr fontId="12"/>
  </si>
  <si>
    <t>水中武器に関する文書</t>
    <rPh sb="0" eb="2">
      <t>スイチュウ</t>
    </rPh>
    <rPh sb="2" eb="4">
      <t>ブキ</t>
    </rPh>
    <rPh sb="5" eb="6">
      <t>カン</t>
    </rPh>
    <rPh sb="8" eb="10">
      <t>ブンショ</t>
    </rPh>
    <phoneticPr fontId="12"/>
  </si>
  <si>
    <t>基準・規則</t>
    <rPh sb="0" eb="2">
      <t>キジュン</t>
    </rPh>
    <rPh sb="3" eb="5">
      <t>キソク</t>
    </rPh>
    <phoneticPr fontId="12"/>
  </si>
  <si>
    <t>ソフトウェア修正結果</t>
    <rPh sb="6" eb="8">
      <t>シュウセイ</t>
    </rPh>
    <rPh sb="8" eb="10">
      <t>ケッカ</t>
    </rPh>
    <phoneticPr fontId="3"/>
  </si>
  <si>
    <t>武器の整備に関する文書</t>
  </si>
  <si>
    <t>武器の整備</t>
    <rPh sb="0" eb="2">
      <t>ブキ</t>
    </rPh>
    <rPh sb="3" eb="5">
      <t>セイビ</t>
    </rPh>
    <phoneticPr fontId="12"/>
  </si>
  <si>
    <t>武器の整備に関する文書</t>
    <rPh sb="0" eb="2">
      <t>ブキ</t>
    </rPh>
    <rPh sb="3" eb="5">
      <t>セイビ</t>
    </rPh>
    <rPh sb="6" eb="7">
      <t>カン</t>
    </rPh>
    <rPh sb="9" eb="11">
      <t>ブンショ</t>
    </rPh>
    <phoneticPr fontId="13"/>
  </si>
  <si>
    <t>武器不具合情報</t>
    <phoneticPr fontId="12"/>
  </si>
  <si>
    <t>校正検定</t>
    <rPh sb="0" eb="2">
      <t>コウセイ</t>
    </rPh>
    <rPh sb="2" eb="4">
      <t>ケンテイ</t>
    </rPh>
    <phoneticPr fontId="12"/>
  </si>
  <si>
    <t>修理依頼・修理指示</t>
    <rPh sb="0" eb="2">
      <t>シュウリ</t>
    </rPh>
    <rPh sb="2" eb="4">
      <t>イライ</t>
    </rPh>
    <rPh sb="5" eb="7">
      <t>シュウリ</t>
    </rPh>
    <rPh sb="7" eb="9">
      <t>シジ</t>
    </rPh>
    <phoneticPr fontId="12"/>
  </si>
  <si>
    <t>ソフトウェア管理規則</t>
    <rPh sb="6" eb="8">
      <t>カンリ</t>
    </rPh>
    <rPh sb="8" eb="10">
      <t>キソク</t>
    </rPh>
    <phoneticPr fontId="3"/>
  </si>
  <si>
    <t>プログラムの分類記号の付与及び送付</t>
    <rPh sb="6" eb="8">
      <t>ブンルイ</t>
    </rPh>
    <rPh sb="8" eb="10">
      <t>キゴウ</t>
    </rPh>
    <rPh sb="11" eb="13">
      <t>フヨ</t>
    </rPh>
    <rPh sb="13" eb="14">
      <t>オヨ</t>
    </rPh>
    <rPh sb="15" eb="17">
      <t>ソウフ</t>
    </rPh>
    <phoneticPr fontId="3"/>
  </si>
  <si>
    <t>ソフトウェア検討結果</t>
    <rPh sb="6" eb="8">
      <t>ケントウ</t>
    </rPh>
    <rPh sb="8" eb="10">
      <t>ケッカ</t>
    </rPh>
    <phoneticPr fontId="3"/>
  </si>
  <si>
    <t>ソフトウェアの不具合事項に対する技術的検討結果</t>
    <rPh sb="7" eb="10">
      <t>フグアイ</t>
    </rPh>
    <rPh sb="10" eb="12">
      <t>ジコウ</t>
    </rPh>
    <rPh sb="13" eb="14">
      <t>タイ</t>
    </rPh>
    <rPh sb="16" eb="18">
      <t>ギジュツ</t>
    </rPh>
    <rPh sb="18" eb="19">
      <t>テキ</t>
    </rPh>
    <rPh sb="19" eb="21">
      <t>ケントウ</t>
    </rPh>
    <rPh sb="21" eb="23">
      <t>ケッカ</t>
    </rPh>
    <phoneticPr fontId="3"/>
  </si>
  <si>
    <t>発簡側の定めた満了日までの年数（接受側）</t>
    <rPh sb="0" eb="1">
      <t>ハッ</t>
    </rPh>
    <rPh sb="1" eb="2">
      <t>カン</t>
    </rPh>
    <rPh sb="2" eb="3">
      <t>ガワ</t>
    </rPh>
    <rPh sb="4" eb="5">
      <t>サダ</t>
    </rPh>
    <rPh sb="7" eb="9">
      <t>マンリョウ</t>
    </rPh>
    <rPh sb="9" eb="10">
      <t>ビ</t>
    </rPh>
    <rPh sb="13" eb="15">
      <t>ネンスウ</t>
    </rPh>
    <rPh sb="16" eb="18">
      <t>セツジュ</t>
    </rPh>
    <rPh sb="18" eb="19">
      <t>ガワ</t>
    </rPh>
    <phoneticPr fontId="20"/>
  </si>
  <si>
    <t>武器管理</t>
    <rPh sb="0" eb="2">
      <t>ブキ</t>
    </rPh>
    <rPh sb="2" eb="4">
      <t>カンリ</t>
    </rPh>
    <phoneticPr fontId="12"/>
  </si>
  <si>
    <t>武器に係る業務等に関する文書</t>
    <phoneticPr fontId="12"/>
  </si>
  <si>
    <t>・機関効程諸表（効程記録、効程曲線図、航続距離曲線図、運転標準表）</t>
    <rPh sb="1" eb="3">
      <t>キカン</t>
    </rPh>
    <rPh sb="3" eb="4">
      <t>コウ</t>
    </rPh>
    <rPh sb="4" eb="5">
      <t>テイ</t>
    </rPh>
    <rPh sb="5" eb="6">
      <t>ショ</t>
    </rPh>
    <rPh sb="6" eb="7">
      <t>ヒョウ</t>
    </rPh>
    <rPh sb="8" eb="9">
      <t>コウ</t>
    </rPh>
    <rPh sb="9" eb="10">
      <t>テイ</t>
    </rPh>
    <rPh sb="10" eb="12">
      <t>キロク</t>
    </rPh>
    <rPh sb="13" eb="14">
      <t>コウ</t>
    </rPh>
    <rPh sb="14" eb="15">
      <t>テイ</t>
    </rPh>
    <rPh sb="15" eb="17">
      <t>キョクセン</t>
    </rPh>
    <rPh sb="17" eb="18">
      <t>ズ</t>
    </rPh>
    <rPh sb="19" eb="21">
      <t>コウゾク</t>
    </rPh>
    <rPh sb="21" eb="23">
      <t>キョリ</t>
    </rPh>
    <rPh sb="23" eb="25">
      <t>キョクセン</t>
    </rPh>
    <rPh sb="25" eb="26">
      <t>ズ</t>
    </rPh>
    <rPh sb="27" eb="29">
      <t>ウンテン</t>
    </rPh>
    <rPh sb="29" eb="31">
      <t>ヒョウジュン</t>
    </rPh>
    <rPh sb="31" eb="32">
      <t>ヒョウ</t>
    </rPh>
    <phoneticPr fontId="3"/>
  </si>
  <si>
    <t>機関の効程に関する文書</t>
    <rPh sb="0" eb="2">
      <t>キカン</t>
    </rPh>
    <rPh sb="3" eb="4">
      <t>コウ</t>
    </rPh>
    <rPh sb="4" eb="5">
      <t>テイ</t>
    </rPh>
    <rPh sb="6" eb="7">
      <t>カン</t>
    </rPh>
    <rPh sb="9" eb="11">
      <t>ブンショ</t>
    </rPh>
    <phoneticPr fontId="12"/>
  </si>
  <si>
    <t>除籍後の武器等の経歴簿</t>
    <rPh sb="0" eb="2">
      <t>ジョセキ</t>
    </rPh>
    <rPh sb="2" eb="3">
      <t>ゴ</t>
    </rPh>
    <rPh sb="4" eb="5">
      <t>ブ</t>
    </rPh>
    <rPh sb="5" eb="6">
      <t>キ</t>
    </rPh>
    <rPh sb="6" eb="7">
      <t>トウ</t>
    </rPh>
    <rPh sb="8" eb="10">
      <t>ケイレキ</t>
    </rPh>
    <rPh sb="10" eb="11">
      <t>ボ</t>
    </rPh>
    <phoneticPr fontId="12"/>
  </si>
  <si>
    <t>５年</t>
    <rPh sb="0" eb="1">
      <t>ネン</t>
    </rPh>
    <phoneticPr fontId="12"/>
  </si>
  <si>
    <t>火薬庫の用途変更</t>
    <rPh sb="0" eb="3">
      <t>カヤクコ</t>
    </rPh>
    <rPh sb="4" eb="6">
      <t>ヨウト</t>
    </rPh>
    <rPh sb="6" eb="8">
      <t>ヘンコウ</t>
    </rPh>
    <phoneticPr fontId="12"/>
  </si>
  <si>
    <t>ア</t>
    <phoneticPr fontId="12"/>
  </si>
  <si>
    <t>能力試験</t>
    <rPh sb="0" eb="2">
      <t>ノウリョク</t>
    </rPh>
    <rPh sb="2" eb="4">
      <t>シケン</t>
    </rPh>
    <phoneticPr fontId="12"/>
  </si>
  <si>
    <t>整備管理</t>
    <rPh sb="0" eb="2">
      <t>セイビ</t>
    </rPh>
    <rPh sb="2" eb="4">
      <t>カンリ</t>
    </rPh>
    <phoneticPr fontId="12"/>
  </si>
  <si>
    <t>物品管理</t>
  </si>
  <si>
    <t>就役条件審議</t>
    <rPh sb="0" eb="2">
      <t>シュウエキ</t>
    </rPh>
    <rPh sb="2" eb="4">
      <t>ジョウケン</t>
    </rPh>
    <rPh sb="4" eb="6">
      <t>シンギ</t>
    </rPh>
    <phoneticPr fontId="12"/>
  </si>
  <si>
    <t>識別</t>
    <rPh sb="0" eb="2">
      <t>シキベツ</t>
    </rPh>
    <phoneticPr fontId="12"/>
  </si>
  <si>
    <t>類別</t>
    <rPh sb="0" eb="2">
      <t>ルイベツ</t>
    </rPh>
    <phoneticPr fontId="12"/>
  </si>
  <si>
    <t>物品の管理に関する文書</t>
    <rPh sb="0" eb="2">
      <t>ブッピン</t>
    </rPh>
    <rPh sb="3" eb="5">
      <t>カンリ</t>
    </rPh>
    <rPh sb="6" eb="7">
      <t>カン</t>
    </rPh>
    <rPh sb="9" eb="11">
      <t>ブンショ</t>
    </rPh>
    <phoneticPr fontId="12"/>
  </si>
  <si>
    <t>サプライオーバーホール</t>
    <phoneticPr fontId="12"/>
  </si>
  <si>
    <t>特定日以後５年（類別して登録した物品を管理しなくなった日）</t>
    <rPh sb="0" eb="3">
      <t>トクテイビ</t>
    </rPh>
    <rPh sb="3" eb="5">
      <t>イゴ</t>
    </rPh>
    <rPh sb="6" eb="7">
      <t>ネン</t>
    </rPh>
    <rPh sb="8" eb="10">
      <t>ルイベツ</t>
    </rPh>
    <rPh sb="12" eb="14">
      <t>トウロク</t>
    </rPh>
    <rPh sb="16" eb="18">
      <t>ブッピン</t>
    </rPh>
    <rPh sb="19" eb="21">
      <t>カンリ</t>
    </rPh>
    <rPh sb="27" eb="28">
      <t>ヒ</t>
    </rPh>
    <phoneticPr fontId="12"/>
  </si>
  <si>
    <t>類別原資料</t>
    <rPh sb="0" eb="2">
      <t>ルイベツ</t>
    </rPh>
    <rPh sb="2" eb="5">
      <t>ゲンシリョウ</t>
    </rPh>
    <phoneticPr fontId="12"/>
  </si>
  <si>
    <t>類別に関する文書</t>
    <rPh sb="0" eb="2">
      <t>ルイベツ</t>
    </rPh>
    <rPh sb="3" eb="4">
      <t>カン</t>
    </rPh>
    <rPh sb="6" eb="8">
      <t>ブンショ</t>
    </rPh>
    <phoneticPr fontId="12"/>
  </si>
  <si>
    <t>艦艇補給品定数表</t>
    <rPh sb="5" eb="7">
      <t>テイスウ</t>
    </rPh>
    <rPh sb="7" eb="8">
      <t>ヒョウ</t>
    </rPh>
    <phoneticPr fontId="12"/>
  </si>
  <si>
    <t>補給品リスト</t>
    <rPh sb="0" eb="2">
      <t>ホキュウ</t>
    </rPh>
    <rPh sb="2" eb="3">
      <t>ヒン</t>
    </rPh>
    <phoneticPr fontId="12"/>
  </si>
  <si>
    <t>予備品リスト</t>
    <rPh sb="0" eb="3">
      <t>ヨビヒン</t>
    </rPh>
    <phoneticPr fontId="12"/>
  </si>
  <si>
    <t>ＣＯＳＡＬ（艦船補給品定数表）</t>
    <rPh sb="6" eb="8">
      <t>カンセン</t>
    </rPh>
    <rPh sb="8" eb="10">
      <t>ホキュウ</t>
    </rPh>
    <rPh sb="10" eb="11">
      <t>ヒン</t>
    </rPh>
    <rPh sb="11" eb="13">
      <t>テイスウ</t>
    </rPh>
    <rPh sb="13" eb="14">
      <t>ヒョウ</t>
    </rPh>
    <phoneticPr fontId="12"/>
  </si>
  <si>
    <t>補給品に関する文書</t>
    <rPh sb="0" eb="2">
      <t>ホキュウ</t>
    </rPh>
    <rPh sb="2" eb="3">
      <t>ヒン</t>
    </rPh>
    <rPh sb="4" eb="5">
      <t>カン</t>
    </rPh>
    <rPh sb="7" eb="9">
      <t>ブンショ</t>
    </rPh>
    <phoneticPr fontId="12"/>
  </si>
  <si>
    <t>艦艇供用官業務支援機能に関する発簡文書</t>
    <rPh sb="0" eb="2">
      <t>カンテイ</t>
    </rPh>
    <rPh sb="2" eb="4">
      <t>キョウヨウ</t>
    </rPh>
    <rPh sb="4" eb="5">
      <t>カン</t>
    </rPh>
    <rPh sb="5" eb="7">
      <t>ギョウム</t>
    </rPh>
    <rPh sb="7" eb="9">
      <t>シエン</t>
    </rPh>
    <rPh sb="9" eb="11">
      <t>キノウ</t>
    </rPh>
    <rPh sb="12" eb="13">
      <t>カン</t>
    </rPh>
    <rPh sb="15" eb="17">
      <t>ハッカン</t>
    </rPh>
    <rPh sb="17" eb="19">
      <t>ブンショ</t>
    </rPh>
    <phoneticPr fontId="3"/>
  </si>
  <si>
    <t>ＳＮＡＢ処理</t>
    <rPh sb="4" eb="6">
      <t>ショリ</t>
    </rPh>
    <phoneticPr fontId="3"/>
  </si>
  <si>
    <t>補給管理業務</t>
    <rPh sb="0" eb="2">
      <t>ホキュウ</t>
    </rPh>
    <rPh sb="2" eb="4">
      <t>カンリ</t>
    </rPh>
    <rPh sb="4" eb="6">
      <t>ギョウム</t>
    </rPh>
    <phoneticPr fontId="3"/>
  </si>
  <si>
    <t>補給実施要領</t>
    <rPh sb="0" eb="2">
      <t>ホキュウ</t>
    </rPh>
    <rPh sb="2" eb="4">
      <t>ジッシ</t>
    </rPh>
    <rPh sb="4" eb="6">
      <t>ヨウリョウ</t>
    </rPh>
    <phoneticPr fontId="12"/>
  </si>
  <si>
    <t>物品管理補給基準</t>
    <rPh sb="0" eb="2">
      <t>ブッピン</t>
    </rPh>
    <rPh sb="2" eb="4">
      <t>カンリ</t>
    </rPh>
    <rPh sb="4" eb="6">
      <t>ホキュウ</t>
    </rPh>
    <rPh sb="6" eb="8">
      <t>キジュン</t>
    </rPh>
    <phoneticPr fontId="12"/>
  </si>
  <si>
    <t>統合後方補給実施要領</t>
    <phoneticPr fontId="5"/>
  </si>
  <si>
    <t>補給の規則に関する文書</t>
    <rPh sb="0" eb="2">
      <t>ホキュウ</t>
    </rPh>
    <rPh sb="3" eb="5">
      <t>キソク</t>
    </rPh>
    <rPh sb="6" eb="7">
      <t>カン</t>
    </rPh>
    <rPh sb="9" eb="11">
      <t>ブンショ</t>
    </rPh>
    <phoneticPr fontId="12"/>
  </si>
  <si>
    <t>発簡側の定めた満了日までの年数（接受側）</t>
    <rPh sb="0" eb="2">
      <t>ハッカン</t>
    </rPh>
    <rPh sb="2" eb="3">
      <t>ガワ</t>
    </rPh>
    <rPh sb="4" eb="5">
      <t>サダ</t>
    </rPh>
    <rPh sb="7" eb="9">
      <t>マンリョウ</t>
    </rPh>
    <rPh sb="9" eb="10">
      <t>ビ</t>
    </rPh>
    <rPh sb="13" eb="15">
      <t>ネンスウ</t>
    </rPh>
    <rPh sb="16" eb="18">
      <t>セツジュ</t>
    </rPh>
    <rPh sb="18" eb="19">
      <t>ガワ</t>
    </rPh>
    <phoneticPr fontId="3"/>
  </si>
  <si>
    <t>補給管理業務</t>
    <rPh sb="0" eb="2">
      <t>ホキュウ</t>
    </rPh>
    <rPh sb="2" eb="4">
      <t>カンリ</t>
    </rPh>
    <rPh sb="4" eb="6">
      <t>ギョウム</t>
    </rPh>
    <phoneticPr fontId="5"/>
  </si>
  <si>
    <t>融通可能品</t>
    <rPh sb="0" eb="2">
      <t>ユウズウ</t>
    </rPh>
    <rPh sb="2" eb="4">
      <t>カノウ</t>
    </rPh>
    <rPh sb="4" eb="5">
      <t>ヒン</t>
    </rPh>
    <phoneticPr fontId="12"/>
  </si>
  <si>
    <t>管理換実績</t>
    <rPh sb="0" eb="2">
      <t>カンリ</t>
    </rPh>
    <rPh sb="2" eb="3">
      <t>ガ</t>
    </rPh>
    <rPh sb="3" eb="5">
      <t>ジッセキ</t>
    </rPh>
    <phoneticPr fontId="12"/>
  </si>
  <si>
    <t>補給管理データ</t>
    <phoneticPr fontId="12"/>
  </si>
  <si>
    <t>管理カード（供与物品）</t>
  </si>
  <si>
    <t>管理カード（供与物品）</t>
    <rPh sb="0" eb="2">
      <t>カンリ</t>
    </rPh>
    <rPh sb="6" eb="8">
      <t>キョウヨ</t>
    </rPh>
    <rPh sb="8" eb="10">
      <t>ブッピン</t>
    </rPh>
    <phoneticPr fontId="3"/>
  </si>
  <si>
    <t>供与物品に関する文書</t>
    <rPh sb="0" eb="2">
      <t>キョウヨ</t>
    </rPh>
    <rPh sb="2" eb="4">
      <t>ブッピン</t>
    </rPh>
    <rPh sb="5" eb="6">
      <t>カン</t>
    </rPh>
    <rPh sb="8" eb="10">
      <t>ブンショ</t>
    </rPh>
    <phoneticPr fontId="12"/>
  </si>
  <si>
    <t>米国物品受領通知書</t>
    <rPh sb="0" eb="2">
      <t>ベイコク</t>
    </rPh>
    <rPh sb="2" eb="4">
      <t>ブッピン</t>
    </rPh>
    <rPh sb="4" eb="6">
      <t>ジュリョウ</t>
    </rPh>
    <rPh sb="6" eb="9">
      <t>ツウチショ</t>
    </rPh>
    <phoneticPr fontId="3"/>
  </si>
  <si>
    <t>不用供与物品報告書</t>
    <rPh sb="0" eb="2">
      <t>フヨウ</t>
    </rPh>
    <rPh sb="2" eb="4">
      <t>キョウヨ</t>
    </rPh>
    <rPh sb="4" eb="6">
      <t>ブッピン</t>
    </rPh>
    <rPh sb="6" eb="9">
      <t>ホウコクショ</t>
    </rPh>
    <phoneticPr fontId="3"/>
  </si>
  <si>
    <t>非活動物品処理方針等</t>
    <rPh sb="0" eb="1">
      <t>ヒ</t>
    </rPh>
    <rPh sb="1" eb="3">
      <t>カツドウ</t>
    </rPh>
    <rPh sb="3" eb="5">
      <t>ブッピン</t>
    </rPh>
    <rPh sb="5" eb="7">
      <t>ショリ</t>
    </rPh>
    <rPh sb="7" eb="9">
      <t>ホウシン</t>
    </rPh>
    <rPh sb="9" eb="10">
      <t>トウ</t>
    </rPh>
    <phoneticPr fontId="12"/>
  </si>
  <si>
    <t>非活動物品に関する文書</t>
    <rPh sb="0" eb="1">
      <t>ヒ</t>
    </rPh>
    <rPh sb="1" eb="3">
      <t>カツドウ</t>
    </rPh>
    <rPh sb="3" eb="5">
      <t>ブッピン</t>
    </rPh>
    <rPh sb="6" eb="7">
      <t>カン</t>
    </rPh>
    <rPh sb="9" eb="11">
      <t>ブンショ</t>
    </rPh>
    <phoneticPr fontId="12"/>
  </si>
  <si>
    <t>非活動物品在庫調査</t>
    <rPh sb="0" eb="1">
      <t>ヒ</t>
    </rPh>
    <rPh sb="1" eb="3">
      <t>カツドウ</t>
    </rPh>
    <rPh sb="3" eb="5">
      <t>ブッピン</t>
    </rPh>
    <rPh sb="5" eb="7">
      <t>ザイコ</t>
    </rPh>
    <rPh sb="7" eb="9">
      <t>チョウサ</t>
    </rPh>
    <phoneticPr fontId="12"/>
  </si>
  <si>
    <t>非活動物品</t>
    <phoneticPr fontId="12"/>
  </si>
  <si>
    <t>処分指示</t>
    <rPh sb="0" eb="2">
      <t>ショブン</t>
    </rPh>
    <rPh sb="2" eb="4">
      <t>シジ</t>
    </rPh>
    <phoneticPr fontId="12"/>
  </si>
  <si>
    <t>供与物品異動状況</t>
    <rPh sb="0" eb="2">
      <t>キョウヨ</t>
    </rPh>
    <rPh sb="2" eb="4">
      <t>ブッピン</t>
    </rPh>
    <rPh sb="4" eb="6">
      <t>イドウ</t>
    </rPh>
    <rPh sb="6" eb="8">
      <t>ジョウキョウ</t>
    </rPh>
    <phoneticPr fontId="4"/>
  </si>
  <si>
    <t>補給業務処理会議</t>
    <phoneticPr fontId="12"/>
  </si>
  <si>
    <t>補給計画、調整に関する文書</t>
    <rPh sb="0" eb="2">
      <t>ホキュウ</t>
    </rPh>
    <rPh sb="2" eb="4">
      <t>ケイカク</t>
    </rPh>
    <rPh sb="5" eb="7">
      <t>チョウセイ</t>
    </rPh>
    <rPh sb="8" eb="9">
      <t>カン</t>
    </rPh>
    <rPh sb="11" eb="13">
      <t>ブンショ</t>
    </rPh>
    <phoneticPr fontId="12"/>
  </si>
  <si>
    <t>補給主務者会報</t>
    <phoneticPr fontId="12"/>
  </si>
  <si>
    <t>補給管理</t>
    <phoneticPr fontId="12"/>
  </si>
  <si>
    <t>補給管理（注意）</t>
    <rPh sb="0" eb="2">
      <t>ホキュウ</t>
    </rPh>
    <rPh sb="2" eb="4">
      <t>カンリ</t>
    </rPh>
    <rPh sb="5" eb="7">
      <t>チュウイ</t>
    </rPh>
    <phoneticPr fontId="3"/>
  </si>
  <si>
    <t>補給計画</t>
    <rPh sb="0" eb="2">
      <t>ホキュウ</t>
    </rPh>
    <rPh sb="2" eb="4">
      <t>ケイカク</t>
    </rPh>
    <phoneticPr fontId="3"/>
  </si>
  <si>
    <t>電子計算機借上関係</t>
    <rPh sb="0" eb="2">
      <t>デンシ</t>
    </rPh>
    <rPh sb="2" eb="5">
      <t>ケイサンキ</t>
    </rPh>
    <rPh sb="5" eb="7">
      <t>カリア</t>
    </rPh>
    <rPh sb="7" eb="9">
      <t>カンケイ</t>
    </rPh>
    <phoneticPr fontId="12"/>
  </si>
  <si>
    <t>電子計算機に関する文書</t>
    <rPh sb="0" eb="2">
      <t>デンシ</t>
    </rPh>
    <rPh sb="2" eb="5">
      <t>ケイサンキ</t>
    </rPh>
    <rPh sb="6" eb="7">
      <t>カン</t>
    </rPh>
    <rPh sb="9" eb="11">
      <t>ブンショ</t>
    </rPh>
    <phoneticPr fontId="12"/>
  </si>
  <si>
    <t>単価契約</t>
    <rPh sb="0" eb="2">
      <t>タンカ</t>
    </rPh>
    <rPh sb="2" eb="4">
      <t>ケイヤク</t>
    </rPh>
    <phoneticPr fontId="12"/>
  </si>
  <si>
    <t>物品受領通知書</t>
    <rPh sb="0" eb="2">
      <t>ブッピン</t>
    </rPh>
    <phoneticPr fontId="12"/>
  </si>
  <si>
    <t>単価契約発注（確定）書</t>
    <rPh sb="2" eb="4">
      <t>ケイヤク</t>
    </rPh>
    <rPh sb="4" eb="6">
      <t>ハッチュウ</t>
    </rPh>
    <rPh sb="7" eb="9">
      <t>カクテイ</t>
    </rPh>
    <rPh sb="10" eb="11">
      <t>ショ</t>
    </rPh>
    <phoneticPr fontId="12"/>
  </si>
  <si>
    <t>単価契約書</t>
    <phoneticPr fontId="5"/>
  </si>
  <si>
    <t>工事請求（要望）書</t>
    <rPh sb="0" eb="2">
      <t>コウジ</t>
    </rPh>
    <rPh sb="2" eb="4">
      <t>セイキュウ</t>
    </rPh>
    <rPh sb="5" eb="7">
      <t>ヨウボウ</t>
    </rPh>
    <rPh sb="8" eb="9">
      <t>ショ</t>
    </rPh>
    <phoneticPr fontId="12"/>
  </si>
  <si>
    <t>国内調達に関する文書</t>
    <rPh sb="0" eb="2">
      <t>コクナイ</t>
    </rPh>
    <rPh sb="2" eb="4">
      <t>チョウタツ</t>
    </rPh>
    <phoneticPr fontId="12"/>
  </si>
  <si>
    <t>契約決定通知</t>
    <rPh sb="0" eb="2">
      <t>ケイヤク</t>
    </rPh>
    <rPh sb="2" eb="4">
      <t>ケッテイ</t>
    </rPh>
    <rPh sb="4" eb="5">
      <t>ツウ</t>
    </rPh>
    <rPh sb="5" eb="6">
      <t>チ</t>
    </rPh>
    <phoneticPr fontId="12"/>
  </si>
  <si>
    <t>艦船修理契約資料</t>
    <phoneticPr fontId="12"/>
  </si>
  <si>
    <t>仕様書作成資料</t>
    <phoneticPr fontId="12"/>
  </si>
  <si>
    <t>調達等関係職員の現状調査</t>
    <rPh sb="0" eb="2">
      <t>チョウタツ</t>
    </rPh>
    <rPh sb="2" eb="3">
      <t>トウ</t>
    </rPh>
    <rPh sb="3" eb="5">
      <t>カンケイ</t>
    </rPh>
    <rPh sb="5" eb="7">
      <t>ショクイン</t>
    </rPh>
    <rPh sb="8" eb="10">
      <t>ゲンジョウ</t>
    </rPh>
    <rPh sb="10" eb="12">
      <t>チョウサ</t>
    </rPh>
    <phoneticPr fontId="12"/>
  </si>
  <si>
    <t>地方調達におけるライフサイクルコストの収集要領</t>
    <rPh sb="0" eb="2">
      <t>チホウ</t>
    </rPh>
    <rPh sb="2" eb="4">
      <t>チョウタツ</t>
    </rPh>
    <rPh sb="19" eb="23">
      <t>シュウシュウヨウリョウ</t>
    </rPh>
    <phoneticPr fontId="12"/>
  </si>
  <si>
    <t>サータスシステム関連装備品等の調達要望品の調査</t>
    <rPh sb="8" eb="10">
      <t>カンレン</t>
    </rPh>
    <rPh sb="10" eb="13">
      <t>ソウビヒン</t>
    </rPh>
    <rPh sb="13" eb="14">
      <t>トウ</t>
    </rPh>
    <rPh sb="15" eb="17">
      <t>チョウタツ</t>
    </rPh>
    <rPh sb="17" eb="19">
      <t>ヨウボウ</t>
    </rPh>
    <rPh sb="19" eb="20">
      <t>ヒン</t>
    </rPh>
    <rPh sb="21" eb="23">
      <t>チョウサ</t>
    </rPh>
    <phoneticPr fontId="3"/>
  </si>
  <si>
    <t>遠洋練習航海等資料</t>
    <rPh sb="0" eb="2">
      <t>エンヨウ</t>
    </rPh>
    <rPh sb="2" eb="4">
      <t>レンシュウ</t>
    </rPh>
    <rPh sb="4" eb="6">
      <t>コウカイ</t>
    </rPh>
    <rPh sb="6" eb="7">
      <t>トウ</t>
    </rPh>
    <rPh sb="7" eb="9">
      <t>シリョウ</t>
    </rPh>
    <phoneticPr fontId="3"/>
  </si>
  <si>
    <t>単価契約実施要領</t>
    <rPh sb="0" eb="2">
      <t>タンカ</t>
    </rPh>
    <rPh sb="2" eb="4">
      <t>ケイヤク</t>
    </rPh>
    <rPh sb="4" eb="6">
      <t>ジッシ</t>
    </rPh>
    <rPh sb="6" eb="8">
      <t>ヨウリョウ</t>
    </rPh>
    <phoneticPr fontId="12"/>
  </si>
  <si>
    <t>調達業務に係る調整事項</t>
    <rPh sb="0" eb="2">
      <t>チョウタツ</t>
    </rPh>
    <rPh sb="2" eb="4">
      <t>ギョウム</t>
    </rPh>
    <rPh sb="5" eb="6">
      <t>カカワ</t>
    </rPh>
    <rPh sb="7" eb="9">
      <t>チョウセイ</t>
    </rPh>
    <rPh sb="9" eb="11">
      <t>ジコウ</t>
    </rPh>
    <phoneticPr fontId="12"/>
  </si>
  <si>
    <t>FMS(ROR)物品</t>
    <rPh sb="8" eb="10">
      <t>ブッピン</t>
    </rPh>
    <phoneticPr fontId="3"/>
  </si>
  <si>
    <t>FMS要修理品の搬入</t>
    <rPh sb="3" eb="4">
      <t>ヨウ</t>
    </rPh>
    <rPh sb="4" eb="6">
      <t>シュウリ</t>
    </rPh>
    <rPh sb="6" eb="7">
      <t>ヒン</t>
    </rPh>
    <rPh sb="8" eb="10">
      <t>ハンニュウ</t>
    </rPh>
    <phoneticPr fontId="3"/>
  </si>
  <si>
    <t>危険物等調達要求審査依頼 審査書</t>
    <phoneticPr fontId="12"/>
  </si>
  <si>
    <t>調達計画</t>
    <rPh sb="0" eb="2">
      <t>チョウタツ</t>
    </rPh>
    <rPh sb="2" eb="4">
      <t>ケイカク</t>
    </rPh>
    <phoneticPr fontId="12"/>
  </si>
  <si>
    <t>調達要望</t>
    <rPh sb="0" eb="4">
      <t>チョウタツヨウボウ</t>
    </rPh>
    <phoneticPr fontId="4"/>
  </si>
  <si>
    <t>総合調達</t>
  </si>
  <si>
    <t>消耗品要望</t>
    <rPh sb="0" eb="2">
      <t>ショウモウ</t>
    </rPh>
    <rPh sb="2" eb="3">
      <t>ヒン</t>
    </rPh>
    <rPh sb="3" eb="5">
      <t>ヨウボウ</t>
    </rPh>
    <phoneticPr fontId="12"/>
  </si>
  <si>
    <t>輸送役務調達</t>
  </si>
  <si>
    <t>サータスシステム関連装備品補給手続き</t>
    <rPh sb="8" eb="10">
      <t>カンレン</t>
    </rPh>
    <rPh sb="10" eb="13">
      <t>ソウビヒン</t>
    </rPh>
    <rPh sb="13" eb="15">
      <t>ホキュウ</t>
    </rPh>
    <rPh sb="15" eb="17">
      <t>テツヅ</t>
    </rPh>
    <phoneticPr fontId="13"/>
  </si>
  <si>
    <t>FMS調達管理要領</t>
    <rPh sb="3" eb="5">
      <t>チョウタツ</t>
    </rPh>
    <rPh sb="5" eb="7">
      <t>カンリ</t>
    </rPh>
    <rPh sb="7" eb="9">
      <t>ヨウリョウ</t>
    </rPh>
    <phoneticPr fontId="3"/>
  </si>
  <si>
    <t>調達に係る秘密保全</t>
    <rPh sb="0" eb="2">
      <t>チョウタツ</t>
    </rPh>
    <rPh sb="3" eb="4">
      <t>カカ</t>
    </rPh>
    <rPh sb="5" eb="7">
      <t>ヒミツ</t>
    </rPh>
    <rPh sb="7" eb="9">
      <t>ホゼン</t>
    </rPh>
    <phoneticPr fontId="3"/>
  </si>
  <si>
    <t>可燃物・不燃物（計量簿・作業確認簿）</t>
  </si>
  <si>
    <t>FMS調達品等不具合報告書</t>
    <rPh sb="3" eb="5">
      <t>チョウタツ</t>
    </rPh>
    <rPh sb="5" eb="6">
      <t>ヒン</t>
    </rPh>
    <rPh sb="6" eb="7">
      <t>トウ</t>
    </rPh>
    <rPh sb="7" eb="10">
      <t>フグアイ</t>
    </rPh>
    <rPh sb="10" eb="12">
      <t>ホウコク</t>
    </rPh>
    <rPh sb="12" eb="13">
      <t>ショ</t>
    </rPh>
    <phoneticPr fontId="12"/>
  </si>
  <si>
    <t>有償援助調達（FMS)</t>
    <rPh sb="0" eb="2">
      <t>ユウショウ</t>
    </rPh>
    <rPh sb="2" eb="4">
      <t>エンジョ</t>
    </rPh>
    <rPh sb="4" eb="6">
      <t>チョウタツ</t>
    </rPh>
    <phoneticPr fontId="3"/>
  </si>
  <si>
    <t>調達要求チェックシート処理要領</t>
    <phoneticPr fontId="5"/>
  </si>
  <si>
    <t>除籍艦</t>
    <phoneticPr fontId="12"/>
  </si>
  <si>
    <t>除籍艦補給手続</t>
    <rPh sb="2" eb="3">
      <t>カン</t>
    </rPh>
    <phoneticPr fontId="12"/>
  </si>
  <si>
    <t>終了届</t>
    <phoneticPr fontId="12"/>
  </si>
  <si>
    <t>着手届</t>
    <rPh sb="0" eb="2">
      <t>チャクシュ</t>
    </rPh>
    <phoneticPr fontId="12"/>
  </si>
  <si>
    <t>調達要望</t>
    <phoneticPr fontId="12"/>
  </si>
  <si>
    <t>サータス関連装備品修理要求品目表</t>
    <rPh sb="4" eb="6">
      <t>カンレン</t>
    </rPh>
    <rPh sb="6" eb="9">
      <t>ソウビヒン</t>
    </rPh>
    <rPh sb="9" eb="11">
      <t>シュウリ</t>
    </rPh>
    <rPh sb="11" eb="13">
      <t>ヨウキュウ</t>
    </rPh>
    <rPh sb="13" eb="15">
      <t>ヒンモク</t>
    </rPh>
    <rPh sb="15" eb="16">
      <t>ヒョウ</t>
    </rPh>
    <phoneticPr fontId="13"/>
  </si>
  <si>
    <t>サータス関連装備品等要求品目表</t>
    <rPh sb="4" eb="6">
      <t>カンレン</t>
    </rPh>
    <rPh sb="6" eb="9">
      <t>ソウビヒン</t>
    </rPh>
    <rPh sb="9" eb="10">
      <t>トウ</t>
    </rPh>
    <rPh sb="10" eb="12">
      <t>ヨウキュウ</t>
    </rPh>
    <rPh sb="12" eb="14">
      <t>ヒンモク</t>
    </rPh>
    <rPh sb="14" eb="15">
      <t>ヒョウ</t>
    </rPh>
    <phoneticPr fontId="13"/>
  </si>
  <si>
    <t>物品（役務）調達要求書（一般用品係）</t>
  </si>
  <si>
    <t>役務調達作業日誌</t>
    <phoneticPr fontId="12"/>
  </si>
  <si>
    <t>役務検査依頼書</t>
    <rPh sb="0" eb="2">
      <t>エキム</t>
    </rPh>
    <rPh sb="2" eb="4">
      <t>ケンサ</t>
    </rPh>
    <rPh sb="4" eb="7">
      <t>イライショ</t>
    </rPh>
    <phoneticPr fontId="12"/>
  </si>
  <si>
    <t>役務調達作業記録表</t>
  </si>
  <si>
    <t>物品役務等調達関係チェックシート</t>
    <phoneticPr fontId="12"/>
  </si>
  <si>
    <t>調達要求記録簿</t>
    <phoneticPr fontId="12"/>
  </si>
  <si>
    <t>調達要求（要望）書</t>
    <phoneticPr fontId="12"/>
  </si>
  <si>
    <t>補給本部工事等役務検査依頼書</t>
    <rPh sb="0" eb="2">
      <t>ホキュウ</t>
    </rPh>
    <rPh sb="2" eb="4">
      <t>ホンブ</t>
    </rPh>
    <rPh sb="4" eb="6">
      <t>コウジ</t>
    </rPh>
    <rPh sb="6" eb="7">
      <t>トウ</t>
    </rPh>
    <rPh sb="7" eb="9">
      <t>エキム</t>
    </rPh>
    <rPh sb="9" eb="11">
      <t>ケンサ</t>
    </rPh>
    <rPh sb="11" eb="13">
      <t>イライ</t>
    </rPh>
    <rPh sb="13" eb="14">
      <t>ショ</t>
    </rPh>
    <phoneticPr fontId="12"/>
  </si>
  <si>
    <t>補本調達</t>
    <rPh sb="0" eb="1">
      <t>ホ</t>
    </rPh>
    <rPh sb="1" eb="2">
      <t>ホン</t>
    </rPh>
    <rPh sb="2" eb="4">
      <t>チョウタツ</t>
    </rPh>
    <phoneticPr fontId="12"/>
  </si>
  <si>
    <t>庁舎清掃作業日誌</t>
    <rPh sb="0" eb="2">
      <t>チョウシャ</t>
    </rPh>
    <rPh sb="2" eb="4">
      <t>セイソウ</t>
    </rPh>
    <rPh sb="4" eb="6">
      <t>サギョウ</t>
    </rPh>
    <rPh sb="6" eb="8">
      <t>ニッシ</t>
    </rPh>
    <phoneticPr fontId="12"/>
  </si>
  <si>
    <t>物品(役務)調達要求(名簿)</t>
    <rPh sb="0" eb="2">
      <t>ブッピン</t>
    </rPh>
    <rPh sb="3" eb="5">
      <t>エキム</t>
    </rPh>
    <rPh sb="6" eb="8">
      <t>チョウタツ</t>
    </rPh>
    <rPh sb="8" eb="10">
      <t>ヨウキュウ</t>
    </rPh>
    <rPh sb="11" eb="13">
      <t>メイボ</t>
    </rPh>
    <phoneticPr fontId="12"/>
  </si>
  <si>
    <t>調達要求書返送通知</t>
    <rPh sb="0" eb="2">
      <t>チョウタツ</t>
    </rPh>
    <rPh sb="2" eb="5">
      <t>ヨウキュウショ</t>
    </rPh>
    <rPh sb="5" eb="7">
      <t>ヘンソウ</t>
    </rPh>
    <rPh sb="7" eb="9">
      <t>ツウチ</t>
    </rPh>
    <phoneticPr fontId="12"/>
  </si>
  <si>
    <t>調達実施要領</t>
    <rPh sb="0" eb="2">
      <t>チョウタツ</t>
    </rPh>
    <rPh sb="2" eb="4">
      <t>ジッシ</t>
    </rPh>
    <rPh sb="4" eb="6">
      <t>ヨウリョウ</t>
    </rPh>
    <phoneticPr fontId="12"/>
  </si>
  <si>
    <t>工事請求書　２国</t>
    <rPh sb="0" eb="2">
      <t>コウジ</t>
    </rPh>
    <rPh sb="2" eb="5">
      <t>セイキュウショ</t>
    </rPh>
    <rPh sb="7" eb="8">
      <t>コク</t>
    </rPh>
    <phoneticPr fontId="12"/>
  </si>
  <si>
    <t>工事請求書</t>
    <rPh sb="0" eb="2">
      <t>コウジ</t>
    </rPh>
    <rPh sb="2" eb="5">
      <t>セイキュウショ</t>
    </rPh>
    <phoneticPr fontId="12"/>
  </si>
  <si>
    <t>受付簿(工事請求書)</t>
    <rPh sb="0" eb="3">
      <t>ウケツケボ</t>
    </rPh>
    <rPh sb="4" eb="6">
      <t>コウジ</t>
    </rPh>
    <rPh sb="6" eb="9">
      <t>セイキュウショ</t>
    </rPh>
    <phoneticPr fontId="12"/>
  </si>
  <si>
    <t>FMS要修理物品</t>
  </si>
  <si>
    <t>FMS調達品等不具合報告書の処理について</t>
    <rPh sb="3" eb="5">
      <t>チョウタツ</t>
    </rPh>
    <rPh sb="5" eb="6">
      <t>ヒン</t>
    </rPh>
    <rPh sb="6" eb="7">
      <t>トウ</t>
    </rPh>
    <rPh sb="7" eb="10">
      <t>フグアイ</t>
    </rPh>
    <rPh sb="10" eb="12">
      <t>ホウコク</t>
    </rPh>
    <rPh sb="12" eb="13">
      <t>ショ</t>
    </rPh>
    <rPh sb="14" eb="16">
      <t>ショリ</t>
    </rPh>
    <phoneticPr fontId="12"/>
  </si>
  <si>
    <t>調達に関する文書</t>
    <rPh sb="0" eb="2">
      <t>チョウタツ</t>
    </rPh>
    <rPh sb="3" eb="4">
      <t>カン</t>
    </rPh>
    <rPh sb="6" eb="8">
      <t>ブンショ</t>
    </rPh>
    <phoneticPr fontId="12"/>
  </si>
  <si>
    <t>FMS文書</t>
    <rPh sb="3" eb="5">
      <t>ブンショ</t>
    </rPh>
    <phoneticPr fontId="12"/>
  </si>
  <si>
    <t>調達</t>
    <rPh sb="0" eb="2">
      <t>チョウタツ</t>
    </rPh>
    <phoneticPr fontId="12"/>
  </si>
  <si>
    <t>現況調査成績表</t>
    <rPh sb="6" eb="7">
      <t>ヒョウ</t>
    </rPh>
    <phoneticPr fontId="12"/>
  </si>
  <si>
    <t>現況調査成績書</t>
    <phoneticPr fontId="12"/>
  </si>
  <si>
    <t>現況調査結果</t>
    <rPh sb="0" eb="2">
      <t>ゲンキョウ</t>
    </rPh>
    <rPh sb="4" eb="6">
      <t>ケッカ</t>
    </rPh>
    <phoneticPr fontId="12"/>
  </si>
  <si>
    <t>現況調査</t>
    <rPh sb="0" eb="2">
      <t>ゲンキョウ</t>
    </rPh>
    <phoneticPr fontId="12"/>
  </si>
  <si>
    <t>現況調査に関する文書</t>
    <rPh sb="0" eb="2">
      <t>ゲンキョウ</t>
    </rPh>
    <rPh sb="2" eb="4">
      <t>チョウサ</t>
    </rPh>
    <rPh sb="5" eb="6">
      <t>カン</t>
    </rPh>
    <rPh sb="8" eb="10">
      <t>ブンショ</t>
    </rPh>
    <phoneticPr fontId="12"/>
  </si>
  <si>
    <t>出納実績確認書</t>
  </si>
  <si>
    <t>出納実績に関する文書</t>
    <rPh sb="0" eb="2">
      <t>スイトウ</t>
    </rPh>
    <rPh sb="2" eb="4">
      <t>ジッセキ</t>
    </rPh>
    <rPh sb="5" eb="6">
      <t>カン</t>
    </rPh>
    <rPh sb="8" eb="10">
      <t>ブンショ</t>
    </rPh>
    <phoneticPr fontId="12"/>
  </si>
  <si>
    <t>作業予定実績票（日報）</t>
  </si>
  <si>
    <t>作業予定に関する文書</t>
    <rPh sb="0" eb="2">
      <t>サギョウ</t>
    </rPh>
    <rPh sb="2" eb="4">
      <t>ヨテイ</t>
    </rPh>
    <rPh sb="5" eb="6">
      <t>カン</t>
    </rPh>
    <rPh sb="8" eb="10">
      <t>ブンショ</t>
    </rPh>
    <phoneticPr fontId="12"/>
  </si>
  <si>
    <t>艦艇補給等業務実績</t>
  </si>
  <si>
    <t>艦艇補給に関する文書</t>
    <rPh sb="0" eb="2">
      <t>カンテイ</t>
    </rPh>
    <rPh sb="2" eb="4">
      <t>ホキュウ</t>
    </rPh>
    <rPh sb="5" eb="6">
      <t>カン</t>
    </rPh>
    <rPh sb="8" eb="10">
      <t>ブンショ</t>
    </rPh>
    <phoneticPr fontId="12"/>
  </si>
  <si>
    <t>物品出納官・供用官</t>
    <rPh sb="0" eb="2">
      <t>ブッピン</t>
    </rPh>
    <rPh sb="2" eb="4">
      <t>スイトウ</t>
    </rPh>
    <rPh sb="4" eb="5">
      <t>カン</t>
    </rPh>
    <rPh sb="6" eb="9">
      <t>キョウヨウカン</t>
    </rPh>
    <phoneticPr fontId="12"/>
  </si>
  <si>
    <t>供用官廃止</t>
    <rPh sb="0" eb="3">
      <t>キョウヨウカン</t>
    </rPh>
    <rPh sb="3" eb="5">
      <t>ハイシ</t>
    </rPh>
    <phoneticPr fontId="12"/>
  </si>
  <si>
    <t>供用官廃止</t>
    <rPh sb="0" eb="2">
      <t>キョウヨウ</t>
    </rPh>
    <rPh sb="2" eb="3">
      <t>カン</t>
    </rPh>
    <rPh sb="3" eb="5">
      <t>ハイシ</t>
    </rPh>
    <phoneticPr fontId="12"/>
  </si>
  <si>
    <t>物品出納官及び供用官に関する文書</t>
    <rPh sb="5" eb="6">
      <t>オヨ</t>
    </rPh>
    <phoneticPr fontId="12"/>
  </si>
  <si>
    <t>補給統計資料</t>
    <rPh sb="0" eb="2">
      <t>ホキュウ</t>
    </rPh>
    <rPh sb="2" eb="4">
      <t>トウケイ</t>
    </rPh>
    <rPh sb="4" eb="6">
      <t>シリョウ</t>
    </rPh>
    <phoneticPr fontId="12"/>
  </si>
  <si>
    <t>補給会報</t>
    <rPh sb="0" eb="2">
      <t>ホキュウ</t>
    </rPh>
    <rPh sb="2" eb="3">
      <t>カイ</t>
    </rPh>
    <rPh sb="3" eb="4">
      <t>ホウ</t>
    </rPh>
    <phoneticPr fontId="12"/>
  </si>
  <si>
    <t>特定化学物質使用装備品等</t>
    <rPh sb="0" eb="2">
      <t>トクテイ</t>
    </rPh>
    <rPh sb="2" eb="4">
      <t>カガク</t>
    </rPh>
    <rPh sb="4" eb="6">
      <t>ブッシツ</t>
    </rPh>
    <rPh sb="6" eb="8">
      <t>シヨウ</t>
    </rPh>
    <rPh sb="8" eb="11">
      <t>ソウビヒン</t>
    </rPh>
    <rPh sb="11" eb="12">
      <t>トウ</t>
    </rPh>
    <phoneticPr fontId="3"/>
  </si>
  <si>
    <t>物品管理に関する文書</t>
    <phoneticPr fontId="12"/>
  </si>
  <si>
    <t>物品修理</t>
  </si>
  <si>
    <t>小出庫業務の最適化</t>
    <rPh sb="0" eb="2">
      <t>コダシ</t>
    </rPh>
    <rPh sb="2" eb="3">
      <t>コ</t>
    </rPh>
    <rPh sb="3" eb="5">
      <t>ギョウム</t>
    </rPh>
    <rPh sb="6" eb="9">
      <t>サイテキカ</t>
    </rPh>
    <phoneticPr fontId="3"/>
  </si>
  <si>
    <t>日米サータス会議資料</t>
    <rPh sb="0" eb="2">
      <t>ニチベイ</t>
    </rPh>
    <rPh sb="6" eb="8">
      <t>カイギ</t>
    </rPh>
    <rPh sb="8" eb="10">
      <t>シリョウ</t>
    </rPh>
    <phoneticPr fontId="3"/>
  </si>
  <si>
    <t>航空機部品保管期限表</t>
    <rPh sb="0" eb="3">
      <t>コウクウキ</t>
    </rPh>
    <rPh sb="3" eb="5">
      <t>ブヒン</t>
    </rPh>
    <rPh sb="5" eb="6">
      <t>ホ</t>
    </rPh>
    <rPh sb="6" eb="7">
      <t>カン</t>
    </rPh>
    <rPh sb="7" eb="9">
      <t>キゲン</t>
    </rPh>
    <rPh sb="9" eb="10">
      <t>ヒョウ</t>
    </rPh>
    <phoneticPr fontId="9"/>
  </si>
  <si>
    <t>航空機部品総合資料編</t>
    <rPh sb="0" eb="3">
      <t>コウクウキ</t>
    </rPh>
    <rPh sb="3" eb="5">
      <t>ブヒン</t>
    </rPh>
    <rPh sb="5" eb="7">
      <t>ソウゴウ</t>
    </rPh>
    <rPh sb="7" eb="10">
      <t>シリョウヘン</t>
    </rPh>
    <phoneticPr fontId="9"/>
  </si>
  <si>
    <t>在庫調査表</t>
    <rPh sb="0" eb="2">
      <t>ザイコ</t>
    </rPh>
    <rPh sb="2" eb="4">
      <t>チョウサ</t>
    </rPh>
    <rPh sb="4" eb="5">
      <t>ヒョウ</t>
    </rPh>
    <phoneticPr fontId="13"/>
  </si>
  <si>
    <t>在庫調査</t>
    <rPh sb="0" eb="2">
      <t>ザイコ</t>
    </rPh>
    <rPh sb="2" eb="4">
      <t>チョウサ</t>
    </rPh>
    <phoneticPr fontId="12"/>
  </si>
  <si>
    <t>相互牽制点検に関する文書</t>
    <phoneticPr fontId="12"/>
  </si>
  <si>
    <t>物品調達調査</t>
    <rPh sb="0" eb="2">
      <t>ブッピン</t>
    </rPh>
    <rPh sb="2" eb="6">
      <t>チョウタツチョウサ</t>
    </rPh>
    <phoneticPr fontId="12"/>
  </si>
  <si>
    <t>物品調達調査</t>
    <rPh sb="0" eb="2">
      <t>ブッピン</t>
    </rPh>
    <rPh sb="2" eb="4">
      <t>チョウタツ</t>
    </rPh>
    <rPh sb="4" eb="6">
      <t>チョウサ</t>
    </rPh>
    <phoneticPr fontId="12"/>
  </si>
  <si>
    <t>物品点検実施計画</t>
    <rPh sb="0" eb="2">
      <t>ブッピン</t>
    </rPh>
    <rPh sb="2" eb="4">
      <t>テンケン</t>
    </rPh>
    <rPh sb="4" eb="6">
      <t>ジッシ</t>
    </rPh>
    <rPh sb="6" eb="8">
      <t>ケイカク</t>
    </rPh>
    <phoneticPr fontId="4"/>
  </si>
  <si>
    <t>物品点検</t>
    <rPh sb="0" eb="2">
      <t>ブッピン</t>
    </rPh>
    <rPh sb="2" eb="4">
      <t>テンケン</t>
    </rPh>
    <phoneticPr fontId="12"/>
  </si>
  <si>
    <t>倉庫点検実施記録簿</t>
    <rPh sb="0" eb="2">
      <t>ソウコ</t>
    </rPh>
    <rPh sb="2" eb="4">
      <t>テンケン</t>
    </rPh>
    <rPh sb="4" eb="6">
      <t>ジッシ</t>
    </rPh>
    <rPh sb="6" eb="8">
      <t>キロク</t>
    </rPh>
    <rPh sb="8" eb="9">
      <t>ボ</t>
    </rPh>
    <phoneticPr fontId="12"/>
  </si>
  <si>
    <t>放射線管理状況報告書</t>
    <rPh sb="0" eb="3">
      <t>ホウシャセン</t>
    </rPh>
    <rPh sb="3" eb="5">
      <t>カンリ</t>
    </rPh>
    <rPh sb="5" eb="7">
      <t>ジョウキョウ</t>
    </rPh>
    <rPh sb="7" eb="10">
      <t>ホウコクショ</t>
    </rPh>
    <phoneticPr fontId="12"/>
  </si>
  <si>
    <t>受領検査業務講習</t>
    <rPh sb="0" eb="2">
      <t>ジュリョウ</t>
    </rPh>
    <rPh sb="2" eb="4">
      <t>ケンサ</t>
    </rPh>
    <rPh sb="4" eb="6">
      <t>ギョウム</t>
    </rPh>
    <rPh sb="6" eb="8">
      <t>コウシュウ</t>
    </rPh>
    <phoneticPr fontId="12"/>
  </si>
  <si>
    <t>受領検査</t>
    <rPh sb="0" eb="2">
      <t>ジュリョウ</t>
    </rPh>
    <rPh sb="2" eb="4">
      <t>ケンサ</t>
    </rPh>
    <phoneticPr fontId="12"/>
  </si>
  <si>
    <t>受領検査官</t>
    <rPh sb="0" eb="2">
      <t>ジュリョウ</t>
    </rPh>
    <rPh sb="2" eb="4">
      <t>ケンサ</t>
    </rPh>
    <rPh sb="4" eb="5">
      <t>カン</t>
    </rPh>
    <phoneticPr fontId="12"/>
  </si>
  <si>
    <t>はかり</t>
    <phoneticPr fontId="12"/>
  </si>
  <si>
    <t>特定化学物質</t>
    <rPh sb="0" eb="2">
      <t>トクテイ</t>
    </rPh>
    <rPh sb="2" eb="4">
      <t>カガク</t>
    </rPh>
    <rPh sb="4" eb="6">
      <t>ブッシツ</t>
    </rPh>
    <phoneticPr fontId="12"/>
  </si>
  <si>
    <t>需品の点検整備</t>
    <rPh sb="0" eb="2">
      <t>ジュヒン</t>
    </rPh>
    <rPh sb="3" eb="5">
      <t>テンケン</t>
    </rPh>
    <rPh sb="5" eb="7">
      <t>セイビ</t>
    </rPh>
    <phoneticPr fontId="12"/>
  </si>
  <si>
    <t>補給計画</t>
    <rPh sb="0" eb="2">
      <t>ホキュウ</t>
    </rPh>
    <rPh sb="2" eb="4">
      <t>ケイカク</t>
    </rPh>
    <phoneticPr fontId="12"/>
  </si>
  <si>
    <t>揮発油税免税手続き</t>
    <rPh sb="0" eb="4">
      <t>キハツユゼイ</t>
    </rPh>
    <rPh sb="4" eb="6">
      <t>メンゼイ</t>
    </rPh>
    <rPh sb="6" eb="8">
      <t>テツヅ</t>
    </rPh>
    <phoneticPr fontId="12"/>
  </si>
  <si>
    <t>一般用品業務執務参考</t>
    <phoneticPr fontId="12"/>
  </si>
  <si>
    <t>部隊コード一覧表</t>
    <phoneticPr fontId="12"/>
  </si>
  <si>
    <t>受付簿</t>
    <rPh sb="0" eb="3">
      <t>ウケツケボ</t>
    </rPh>
    <phoneticPr fontId="12"/>
  </si>
  <si>
    <t>管理カード</t>
    <phoneticPr fontId="12"/>
  </si>
  <si>
    <t>供用内訳明細表</t>
    <rPh sb="0" eb="2">
      <t>キョウヨウ</t>
    </rPh>
    <rPh sb="2" eb="4">
      <t>ウチワケ</t>
    </rPh>
    <rPh sb="4" eb="6">
      <t>メイサイ</t>
    </rPh>
    <rPh sb="6" eb="7">
      <t>ヒョウ</t>
    </rPh>
    <phoneticPr fontId="12"/>
  </si>
  <si>
    <t>広報用物品受払簿</t>
    <rPh sb="0" eb="3">
      <t>コウホウヨウ</t>
    </rPh>
    <rPh sb="3" eb="5">
      <t>ブッピン</t>
    </rPh>
    <rPh sb="5" eb="6">
      <t>ウケ</t>
    </rPh>
    <rPh sb="6" eb="7">
      <t>バライ</t>
    </rPh>
    <rPh sb="7" eb="8">
      <t>ボ</t>
    </rPh>
    <phoneticPr fontId="12"/>
  </si>
  <si>
    <t>配布基準</t>
    <rPh sb="0" eb="2">
      <t>ハイフ</t>
    </rPh>
    <rPh sb="2" eb="4">
      <t>キジュン</t>
    </rPh>
    <phoneticPr fontId="12"/>
  </si>
  <si>
    <t>資料</t>
    <rPh sb="0" eb="2">
      <t>シリョウ</t>
    </rPh>
    <phoneticPr fontId="4"/>
  </si>
  <si>
    <t>エージング</t>
    <phoneticPr fontId="12"/>
  </si>
  <si>
    <t>ＳＥ、ＯＴ管理品目不具合再発防止策</t>
    <rPh sb="5" eb="7">
      <t>カンリ</t>
    </rPh>
    <rPh sb="7" eb="9">
      <t>ヒンモク</t>
    </rPh>
    <rPh sb="9" eb="12">
      <t>フグアイ</t>
    </rPh>
    <rPh sb="12" eb="14">
      <t>サイハツ</t>
    </rPh>
    <rPh sb="14" eb="16">
      <t>ボウシ</t>
    </rPh>
    <rPh sb="16" eb="17">
      <t>サク</t>
    </rPh>
    <phoneticPr fontId="12"/>
  </si>
  <si>
    <t>ＳＤＲ物品処置</t>
    <rPh sb="3" eb="5">
      <t>ブッピン</t>
    </rPh>
    <rPh sb="5" eb="7">
      <t>ショチ</t>
    </rPh>
    <phoneticPr fontId="12"/>
  </si>
  <si>
    <t>倉庫点検</t>
    <phoneticPr fontId="12"/>
  </si>
  <si>
    <t>物品（被服）管理に関する文書</t>
    <phoneticPr fontId="12"/>
  </si>
  <si>
    <t>物品（糧食）管理に関する文書</t>
    <phoneticPr fontId="12"/>
  </si>
  <si>
    <t>物品供用官の任命について</t>
    <rPh sb="0" eb="2">
      <t>ブッピン</t>
    </rPh>
    <rPh sb="2" eb="4">
      <t>キョウヨウ</t>
    </rPh>
    <rPh sb="4" eb="5">
      <t>カン</t>
    </rPh>
    <rPh sb="6" eb="8">
      <t>ニンメイ</t>
    </rPh>
    <phoneticPr fontId="12"/>
  </si>
  <si>
    <t>陸上基地補給品最低保有基準表</t>
    <rPh sb="0" eb="2">
      <t>リクジョウ</t>
    </rPh>
    <rPh sb="2" eb="4">
      <t>キチ</t>
    </rPh>
    <rPh sb="4" eb="6">
      <t>ホキュウ</t>
    </rPh>
    <rPh sb="6" eb="7">
      <t>ヒン</t>
    </rPh>
    <rPh sb="7" eb="9">
      <t>サイテイ</t>
    </rPh>
    <rPh sb="9" eb="11">
      <t>ホユウ</t>
    </rPh>
    <rPh sb="11" eb="13">
      <t>キジュン</t>
    </rPh>
    <rPh sb="13" eb="14">
      <t>ヒョウ</t>
    </rPh>
    <phoneticPr fontId="13"/>
  </si>
  <si>
    <t>無線機取得</t>
    <rPh sb="0" eb="2">
      <t>ムセン</t>
    </rPh>
    <rPh sb="2" eb="3">
      <t>キ</t>
    </rPh>
    <rPh sb="3" eb="5">
      <t>シュトク</t>
    </rPh>
    <phoneticPr fontId="4"/>
  </si>
  <si>
    <t>艦船需品一覧表</t>
    <rPh sb="0" eb="2">
      <t>カンセン</t>
    </rPh>
    <rPh sb="2" eb="4">
      <t>ジュヒン</t>
    </rPh>
    <rPh sb="4" eb="6">
      <t>イチラン</t>
    </rPh>
    <rPh sb="6" eb="7">
      <t>ヒョウ</t>
    </rPh>
    <phoneticPr fontId="12"/>
  </si>
  <si>
    <t>酸廃棄物管理票交付等状況報告書</t>
    <rPh sb="0" eb="1">
      <t>サン</t>
    </rPh>
    <rPh sb="1" eb="4">
      <t>ハイキブツ</t>
    </rPh>
    <rPh sb="4" eb="6">
      <t>カンリ</t>
    </rPh>
    <rPh sb="6" eb="7">
      <t>ヒョウ</t>
    </rPh>
    <rPh sb="7" eb="9">
      <t>コウフ</t>
    </rPh>
    <rPh sb="9" eb="10">
      <t>トウ</t>
    </rPh>
    <rPh sb="10" eb="12">
      <t>ジョウキョウ</t>
    </rPh>
    <rPh sb="12" eb="15">
      <t>ホウコクショ</t>
    </rPh>
    <phoneticPr fontId="5"/>
  </si>
  <si>
    <t>故障状況詳細説明書（ＴＦＤ）について</t>
    <rPh sb="0" eb="2">
      <t>コショウ</t>
    </rPh>
    <rPh sb="2" eb="4">
      <t>ジョウキョウ</t>
    </rPh>
    <rPh sb="4" eb="6">
      <t>ショウサイ</t>
    </rPh>
    <rPh sb="6" eb="9">
      <t>セツメイショ</t>
    </rPh>
    <phoneticPr fontId="5"/>
  </si>
  <si>
    <t>除籍艦資料</t>
    <rPh sb="3" eb="5">
      <t>シリョウ</t>
    </rPh>
    <phoneticPr fontId="12"/>
  </si>
  <si>
    <t>除籍艦資料</t>
    <rPh sb="0" eb="2">
      <t>ジョセキ</t>
    </rPh>
    <rPh sb="2" eb="3">
      <t>カン</t>
    </rPh>
    <rPh sb="3" eb="5">
      <t>シリョウ</t>
    </rPh>
    <phoneticPr fontId="3"/>
  </si>
  <si>
    <t>供用カード廃棄待ち</t>
    <rPh sb="0" eb="2">
      <t>キョウヨウ</t>
    </rPh>
    <rPh sb="5" eb="7">
      <t>ハイキ</t>
    </rPh>
    <rPh sb="7" eb="8">
      <t>マ</t>
    </rPh>
    <phoneticPr fontId="3"/>
  </si>
  <si>
    <t>物品余剰（消耗）報告書（一般用品係）</t>
    <rPh sb="0" eb="2">
      <t>ブッピン</t>
    </rPh>
    <rPh sb="2" eb="4">
      <t>ヨジョウ</t>
    </rPh>
    <rPh sb="5" eb="7">
      <t>ショウモウ</t>
    </rPh>
    <rPh sb="8" eb="10">
      <t>ホウコク</t>
    </rPh>
    <rPh sb="10" eb="11">
      <t>ショ</t>
    </rPh>
    <rPh sb="12" eb="14">
      <t>イッパン</t>
    </rPh>
    <rPh sb="14" eb="16">
      <t>ヨウヒン</t>
    </rPh>
    <rPh sb="16" eb="17">
      <t>ガカリ</t>
    </rPh>
    <phoneticPr fontId="3"/>
  </si>
  <si>
    <t>融通可能品調査</t>
    <phoneticPr fontId="12"/>
  </si>
  <si>
    <t>管理換受希望品目表</t>
    <phoneticPr fontId="12"/>
  </si>
  <si>
    <t>物品点検表</t>
    <phoneticPr fontId="12"/>
  </si>
  <si>
    <t>物品点検簿</t>
    <rPh sb="0" eb="2">
      <t>ブッピン</t>
    </rPh>
    <rPh sb="2" eb="4">
      <t>テンケン</t>
    </rPh>
    <rPh sb="4" eb="5">
      <t>ボ</t>
    </rPh>
    <phoneticPr fontId="12"/>
  </si>
  <si>
    <t>倉庫点検表</t>
  </si>
  <si>
    <t>燃料管理内訳記録</t>
    <rPh sb="0" eb="2">
      <t>ネンリョウ</t>
    </rPh>
    <rPh sb="2" eb="4">
      <t>カンリ</t>
    </rPh>
    <rPh sb="4" eb="6">
      <t>ウチワケ</t>
    </rPh>
    <rPh sb="6" eb="8">
      <t>キロク</t>
    </rPh>
    <phoneticPr fontId="12"/>
  </si>
  <si>
    <t>品質検査通知</t>
    <rPh sb="0" eb="2">
      <t>ヒンシツ</t>
    </rPh>
    <rPh sb="2" eb="4">
      <t>ケンサ</t>
    </rPh>
    <rPh sb="4" eb="6">
      <t>ツウチ</t>
    </rPh>
    <phoneticPr fontId="12"/>
  </si>
  <si>
    <t>水成膜泡消火剤（ＰＦＯＳ含有）保有部隊資料</t>
    <phoneticPr fontId="12"/>
  </si>
  <si>
    <t>工作機械使用実績表</t>
    <rPh sb="0" eb="2">
      <t>コウサク</t>
    </rPh>
    <rPh sb="2" eb="4">
      <t>キカイ</t>
    </rPh>
    <rPh sb="4" eb="6">
      <t>シヨウ</t>
    </rPh>
    <rPh sb="6" eb="8">
      <t>ジッセキ</t>
    </rPh>
    <rPh sb="8" eb="9">
      <t>ヒョウ</t>
    </rPh>
    <phoneticPr fontId="13"/>
  </si>
  <si>
    <t>新造艦</t>
    <rPh sb="0" eb="2">
      <t>シンゾウ</t>
    </rPh>
    <rPh sb="2" eb="3">
      <t>カン</t>
    </rPh>
    <phoneticPr fontId="4"/>
  </si>
  <si>
    <t>産業廃棄物</t>
    <phoneticPr fontId="12"/>
  </si>
  <si>
    <t>物品供用</t>
    <rPh sb="0" eb="2">
      <t>ブッピン</t>
    </rPh>
    <rPh sb="2" eb="4">
      <t>キョウヨウ</t>
    </rPh>
    <phoneticPr fontId="12"/>
  </si>
  <si>
    <t>業者推奨予備品一覧</t>
    <rPh sb="0" eb="2">
      <t>ギョウシャ</t>
    </rPh>
    <rPh sb="2" eb="4">
      <t>スイショウ</t>
    </rPh>
    <rPh sb="4" eb="6">
      <t>ヨビ</t>
    </rPh>
    <rPh sb="6" eb="7">
      <t>ヒン</t>
    </rPh>
    <rPh sb="7" eb="9">
      <t>イチラン</t>
    </rPh>
    <phoneticPr fontId="3"/>
  </si>
  <si>
    <t>発簡側の定めた満了日までの年数（接受の場合）</t>
    <rPh sb="19" eb="21">
      <t>バアイ</t>
    </rPh>
    <phoneticPr fontId="12"/>
  </si>
  <si>
    <t>補給計画</t>
    <rPh sb="0" eb="2">
      <t>ホキュウ</t>
    </rPh>
    <rPh sb="2" eb="4">
      <t>ケイカク</t>
    </rPh>
    <phoneticPr fontId="13"/>
  </si>
  <si>
    <t>物品管理</t>
    <rPh sb="0" eb="2">
      <t>ブッピン</t>
    </rPh>
    <rPh sb="2" eb="4">
      <t>カンリ</t>
    </rPh>
    <phoneticPr fontId="13"/>
  </si>
  <si>
    <t>特定日以後1年（物品の処分終了後１年）</t>
    <rPh sb="0" eb="3">
      <t>トクテイビ</t>
    </rPh>
    <rPh sb="3" eb="5">
      <t>イゴ</t>
    </rPh>
    <rPh sb="6" eb="7">
      <t>ネン</t>
    </rPh>
    <phoneticPr fontId="3"/>
  </si>
  <si>
    <t>秋月ケーブル処分</t>
    <rPh sb="0" eb="2">
      <t>アキヅキ</t>
    </rPh>
    <rPh sb="6" eb="8">
      <t>ショブン</t>
    </rPh>
    <phoneticPr fontId="3"/>
  </si>
  <si>
    <t>特定日以後1年（物品の管理をしなくなった日）</t>
    <rPh sb="0" eb="3">
      <t>トクテイビ</t>
    </rPh>
    <rPh sb="3" eb="5">
      <t>イゴ</t>
    </rPh>
    <rPh sb="6" eb="7">
      <t>ネン</t>
    </rPh>
    <rPh sb="8" eb="10">
      <t>ブッピン</t>
    </rPh>
    <rPh sb="11" eb="13">
      <t>カンリ</t>
    </rPh>
    <rPh sb="20" eb="21">
      <t>ヒ</t>
    </rPh>
    <phoneticPr fontId="3"/>
  </si>
  <si>
    <t>自給式呼吸器（SCBA)非磁性取扱説明書</t>
    <rPh sb="0" eb="2">
      <t>ジキュウ</t>
    </rPh>
    <rPh sb="2" eb="3">
      <t>シキ</t>
    </rPh>
    <rPh sb="3" eb="6">
      <t>コキュウキ</t>
    </rPh>
    <rPh sb="12" eb="13">
      <t>ヒ</t>
    </rPh>
    <rPh sb="13" eb="15">
      <t>ジセイ</t>
    </rPh>
    <rPh sb="15" eb="17">
      <t>トリアツカイ</t>
    </rPh>
    <rPh sb="17" eb="20">
      <t>セツメイショ</t>
    </rPh>
    <phoneticPr fontId="3"/>
  </si>
  <si>
    <t>特定日以後１年(物品廃棄後）</t>
    <rPh sb="8" eb="10">
      <t>ブッピン</t>
    </rPh>
    <rPh sb="10" eb="12">
      <t>ハイキ</t>
    </rPh>
    <rPh sb="12" eb="13">
      <t>ゴ</t>
    </rPh>
    <phoneticPr fontId="4"/>
  </si>
  <si>
    <t>ＭＡＰ</t>
    <phoneticPr fontId="3"/>
  </si>
  <si>
    <t>ＭＡＰ</t>
  </si>
  <si>
    <t>特定日以後１年(使用廃止後）</t>
    <rPh sb="8" eb="10">
      <t>シヨウ</t>
    </rPh>
    <rPh sb="10" eb="13">
      <t>ハイシゴ</t>
    </rPh>
    <phoneticPr fontId="4"/>
  </si>
  <si>
    <t>機器来歴簿関係</t>
  </si>
  <si>
    <t>点検整備記録簿</t>
    <rPh sb="0" eb="2">
      <t>テンケン</t>
    </rPh>
    <rPh sb="2" eb="4">
      <t>セイビ</t>
    </rPh>
    <rPh sb="4" eb="7">
      <t>キロクボ</t>
    </rPh>
    <phoneticPr fontId="12"/>
  </si>
  <si>
    <t>放射線量率測定</t>
  </si>
  <si>
    <t>常用</t>
    <phoneticPr fontId="12"/>
  </si>
  <si>
    <t>海上自衛隊補給業務必携</t>
    <phoneticPr fontId="12"/>
  </si>
  <si>
    <t>物品増減</t>
    <rPh sb="0" eb="2">
      <t>ブッピン</t>
    </rPh>
    <rPh sb="2" eb="4">
      <t>ゾウゲン</t>
    </rPh>
    <phoneticPr fontId="5"/>
  </si>
  <si>
    <t>物品管理点検</t>
    <rPh sb="0" eb="2">
      <t>ブッピン</t>
    </rPh>
    <rPh sb="2" eb="4">
      <t>カンリ</t>
    </rPh>
    <rPh sb="4" eb="6">
      <t>テンケン</t>
    </rPh>
    <phoneticPr fontId="12"/>
  </si>
  <si>
    <t>物品管理検査</t>
    <rPh sb="0" eb="2">
      <t>ブッピン</t>
    </rPh>
    <rPh sb="2" eb="4">
      <t>カンリ</t>
    </rPh>
    <rPh sb="4" eb="6">
      <t>ケンサ</t>
    </rPh>
    <phoneticPr fontId="12"/>
  </si>
  <si>
    <t>交替検査</t>
    <rPh sb="0" eb="2">
      <t>コウタイ</t>
    </rPh>
    <rPh sb="2" eb="4">
      <t>ケンサ</t>
    </rPh>
    <phoneticPr fontId="12"/>
  </si>
  <si>
    <t>補給検査</t>
    <rPh sb="0" eb="2">
      <t>ホキュウ</t>
    </rPh>
    <rPh sb="2" eb="4">
      <t>ケンサ</t>
    </rPh>
    <phoneticPr fontId="12"/>
  </si>
  <si>
    <t>物品管理検査書</t>
    <rPh sb="0" eb="2">
      <t>ブッピン</t>
    </rPh>
    <rPh sb="2" eb="4">
      <t>カンリ</t>
    </rPh>
    <rPh sb="4" eb="6">
      <t>ケンサ</t>
    </rPh>
    <rPh sb="6" eb="7">
      <t>ショ</t>
    </rPh>
    <phoneticPr fontId="13"/>
  </si>
  <si>
    <t>特定日以後５年（対象者転出後）</t>
    <rPh sb="0" eb="3">
      <t>トクテイビ</t>
    </rPh>
    <rPh sb="3" eb="5">
      <t>イゴ</t>
    </rPh>
    <rPh sb="6" eb="7">
      <t>ネン</t>
    </rPh>
    <rPh sb="8" eb="10">
      <t>タイショウ</t>
    </rPh>
    <rPh sb="10" eb="11">
      <t>シャ</t>
    </rPh>
    <rPh sb="11" eb="13">
      <t>テンシュツ</t>
    </rPh>
    <rPh sb="13" eb="14">
      <t>ゴ</t>
    </rPh>
    <phoneticPr fontId="12"/>
  </si>
  <si>
    <t>証明記録</t>
  </si>
  <si>
    <t>物品供用官任命・廃止</t>
    <rPh sb="0" eb="2">
      <t>ブッピン</t>
    </rPh>
    <rPh sb="2" eb="4">
      <t>キョウヨウ</t>
    </rPh>
    <rPh sb="4" eb="5">
      <t>カン</t>
    </rPh>
    <rPh sb="5" eb="7">
      <t>ニンメイ</t>
    </rPh>
    <rPh sb="8" eb="10">
      <t>ハイシ</t>
    </rPh>
    <phoneticPr fontId="12"/>
  </si>
  <si>
    <t>代行機関の設置・廃止</t>
    <rPh sb="0" eb="2">
      <t>ダイコウ</t>
    </rPh>
    <rPh sb="2" eb="4">
      <t>キカン</t>
    </rPh>
    <rPh sb="5" eb="7">
      <t>セッチ</t>
    </rPh>
    <rPh sb="8" eb="10">
      <t>ハイシ</t>
    </rPh>
    <phoneticPr fontId="12"/>
  </si>
  <si>
    <t>物品供用官代理の任命</t>
  </si>
  <si>
    <t>官給品支給申請について</t>
  </si>
  <si>
    <t>代行機関設置・廃止</t>
    <phoneticPr fontId="12"/>
  </si>
  <si>
    <t>検査書・引継書</t>
    <phoneticPr fontId="3"/>
  </si>
  <si>
    <t>検査書・引継書</t>
  </si>
  <si>
    <t>売払、廃棄物品に関する現場調査</t>
    <rPh sb="0" eb="2">
      <t>ウリハラ</t>
    </rPh>
    <rPh sb="3" eb="5">
      <t>ハイキ</t>
    </rPh>
    <rPh sb="5" eb="7">
      <t>ブッピン</t>
    </rPh>
    <rPh sb="8" eb="9">
      <t>カン</t>
    </rPh>
    <rPh sb="11" eb="13">
      <t>ゲンバ</t>
    </rPh>
    <rPh sb="13" eb="15">
      <t>チョウサ</t>
    </rPh>
    <phoneticPr fontId="3"/>
  </si>
  <si>
    <t>不用決定実績報告</t>
    <phoneticPr fontId="12"/>
  </si>
  <si>
    <t>産業廃棄物</t>
    <rPh sb="0" eb="2">
      <t>サンギョウ</t>
    </rPh>
    <rPh sb="2" eb="5">
      <t>ハイキブツ</t>
    </rPh>
    <phoneticPr fontId="12"/>
  </si>
  <si>
    <t>売払物品の要領</t>
    <rPh sb="0" eb="2">
      <t>ウリハラ</t>
    </rPh>
    <rPh sb="2" eb="4">
      <t>ブッピン</t>
    </rPh>
    <rPh sb="5" eb="7">
      <t>ヨウリョウ</t>
    </rPh>
    <phoneticPr fontId="12"/>
  </si>
  <si>
    <t>処分指示</t>
    <phoneticPr fontId="12"/>
  </si>
  <si>
    <t>処分の承認</t>
    <rPh sb="0" eb="2">
      <t>ショブン</t>
    </rPh>
    <rPh sb="3" eb="5">
      <t>ショウニン</t>
    </rPh>
    <phoneticPr fontId="12"/>
  </si>
  <si>
    <t>処分関係調査・報告</t>
    <rPh sb="0" eb="2">
      <t>ショブン</t>
    </rPh>
    <rPh sb="2" eb="4">
      <t>カンケイ</t>
    </rPh>
    <rPh sb="4" eb="6">
      <t>チョウサ</t>
    </rPh>
    <rPh sb="7" eb="9">
      <t>ホウコク</t>
    </rPh>
    <phoneticPr fontId="12"/>
  </si>
  <si>
    <t>物品損傷</t>
    <rPh sb="0" eb="2">
      <t>ブッピン</t>
    </rPh>
    <rPh sb="2" eb="4">
      <t>ソンショウ</t>
    </rPh>
    <phoneticPr fontId="12"/>
  </si>
  <si>
    <t>物品亡失　損傷報告資料</t>
    <phoneticPr fontId="12"/>
  </si>
  <si>
    <t>物品亡失</t>
    <rPh sb="0" eb="2">
      <t>ブッピン</t>
    </rPh>
    <rPh sb="2" eb="4">
      <t>ボウシツ</t>
    </rPh>
    <phoneticPr fontId="12"/>
  </si>
  <si>
    <t>物品損傷報告書</t>
    <rPh sb="0" eb="2">
      <t>ブッピン</t>
    </rPh>
    <phoneticPr fontId="12"/>
  </si>
  <si>
    <t>物品売払要求書</t>
    <phoneticPr fontId="12"/>
  </si>
  <si>
    <t>廃棄物処理役務要求書</t>
    <phoneticPr fontId="12"/>
  </si>
  <si>
    <t>不用決定申請書</t>
    <phoneticPr fontId="12"/>
  </si>
  <si>
    <t>不用決定に伴う管理簿</t>
    <rPh sb="0" eb="2">
      <t>フヨウ</t>
    </rPh>
    <rPh sb="2" eb="4">
      <t>ケッテイ</t>
    </rPh>
    <rPh sb="5" eb="6">
      <t>トモナ</t>
    </rPh>
    <rPh sb="7" eb="9">
      <t>カンリ</t>
    </rPh>
    <rPh sb="9" eb="10">
      <t>ボ</t>
    </rPh>
    <phoneticPr fontId="12"/>
  </si>
  <si>
    <t>不用決定審査（申請）書</t>
    <phoneticPr fontId="3"/>
  </si>
  <si>
    <t>不用決定審査会</t>
    <phoneticPr fontId="12"/>
  </si>
  <si>
    <t>不用決定審査資料</t>
    <rPh sb="0" eb="2">
      <t>フヨウ</t>
    </rPh>
    <rPh sb="2" eb="4">
      <t>ケッテイ</t>
    </rPh>
    <rPh sb="4" eb="6">
      <t>シンサ</t>
    </rPh>
    <rPh sb="6" eb="8">
      <t>シリョウ</t>
    </rPh>
    <phoneticPr fontId="12"/>
  </si>
  <si>
    <t>不用決定準備資料</t>
    <rPh sb="0" eb="2">
      <t>フヨウ</t>
    </rPh>
    <rPh sb="2" eb="4">
      <t>ケッテイ</t>
    </rPh>
    <rPh sb="4" eb="6">
      <t>ジュンビ</t>
    </rPh>
    <rPh sb="6" eb="8">
      <t>シリョウ</t>
    </rPh>
    <phoneticPr fontId="12"/>
  </si>
  <si>
    <t>不用決定</t>
    <rPh sb="0" eb="2">
      <t>フヨウ</t>
    </rPh>
    <rPh sb="2" eb="4">
      <t>ケッテイ</t>
    </rPh>
    <phoneticPr fontId="12"/>
  </si>
  <si>
    <t>処分に関する文書</t>
    <rPh sb="0" eb="2">
      <t>ショブン</t>
    </rPh>
    <rPh sb="3" eb="4">
      <t>カン</t>
    </rPh>
    <rPh sb="6" eb="8">
      <t>ブンショ</t>
    </rPh>
    <phoneticPr fontId="13"/>
  </si>
  <si>
    <t>譲与</t>
    <rPh sb="0" eb="2">
      <t>ジョウヨ</t>
    </rPh>
    <phoneticPr fontId="12"/>
  </si>
  <si>
    <t>有償貸付</t>
    <rPh sb="0" eb="2">
      <t>ユウショウ</t>
    </rPh>
    <rPh sb="2" eb="4">
      <t>カシツケ</t>
    </rPh>
    <phoneticPr fontId="12"/>
  </si>
  <si>
    <t>無償貸付</t>
    <rPh sb="0" eb="2">
      <t>ムショウ</t>
    </rPh>
    <rPh sb="2" eb="3">
      <t>カ</t>
    </rPh>
    <rPh sb="3" eb="4">
      <t>ツ</t>
    </rPh>
    <phoneticPr fontId="12"/>
  </si>
  <si>
    <t>・有償貸付上申書</t>
    <phoneticPr fontId="3"/>
  </si>
  <si>
    <t>印鑑（署名）登録カード</t>
  </si>
  <si>
    <t>印鑑（署名）登録カード</t>
    <phoneticPr fontId="12"/>
  </si>
  <si>
    <t>整備器材貸出要望票</t>
    <rPh sb="0" eb="2">
      <t>セイビ</t>
    </rPh>
    <rPh sb="2" eb="4">
      <t>キザイ</t>
    </rPh>
    <rPh sb="4" eb="6">
      <t>カシダ</t>
    </rPh>
    <rPh sb="6" eb="8">
      <t>ヨウボウ</t>
    </rPh>
    <rPh sb="8" eb="9">
      <t>ヒョウ</t>
    </rPh>
    <phoneticPr fontId="3"/>
  </si>
  <si>
    <t>物品管理職員職位機能図</t>
    <phoneticPr fontId="3"/>
  </si>
  <si>
    <t>物品管理職員職位機能図</t>
  </si>
  <si>
    <t>同等品申請書</t>
    <rPh sb="0" eb="3">
      <t>ドウトウヒン</t>
    </rPh>
    <rPh sb="3" eb="5">
      <t>シンセイ</t>
    </rPh>
    <rPh sb="5" eb="6">
      <t>ショ</t>
    </rPh>
    <phoneticPr fontId="12"/>
  </si>
  <si>
    <t>管理換</t>
    <rPh sb="0" eb="2">
      <t>カンリ</t>
    </rPh>
    <rPh sb="2" eb="3">
      <t>カ</t>
    </rPh>
    <phoneticPr fontId="12"/>
  </si>
  <si>
    <t>官給品</t>
    <rPh sb="0" eb="1">
      <t>カン</t>
    </rPh>
    <rPh sb="1" eb="2">
      <t>キュウ</t>
    </rPh>
    <rPh sb="2" eb="3">
      <t>ヒン</t>
    </rPh>
    <phoneticPr fontId="12"/>
  </si>
  <si>
    <t>ＳＮＡＢ予定品目リスト</t>
    <rPh sb="4" eb="6">
      <t>ヨテイ</t>
    </rPh>
    <rPh sb="6" eb="8">
      <t>ヒンモク</t>
    </rPh>
    <phoneticPr fontId="12"/>
  </si>
  <si>
    <t>物品管理</t>
    <phoneticPr fontId="3"/>
  </si>
  <si>
    <t>部隊コードの廃止及び付与</t>
    <rPh sb="0" eb="2">
      <t>ブタイ</t>
    </rPh>
    <rPh sb="6" eb="8">
      <t>ハイシ</t>
    </rPh>
    <rPh sb="8" eb="9">
      <t>オヨ</t>
    </rPh>
    <rPh sb="10" eb="12">
      <t>フヨ</t>
    </rPh>
    <phoneticPr fontId="12"/>
  </si>
  <si>
    <t>部隊コード</t>
    <phoneticPr fontId="12"/>
  </si>
  <si>
    <t>受領書・材料使用明細書</t>
    <rPh sb="0" eb="3">
      <t>ジュリョウショ</t>
    </rPh>
    <rPh sb="4" eb="6">
      <t>ザイリョウ</t>
    </rPh>
    <rPh sb="6" eb="8">
      <t>シヨウ</t>
    </rPh>
    <rPh sb="8" eb="11">
      <t>メイサイショ</t>
    </rPh>
    <phoneticPr fontId="3"/>
  </si>
  <si>
    <t>物品（役務）調達要求書　２国</t>
    <rPh sb="3" eb="5">
      <t>エキム</t>
    </rPh>
    <rPh sb="13" eb="14">
      <t>コク</t>
    </rPh>
    <phoneticPr fontId="12"/>
  </si>
  <si>
    <t>物品管理計算書</t>
    <rPh sb="0" eb="2">
      <t>ブッピン</t>
    </rPh>
    <rPh sb="2" eb="4">
      <t>カンリ</t>
    </rPh>
    <rPh sb="4" eb="7">
      <t>ケイサンショ</t>
    </rPh>
    <phoneticPr fontId="3"/>
  </si>
  <si>
    <t>救命胴衣点検表</t>
    <rPh sb="0" eb="2">
      <t>キュウメイ</t>
    </rPh>
    <rPh sb="2" eb="4">
      <t>ドウイ</t>
    </rPh>
    <rPh sb="4" eb="6">
      <t>テンケン</t>
    </rPh>
    <rPh sb="6" eb="7">
      <t>ヒョウ</t>
    </rPh>
    <phoneticPr fontId="3"/>
  </si>
  <si>
    <t>官給品事故報告書</t>
    <rPh sb="3" eb="5">
      <t>ジコ</t>
    </rPh>
    <rPh sb="5" eb="8">
      <t>ホウコクショ</t>
    </rPh>
    <phoneticPr fontId="3"/>
  </si>
  <si>
    <t>物品廃棄報告書</t>
  </si>
  <si>
    <t>返品書関係</t>
    <rPh sb="0" eb="2">
      <t>ヘンピン</t>
    </rPh>
    <rPh sb="2" eb="3">
      <t>ショ</t>
    </rPh>
    <rPh sb="3" eb="5">
      <t>カンケイ</t>
    </rPh>
    <phoneticPr fontId="12"/>
  </si>
  <si>
    <t>物品調達要望（通知）書</t>
    <phoneticPr fontId="12"/>
  </si>
  <si>
    <t>引当票</t>
  </si>
  <si>
    <t>引当台帳</t>
  </si>
  <si>
    <t>引当依頼票</t>
  </si>
  <si>
    <t>物品（役務）調達要求書</t>
    <rPh sb="3" eb="5">
      <t>エキム</t>
    </rPh>
    <phoneticPr fontId="12"/>
  </si>
  <si>
    <t>調達要求書（文書管理等の委託）</t>
    <rPh sb="0" eb="2">
      <t>チョウタツ</t>
    </rPh>
    <rPh sb="2" eb="4">
      <t>ヨウキュウ</t>
    </rPh>
    <rPh sb="4" eb="5">
      <t>ショ</t>
    </rPh>
    <rPh sb="6" eb="8">
      <t>ブンショ</t>
    </rPh>
    <rPh sb="8" eb="10">
      <t>カンリ</t>
    </rPh>
    <rPh sb="10" eb="11">
      <t>トウ</t>
    </rPh>
    <rPh sb="12" eb="14">
      <t>イタク</t>
    </rPh>
    <phoneticPr fontId="12"/>
  </si>
  <si>
    <t>調達要求書（物品・役務）</t>
    <rPh sb="0" eb="2">
      <t>チョウタツ</t>
    </rPh>
    <rPh sb="2" eb="4">
      <t>ヨウキュウ</t>
    </rPh>
    <rPh sb="4" eb="5">
      <t>ショ</t>
    </rPh>
    <rPh sb="6" eb="8">
      <t>ブッピン</t>
    </rPh>
    <rPh sb="9" eb="11">
      <t>エキム</t>
    </rPh>
    <phoneticPr fontId="12"/>
  </si>
  <si>
    <t>調達要求書（単価契約、総合調達）</t>
    <rPh sb="0" eb="2">
      <t>チョウタツ</t>
    </rPh>
    <rPh sb="2" eb="4">
      <t>ヨウキュウ</t>
    </rPh>
    <rPh sb="4" eb="5">
      <t>ショ</t>
    </rPh>
    <rPh sb="6" eb="8">
      <t>タンカ</t>
    </rPh>
    <rPh sb="8" eb="10">
      <t>ケイヤク</t>
    </rPh>
    <rPh sb="11" eb="13">
      <t>ソウゴウ</t>
    </rPh>
    <rPh sb="13" eb="15">
      <t>チョウタツ</t>
    </rPh>
    <phoneticPr fontId="12"/>
  </si>
  <si>
    <t>工事等役務調達要求書</t>
    <rPh sb="0" eb="3">
      <t>コウジトウ</t>
    </rPh>
    <rPh sb="3" eb="5">
      <t>エキム</t>
    </rPh>
    <phoneticPr fontId="17"/>
  </si>
  <si>
    <t>物品供用官証書</t>
    <phoneticPr fontId="12"/>
  </si>
  <si>
    <t>物取証書</t>
    <phoneticPr fontId="12"/>
  </si>
  <si>
    <t>生産明細書登記確認用資料</t>
    <phoneticPr fontId="12"/>
  </si>
  <si>
    <t>内国貨物船用品（機用品）積込承認申告書</t>
    <rPh sb="0" eb="2">
      <t>ナイコク</t>
    </rPh>
    <rPh sb="2" eb="5">
      <t>カモツセン</t>
    </rPh>
    <rPh sb="5" eb="7">
      <t>ヨウヒン</t>
    </rPh>
    <rPh sb="8" eb="10">
      <t>キヨウ</t>
    </rPh>
    <rPh sb="10" eb="11">
      <t>ヒン</t>
    </rPh>
    <rPh sb="12" eb="14">
      <t>ツミコミ</t>
    </rPh>
    <rPh sb="14" eb="16">
      <t>ショウニン</t>
    </rPh>
    <rPh sb="16" eb="19">
      <t>シンコクショ</t>
    </rPh>
    <phoneticPr fontId="13"/>
  </si>
  <si>
    <t>東日本大震災復興特別会計取得品目表</t>
    <rPh sb="0" eb="1">
      <t>ヒガシ</t>
    </rPh>
    <rPh sb="1" eb="3">
      <t>ニホン</t>
    </rPh>
    <rPh sb="3" eb="6">
      <t>ダイシンサイ</t>
    </rPh>
    <rPh sb="6" eb="8">
      <t>フッコウ</t>
    </rPh>
    <rPh sb="8" eb="10">
      <t>トクベツ</t>
    </rPh>
    <rPh sb="10" eb="12">
      <t>カイケイ</t>
    </rPh>
    <rPh sb="12" eb="14">
      <t>シュトク</t>
    </rPh>
    <rPh sb="14" eb="15">
      <t>ヒン</t>
    </rPh>
    <rPh sb="16" eb="17">
      <t>ヒョウ</t>
    </rPh>
    <phoneticPr fontId="13"/>
  </si>
  <si>
    <t>修理官給</t>
    <rPh sb="0" eb="2">
      <t>シュウリ</t>
    </rPh>
    <rPh sb="2" eb="4">
      <t>カンキュウ</t>
    </rPh>
    <phoneticPr fontId="4"/>
  </si>
  <si>
    <t>官給（国債）</t>
    <rPh sb="0" eb="2">
      <t>カンキュウ</t>
    </rPh>
    <rPh sb="3" eb="5">
      <t>コクサイ</t>
    </rPh>
    <phoneticPr fontId="4"/>
  </si>
  <si>
    <t>官給（歳出）</t>
    <rPh sb="0" eb="2">
      <t>カンキュウ</t>
    </rPh>
    <rPh sb="3" eb="5">
      <t>サイシュツ</t>
    </rPh>
    <phoneticPr fontId="4"/>
  </si>
  <si>
    <t>整備管制処理票</t>
    <phoneticPr fontId="12"/>
  </si>
  <si>
    <t>保管期限設定品目管理簿</t>
  </si>
  <si>
    <t>物品剰余（減耗）報告書</t>
    <rPh sb="0" eb="2">
      <t>ブッピン</t>
    </rPh>
    <phoneticPr fontId="12"/>
  </si>
  <si>
    <t>証書</t>
    <rPh sb="0" eb="2">
      <t>ショウショ</t>
    </rPh>
    <phoneticPr fontId="12"/>
  </si>
  <si>
    <t>物品受領請求書</t>
    <rPh sb="0" eb="2">
      <t>ブッピン</t>
    </rPh>
    <rPh sb="2" eb="4">
      <t>ジュリョウ</t>
    </rPh>
    <rPh sb="4" eb="7">
      <t>セイキュウショ</t>
    </rPh>
    <phoneticPr fontId="12"/>
  </si>
  <si>
    <t>消耗品受払簿</t>
    <rPh sb="0" eb="2">
      <t>ショウモウ</t>
    </rPh>
    <rPh sb="2" eb="3">
      <t>ヒン</t>
    </rPh>
    <rPh sb="3" eb="5">
      <t>ウケハラ</t>
    </rPh>
    <rPh sb="5" eb="6">
      <t>ボ</t>
    </rPh>
    <phoneticPr fontId="12"/>
  </si>
  <si>
    <t>払出票</t>
    <phoneticPr fontId="12"/>
  </si>
  <si>
    <t>状態区分換票</t>
    <phoneticPr fontId="12"/>
  </si>
  <si>
    <t>証書台帳</t>
    <phoneticPr fontId="12"/>
  </si>
  <si>
    <t>管制処理票</t>
    <phoneticPr fontId="12"/>
  </si>
  <si>
    <t>回収受票、払出票</t>
    <phoneticPr fontId="12"/>
  </si>
  <si>
    <t>受領検査指令書</t>
    <rPh sb="0" eb="2">
      <t>ジュリョウ</t>
    </rPh>
    <rPh sb="2" eb="4">
      <t>ケンサ</t>
    </rPh>
    <rPh sb="4" eb="7">
      <t>シレイショ</t>
    </rPh>
    <phoneticPr fontId="12"/>
  </si>
  <si>
    <t>検査指令書</t>
    <rPh sb="0" eb="2">
      <t>ケンサ</t>
    </rPh>
    <rPh sb="2" eb="5">
      <t>シレイショ</t>
    </rPh>
    <phoneticPr fontId="12"/>
  </si>
  <si>
    <t>完結U</t>
    <rPh sb="0" eb="2">
      <t>カンケツ</t>
    </rPh>
    <phoneticPr fontId="12"/>
  </si>
  <si>
    <t>完結G</t>
    <rPh sb="0" eb="2">
      <t>カンケツ</t>
    </rPh>
    <phoneticPr fontId="12"/>
  </si>
  <si>
    <t>完結（その他）</t>
    <rPh sb="0" eb="2">
      <t>カンケツ</t>
    </rPh>
    <rPh sb="5" eb="6">
      <t>タ</t>
    </rPh>
    <phoneticPr fontId="12"/>
  </si>
  <si>
    <t>物品修理請求票</t>
    <rPh sb="0" eb="2">
      <t>ブッピン</t>
    </rPh>
    <rPh sb="2" eb="4">
      <t>シュウリ</t>
    </rPh>
    <rPh sb="4" eb="6">
      <t>セイキュウ</t>
    </rPh>
    <rPh sb="6" eb="7">
      <t>ヒョウ</t>
    </rPh>
    <phoneticPr fontId="12"/>
  </si>
  <si>
    <t>・物品調達要求書</t>
    <phoneticPr fontId="3"/>
  </si>
  <si>
    <t>特定日以後１年（物品を管理換した日）</t>
    <rPh sb="0" eb="3">
      <t>トクテイビ</t>
    </rPh>
    <rPh sb="3" eb="5">
      <t>イコウ</t>
    </rPh>
    <rPh sb="6" eb="7">
      <t>ネン</t>
    </rPh>
    <rPh sb="8" eb="10">
      <t>ブッピン</t>
    </rPh>
    <rPh sb="11" eb="13">
      <t>カンリ</t>
    </rPh>
    <rPh sb="13" eb="14">
      <t>カン</t>
    </rPh>
    <rPh sb="16" eb="17">
      <t>ヒ</t>
    </rPh>
    <phoneticPr fontId="3"/>
  </si>
  <si>
    <t>故障状況詳細説明書（ＴＦＤ）</t>
    <rPh sb="0" eb="2">
      <t>コショウ</t>
    </rPh>
    <rPh sb="2" eb="4">
      <t>ジョウキョウ</t>
    </rPh>
    <rPh sb="4" eb="6">
      <t>ショウサイ</t>
    </rPh>
    <rPh sb="6" eb="9">
      <t>セツメイショ</t>
    </rPh>
    <phoneticPr fontId="5"/>
  </si>
  <si>
    <t>特定日以後１年(物品番号を削除した日）</t>
    <phoneticPr fontId="4"/>
  </si>
  <si>
    <t>類別資料</t>
    <rPh sb="0" eb="2">
      <t>ルイベツ</t>
    </rPh>
    <rPh sb="2" eb="4">
      <t>シリョウ</t>
    </rPh>
    <phoneticPr fontId="12"/>
  </si>
  <si>
    <t>特定日後１年（無貸与者後）</t>
    <phoneticPr fontId="3"/>
  </si>
  <si>
    <t>個人貸与簿</t>
    <phoneticPr fontId="12"/>
  </si>
  <si>
    <t>特定日後１年（無貸与物品後）</t>
    <phoneticPr fontId="3"/>
  </si>
  <si>
    <t>物品貸与簿</t>
    <phoneticPr fontId="12"/>
  </si>
  <si>
    <t>貸与カード</t>
  </si>
  <si>
    <t>特定日以後５年(物品を返納した日）</t>
    <phoneticPr fontId="12"/>
  </si>
  <si>
    <t>セット明細カード</t>
  </si>
  <si>
    <t>特定日以後５年（要件を具備しなくなった日）</t>
    <rPh sb="0" eb="2">
      <t>トクテイビ</t>
    </rPh>
    <rPh sb="2" eb="4">
      <t>イゴ</t>
    </rPh>
    <rPh sb="5" eb="6">
      <t>ネン</t>
    </rPh>
    <rPh sb="7" eb="9">
      <t>ヨウケン</t>
    </rPh>
    <phoneticPr fontId="3"/>
  </si>
  <si>
    <t>贈答品等受払簿</t>
    <rPh sb="0" eb="3">
      <t>ゾウトウヒン</t>
    </rPh>
    <rPh sb="3" eb="4">
      <t>トウ</t>
    </rPh>
    <rPh sb="4" eb="5">
      <t>ウケ</t>
    </rPh>
    <rPh sb="5" eb="6">
      <t>バライ</t>
    </rPh>
    <rPh sb="6" eb="7">
      <t>ボ</t>
    </rPh>
    <phoneticPr fontId="12"/>
  </si>
  <si>
    <t>特定日以後５年（用途終了）</t>
    <rPh sb="0" eb="3">
      <t>トクテイビ</t>
    </rPh>
    <rPh sb="3" eb="5">
      <t>イゴ</t>
    </rPh>
    <rPh sb="6" eb="7">
      <t>ネン</t>
    </rPh>
    <rPh sb="8" eb="10">
      <t>ヨウト</t>
    </rPh>
    <rPh sb="10" eb="12">
      <t>シュウリョウ</t>
    </rPh>
    <phoneticPr fontId="12"/>
  </si>
  <si>
    <t>受領代理者証明書発行簿</t>
    <rPh sb="7" eb="8">
      <t>ショ</t>
    </rPh>
    <phoneticPr fontId="12"/>
  </si>
  <si>
    <t>カード受払記録簿廃棄待ち各葉</t>
    <rPh sb="8" eb="10">
      <t>ハイキ</t>
    </rPh>
    <phoneticPr fontId="3"/>
  </si>
  <si>
    <t>カード受払記録簿廃棄待ち各葉</t>
    <rPh sb="3" eb="5">
      <t>ウケハラ</t>
    </rPh>
    <rPh sb="5" eb="7">
      <t>キロク</t>
    </rPh>
    <rPh sb="7" eb="8">
      <t>ボ</t>
    </rPh>
    <rPh sb="8" eb="10">
      <t>ハイキ</t>
    </rPh>
    <rPh sb="10" eb="11">
      <t>マ</t>
    </rPh>
    <rPh sb="12" eb="13">
      <t>カク</t>
    </rPh>
    <rPh sb="13" eb="14">
      <t>ヨウ</t>
    </rPh>
    <phoneticPr fontId="12"/>
  </si>
  <si>
    <t>印鑑（署名）登録カ‐ド</t>
  </si>
  <si>
    <t>特定日以後５年（要件を具備しなくなった日）</t>
    <rPh sb="0" eb="3">
      <t>トクテイビ</t>
    </rPh>
    <rPh sb="3" eb="5">
      <t>イゴ</t>
    </rPh>
    <rPh sb="6" eb="7">
      <t>ネン</t>
    </rPh>
    <rPh sb="8" eb="10">
      <t>ヨウケン</t>
    </rPh>
    <rPh sb="11" eb="13">
      <t>グビ</t>
    </rPh>
    <rPh sb="19" eb="20">
      <t>ヒ</t>
    </rPh>
    <phoneticPr fontId="12"/>
  </si>
  <si>
    <t>カード受払記録簿</t>
    <rPh sb="3" eb="5">
      <t>ウケハラ</t>
    </rPh>
    <rPh sb="5" eb="7">
      <t>キロク</t>
    </rPh>
    <rPh sb="7" eb="8">
      <t>ボ</t>
    </rPh>
    <phoneticPr fontId="12"/>
  </si>
  <si>
    <t>管制処理票（サータス）</t>
    <rPh sb="0" eb="2">
      <t>カンセイ</t>
    </rPh>
    <rPh sb="2" eb="4">
      <t>ショリ</t>
    </rPh>
    <rPh sb="4" eb="5">
      <t>ヒョウ</t>
    </rPh>
    <phoneticPr fontId="12"/>
  </si>
  <si>
    <t>証書（サータス専用品）</t>
    <rPh sb="0" eb="2">
      <t>ショウショ</t>
    </rPh>
    <rPh sb="7" eb="9">
      <t>センヨウ</t>
    </rPh>
    <rPh sb="9" eb="10">
      <t>ヒン</t>
    </rPh>
    <phoneticPr fontId="12"/>
  </si>
  <si>
    <t>検査指令書（サータス）</t>
    <rPh sb="0" eb="2">
      <t>ケンサ</t>
    </rPh>
    <rPh sb="2" eb="4">
      <t>シレイ</t>
    </rPh>
    <rPh sb="4" eb="5">
      <t>ショ</t>
    </rPh>
    <phoneticPr fontId="12"/>
  </si>
  <si>
    <t>ＦＭＳ官給</t>
    <rPh sb="3" eb="5">
      <t>カンキュウ</t>
    </rPh>
    <phoneticPr fontId="12"/>
  </si>
  <si>
    <t>FMS官給</t>
    <rPh sb="3" eb="5">
      <t>カンキュウ</t>
    </rPh>
    <phoneticPr fontId="12"/>
  </si>
  <si>
    <t>譲渡</t>
    <rPh sb="0" eb="2">
      <t>ジョウト</t>
    </rPh>
    <phoneticPr fontId="3"/>
  </si>
  <si>
    <t>供用カード</t>
    <phoneticPr fontId="12"/>
  </si>
  <si>
    <t>情報一般</t>
    <rPh sb="0" eb="2">
      <t>ジョウホウ</t>
    </rPh>
    <rPh sb="2" eb="4">
      <t>イッパン</t>
    </rPh>
    <phoneticPr fontId="12"/>
  </si>
  <si>
    <t>情　報</t>
    <rPh sb="0" eb="1">
      <t>ジョウ</t>
    </rPh>
    <rPh sb="2" eb="3">
      <t>ホウ</t>
    </rPh>
    <phoneticPr fontId="12"/>
  </si>
  <si>
    <t>海軍から伝統の継承</t>
    <rPh sb="0" eb="2">
      <t>カイグン</t>
    </rPh>
    <rPh sb="4" eb="6">
      <t>デントウ</t>
    </rPh>
    <rPh sb="7" eb="9">
      <t>ケイショウ</t>
    </rPh>
    <phoneticPr fontId="12"/>
  </si>
  <si>
    <t>知識管理運営・整備指針</t>
    <rPh sb="0" eb="2">
      <t>チシキ</t>
    </rPh>
    <rPh sb="2" eb="4">
      <t>カンリ</t>
    </rPh>
    <rPh sb="4" eb="6">
      <t>ウンエイ</t>
    </rPh>
    <rPh sb="7" eb="9">
      <t>セイビ</t>
    </rPh>
    <rPh sb="9" eb="11">
      <t>シシン</t>
    </rPh>
    <phoneticPr fontId="12"/>
  </si>
  <si>
    <t>知識管理</t>
    <phoneticPr fontId="12"/>
  </si>
  <si>
    <t>教訓活動</t>
    <rPh sb="0" eb="2">
      <t>キョウクン</t>
    </rPh>
    <rPh sb="2" eb="4">
      <t>カツドウ</t>
    </rPh>
    <phoneticPr fontId="12"/>
  </si>
  <si>
    <t>海上自衛隊知識管理委員会</t>
    <rPh sb="0" eb="2">
      <t>カイジョウ</t>
    </rPh>
    <rPh sb="2" eb="4">
      <t>ジエイ</t>
    </rPh>
    <rPh sb="4" eb="5">
      <t>タイ</t>
    </rPh>
    <rPh sb="5" eb="7">
      <t>チシキ</t>
    </rPh>
    <rPh sb="7" eb="9">
      <t>カンリ</t>
    </rPh>
    <rPh sb="9" eb="12">
      <t>イインカイ</t>
    </rPh>
    <phoneticPr fontId="13"/>
  </si>
  <si>
    <t>知識管理</t>
    <rPh sb="0" eb="2">
      <t>チシキ</t>
    </rPh>
    <rPh sb="2" eb="4">
      <t>カンリ</t>
    </rPh>
    <phoneticPr fontId="12"/>
  </si>
  <si>
    <t>知識管理に関する文書</t>
    <rPh sb="0" eb="2">
      <t>チシキ</t>
    </rPh>
    <rPh sb="2" eb="4">
      <t>カンリ</t>
    </rPh>
    <rPh sb="5" eb="6">
      <t>カン</t>
    </rPh>
    <rPh sb="8" eb="10">
      <t>ブンショ</t>
    </rPh>
    <phoneticPr fontId="12"/>
  </si>
  <si>
    <t>給与データ入力依頼票</t>
    <phoneticPr fontId="12"/>
  </si>
  <si>
    <t>作業に関する文書</t>
    <rPh sb="0" eb="2">
      <t>サギョウ</t>
    </rPh>
    <rPh sb="3" eb="4">
      <t>カン</t>
    </rPh>
    <rPh sb="6" eb="8">
      <t>ブンショ</t>
    </rPh>
    <phoneticPr fontId="12"/>
  </si>
  <si>
    <t>電算機処理作業要求書</t>
    <phoneticPr fontId="12"/>
  </si>
  <si>
    <t>作業要求書受付簿</t>
    <phoneticPr fontId="12"/>
  </si>
  <si>
    <t>給与データ受付簿</t>
    <phoneticPr fontId="12"/>
  </si>
  <si>
    <t>情報処理</t>
    <rPh sb="0" eb="2">
      <t>ジョウホウ</t>
    </rPh>
    <rPh sb="2" eb="4">
      <t>ショリ</t>
    </rPh>
    <phoneticPr fontId="12"/>
  </si>
  <si>
    <t>電算機に関する文書</t>
    <rPh sb="0" eb="3">
      <t>デンサンキ</t>
    </rPh>
    <rPh sb="4" eb="5">
      <t>カン</t>
    </rPh>
    <rPh sb="7" eb="9">
      <t>ブンショ</t>
    </rPh>
    <phoneticPr fontId="12"/>
  </si>
  <si>
    <t>特定日以後１年（移動局閉局）</t>
    <rPh sb="8" eb="10">
      <t>イドウ</t>
    </rPh>
    <rPh sb="10" eb="11">
      <t>キョク</t>
    </rPh>
    <rPh sb="11" eb="13">
      <t>ヘイキョク</t>
    </rPh>
    <phoneticPr fontId="17"/>
  </si>
  <si>
    <t>通信機器経歴簿</t>
    <rPh sb="0" eb="2">
      <t>ツウシン</t>
    </rPh>
    <rPh sb="2" eb="4">
      <t>キキ</t>
    </rPh>
    <rPh sb="4" eb="6">
      <t>ケイレキ</t>
    </rPh>
    <rPh sb="6" eb="7">
      <t>ボ</t>
    </rPh>
    <phoneticPr fontId="3"/>
  </si>
  <si>
    <t>来歴に関する簿冊類</t>
    <rPh sb="0" eb="2">
      <t>ライレキ</t>
    </rPh>
    <rPh sb="3" eb="4">
      <t>カン</t>
    </rPh>
    <rPh sb="6" eb="8">
      <t>ボサツ</t>
    </rPh>
    <rPh sb="8" eb="9">
      <t>ルイ</t>
    </rPh>
    <phoneticPr fontId="12"/>
  </si>
  <si>
    <t>無線検査資料</t>
    <rPh sb="0" eb="2">
      <t>ムセン</t>
    </rPh>
    <rPh sb="4" eb="6">
      <t>シリョウ</t>
    </rPh>
    <phoneticPr fontId="5"/>
  </si>
  <si>
    <t>無線局に関する文書</t>
    <rPh sb="0" eb="2">
      <t>ムセン</t>
    </rPh>
    <rPh sb="2" eb="3">
      <t>キョク</t>
    </rPh>
    <rPh sb="4" eb="5">
      <t>カン</t>
    </rPh>
    <rPh sb="7" eb="9">
      <t>ブンショ</t>
    </rPh>
    <phoneticPr fontId="12"/>
  </si>
  <si>
    <t>無線業務日誌</t>
    <rPh sb="0" eb="2">
      <t>ムセン</t>
    </rPh>
    <rPh sb="2" eb="4">
      <t>ギョウム</t>
    </rPh>
    <rPh sb="4" eb="6">
      <t>ニッシ</t>
    </rPh>
    <phoneticPr fontId="12"/>
  </si>
  <si>
    <t>無線局承認書</t>
    <rPh sb="2" eb="3">
      <t>キョク</t>
    </rPh>
    <rPh sb="3" eb="6">
      <t>ショウニンショ</t>
    </rPh>
    <phoneticPr fontId="12"/>
  </si>
  <si>
    <t>無線検査簿</t>
    <phoneticPr fontId="3"/>
  </si>
  <si>
    <t>無線検査簿</t>
  </si>
  <si>
    <t>特定日以後１年（無線局の閉局）</t>
    <rPh sb="8" eb="10">
      <t>ムセン</t>
    </rPh>
    <rPh sb="10" eb="11">
      <t>キョク</t>
    </rPh>
    <rPh sb="12" eb="14">
      <t>ヘイキョク</t>
    </rPh>
    <phoneticPr fontId="17"/>
  </si>
  <si>
    <t>通信要歴簿</t>
    <phoneticPr fontId="3"/>
  </si>
  <si>
    <t>通信要歴簿</t>
  </si>
  <si>
    <t>無線局に関する簿冊類</t>
    <rPh sb="0" eb="2">
      <t>ムセン</t>
    </rPh>
    <rPh sb="2" eb="3">
      <t>キョク</t>
    </rPh>
    <rPh sb="4" eb="5">
      <t>カン</t>
    </rPh>
    <rPh sb="7" eb="10">
      <t>ボサツルイ</t>
    </rPh>
    <phoneticPr fontId="12"/>
  </si>
  <si>
    <t>電波法令集等使用実態調査</t>
    <phoneticPr fontId="3"/>
  </si>
  <si>
    <t>移動局等の無線機材登録状況調査</t>
    <rPh sb="0" eb="2">
      <t>イドウ</t>
    </rPh>
    <rPh sb="2" eb="3">
      <t>キョク</t>
    </rPh>
    <rPh sb="3" eb="4">
      <t>トウ</t>
    </rPh>
    <rPh sb="5" eb="7">
      <t>ムセン</t>
    </rPh>
    <rPh sb="7" eb="9">
      <t>キザイ</t>
    </rPh>
    <rPh sb="9" eb="11">
      <t>トウロク</t>
    </rPh>
    <rPh sb="11" eb="13">
      <t>ジョウキョウ</t>
    </rPh>
    <rPh sb="13" eb="15">
      <t>チョウサ</t>
    </rPh>
    <phoneticPr fontId="12"/>
  </si>
  <si>
    <t>無線資格</t>
    <rPh sb="0" eb="2">
      <t>ムセン</t>
    </rPh>
    <rPh sb="2" eb="4">
      <t>シカク</t>
    </rPh>
    <phoneticPr fontId="12"/>
  </si>
  <si>
    <t>無線検査の実施時期について（回答）</t>
    <rPh sb="0" eb="2">
      <t>ムセン</t>
    </rPh>
    <rPh sb="2" eb="4">
      <t>ケンサ</t>
    </rPh>
    <rPh sb="5" eb="7">
      <t>ジッシ</t>
    </rPh>
    <rPh sb="7" eb="9">
      <t>ジキ</t>
    </rPh>
    <rPh sb="14" eb="16">
      <t>カイトウ</t>
    </rPh>
    <phoneticPr fontId="4"/>
  </si>
  <si>
    <t>移動局</t>
  </si>
  <si>
    <t>特定日以後1年
(物品使用済みとなった日）</t>
    <rPh sb="9" eb="11">
      <t>ブッピン</t>
    </rPh>
    <rPh sb="11" eb="13">
      <t>シヨウ</t>
    </rPh>
    <rPh sb="13" eb="14">
      <t>ズ</t>
    </rPh>
    <phoneticPr fontId="4"/>
  </si>
  <si>
    <t>高周波利用設備申請書</t>
    <phoneticPr fontId="3"/>
  </si>
  <si>
    <t>電波監理</t>
    <rPh sb="0" eb="2">
      <t>デンパ</t>
    </rPh>
    <rPh sb="2" eb="4">
      <t>カンリ</t>
    </rPh>
    <phoneticPr fontId="4"/>
  </si>
  <si>
    <t>高周波利用設備申請書</t>
  </si>
  <si>
    <t>電波監理に関する文書</t>
    <rPh sb="0" eb="2">
      <t>デンパ</t>
    </rPh>
    <rPh sb="2" eb="4">
      <t>カンリ</t>
    </rPh>
    <phoneticPr fontId="4"/>
  </si>
  <si>
    <t>電波使用の計画、監理、技術指導</t>
    <rPh sb="0" eb="2">
      <t>デンパ</t>
    </rPh>
    <rPh sb="2" eb="4">
      <t>シヨウ</t>
    </rPh>
    <rPh sb="5" eb="7">
      <t>ケイカク</t>
    </rPh>
    <rPh sb="8" eb="10">
      <t>カンリ</t>
    </rPh>
    <rPh sb="11" eb="13">
      <t>ギジュツ</t>
    </rPh>
    <rPh sb="13" eb="15">
      <t>シドウ</t>
    </rPh>
    <phoneticPr fontId="12"/>
  </si>
  <si>
    <t>指揮通信一般</t>
    <rPh sb="0" eb="2">
      <t>シキ</t>
    </rPh>
    <rPh sb="2" eb="4">
      <t>ツウシン</t>
    </rPh>
    <rPh sb="4" eb="6">
      <t>イッパン</t>
    </rPh>
    <phoneticPr fontId="12"/>
  </si>
  <si>
    <t>呉地方隊通信運用要領</t>
    <rPh sb="0" eb="1">
      <t>クレ</t>
    </rPh>
    <rPh sb="1" eb="3">
      <t>チホウ</t>
    </rPh>
    <rPh sb="3" eb="4">
      <t>タイ</t>
    </rPh>
    <rPh sb="4" eb="6">
      <t>ツウシン</t>
    </rPh>
    <rPh sb="6" eb="8">
      <t>ウンヨウ</t>
    </rPh>
    <rPh sb="8" eb="10">
      <t>ヨウリョウ</t>
    </rPh>
    <phoneticPr fontId="12"/>
  </si>
  <si>
    <t>通信実施上の統一事項</t>
    <phoneticPr fontId="3"/>
  </si>
  <si>
    <t>VPN接続の運用要領（案）</t>
    <rPh sb="3" eb="5">
      <t>セツゾク</t>
    </rPh>
    <rPh sb="6" eb="8">
      <t>ウンヨウ</t>
    </rPh>
    <rPh sb="8" eb="10">
      <t>ヨウリョウ</t>
    </rPh>
    <rPh sb="11" eb="12">
      <t>アン</t>
    </rPh>
    <phoneticPr fontId="12"/>
  </si>
  <si>
    <t>通信の運用に関する文書</t>
    <rPh sb="0" eb="2">
      <t>ツウシン</t>
    </rPh>
    <rPh sb="3" eb="5">
      <t>ウンヨウ</t>
    </rPh>
    <rPh sb="6" eb="7">
      <t>カン</t>
    </rPh>
    <rPh sb="9" eb="11">
      <t>ブンショ</t>
    </rPh>
    <phoneticPr fontId="12"/>
  </si>
  <si>
    <t>海上自衛隊電報取扱用部隊便覧</t>
    <rPh sb="0" eb="2">
      <t>カイジョウ</t>
    </rPh>
    <rPh sb="2" eb="4">
      <t>ジエイ</t>
    </rPh>
    <rPh sb="4" eb="5">
      <t>タイ</t>
    </rPh>
    <rPh sb="5" eb="7">
      <t>デンポウ</t>
    </rPh>
    <rPh sb="7" eb="9">
      <t>トリアツカイ</t>
    </rPh>
    <rPh sb="9" eb="10">
      <t>ヨウ</t>
    </rPh>
    <rPh sb="10" eb="12">
      <t>ブタイ</t>
    </rPh>
    <rPh sb="12" eb="13">
      <t>ビン</t>
    </rPh>
    <rPh sb="13" eb="14">
      <t>ラン</t>
    </rPh>
    <phoneticPr fontId="12"/>
  </si>
  <si>
    <t>電報の取扱いに関する文書</t>
    <rPh sb="0" eb="2">
      <t>デンポウ</t>
    </rPh>
    <rPh sb="3" eb="5">
      <t>トリアツカ</t>
    </rPh>
    <rPh sb="7" eb="8">
      <t>カン</t>
    </rPh>
    <rPh sb="10" eb="12">
      <t>ブンショ</t>
    </rPh>
    <phoneticPr fontId="12"/>
  </si>
  <si>
    <t>通信訓練</t>
    <rPh sb="0" eb="2">
      <t>ツウシン</t>
    </rPh>
    <rPh sb="2" eb="4">
      <t>クンレン</t>
    </rPh>
    <phoneticPr fontId="12"/>
  </si>
  <si>
    <t>通信の教育・訓練に関する文書</t>
    <rPh sb="0" eb="2">
      <t>ツウシン</t>
    </rPh>
    <rPh sb="3" eb="5">
      <t>キョウイク</t>
    </rPh>
    <rPh sb="6" eb="8">
      <t>クンレン</t>
    </rPh>
    <rPh sb="9" eb="10">
      <t>カン</t>
    </rPh>
    <rPh sb="12" eb="14">
      <t>ブンショ</t>
    </rPh>
    <phoneticPr fontId="12"/>
  </si>
  <si>
    <t>通信訓練資料</t>
    <rPh sb="0" eb="2">
      <t>ツウシン</t>
    </rPh>
    <rPh sb="2" eb="4">
      <t>クンレン</t>
    </rPh>
    <rPh sb="4" eb="6">
      <t>シリョウ</t>
    </rPh>
    <phoneticPr fontId="12"/>
  </si>
  <si>
    <t>通信の教育・訓練に関する資料</t>
    <rPh sb="0" eb="2">
      <t>ツウシン</t>
    </rPh>
    <rPh sb="3" eb="5">
      <t>キョウイク</t>
    </rPh>
    <rPh sb="6" eb="8">
      <t>クンレン</t>
    </rPh>
    <rPh sb="9" eb="10">
      <t>カン</t>
    </rPh>
    <rPh sb="12" eb="14">
      <t>シリョウ</t>
    </rPh>
    <phoneticPr fontId="12"/>
  </si>
  <si>
    <t>インターネット系管理運用要領</t>
    <phoneticPr fontId="12"/>
  </si>
  <si>
    <t>自動即時電話網の構築</t>
    <rPh sb="0" eb="2">
      <t>ジドウ</t>
    </rPh>
    <rPh sb="2" eb="4">
      <t>ソクジ</t>
    </rPh>
    <rPh sb="4" eb="6">
      <t>デンワ</t>
    </rPh>
    <rPh sb="6" eb="7">
      <t>モウ</t>
    </rPh>
    <rPh sb="8" eb="10">
      <t>コウチク</t>
    </rPh>
    <phoneticPr fontId="16"/>
  </si>
  <si>
    <t>海上自衛隊通信系等・電波要表</t>
    <phoneticPr fontId="3"/>
  </si>
  <si>
    <t>海上自衛隊通信系等・電波要表</t>
  </si>
  <si>
    <t>電話機等新設等要望書</t>
    <rPh sb="0" eb="3">
      <t>デンワキ</t>
    </rPh>
    <rPh sb="3" eb="4">
      <t>トウ</t>
    </rPh>
    <rPh sb="4" eb="6">
      <t>シンセツ</t>
    </rPh>
    <rPh sb="6" eb="7">
      <t>トウ</t>
    </rPh>
    <rPh sb="7" eb="10">
      <t>ヨウボウショ</t>
    </rPh>
    <phoneticPr fontId="12"/>
  </si>
  <si>
    <t>応急通信実施要領</t>
    <phoneticPr fontId="12"/>
  </si>
  <si>
    <t>通信訓練実施要領</t>
    <phoneticPr fontId="12"/>
  </si>
  <si>
    <t>自衛隊と米軍が共通に使用する通信分様式</t>
    <rPh sb="0" eb="3">
      <t>ジエイタイ</t>
    </rPh>
    <rPh sb="4" eb="6">
      <t>ベイグン</t>
    </rPh>
    <rPh sb="7" eb="9">
      <t>キョウツウ</t>
    </rPh>
    <rPh sb="10" eb="12">
      <t>シヨウ</t>
    </rPh>
    <rPh sb="14" eb="16">
      <t>ツウシン</t>
    </rPh>
    <rPh sb="16" eb="17">
      <t>ブン</t>
    </rPh>
    <rPh sb="17" eb="19">
      <t>ヨウシキ</t>
    </rPh>
    <phoneticPr fontId="12"/>
  </si>
  <si>
    <t>通信機器等の撤去及び返納</t>
    <rPh sb="2" eb="4">
      <t>キキ</t>
    </rPh>
    <rPh sb="4" eb="5">
      <t>トウ</t>
    </rPh>
    <rPh sb="6" eb="8">
      <t>テッキョ</t>
    </rPh>
    <rPh sb="8" eb="9">
      <t>オヨ</t>
    </rPh>
    <rPh sb="10" eb="12">
      <t>ヘンノウ</t>
    </rPh>
    <phoneticPr fontId="12"/>
  </si>
  <si>
    <t>呉地方隊チャット運用要領</t>
    <rPh sb="0" eb="1">
      <t>クレ</t>
    </rPh>
    <rPh sb="1" eb="3">
      <t>チホウ</t>
    </rPh>
    <rPh sb="3" eb="4">
      <t>タイ</t>
    </rPh>
    <rPh sb="8" eb="10">
      <t>ウンヨウ</t>
    </rPh>
    <rPh sb="10" eb="12">
      <t>ヨウリョウ</t>
    </rPh>
    <phoneticPr fontId="12"/>
  </si>
  <si>
    <t>情報システム監査実施要領</t>
    <rPh sb="0" eb="2">
      <t>ジョウホウ</t>
    </rPh>
    <rPh sb="6" eb="8">
      <t>カンサ</t>
    </rPh>
    <rPh sb="8" eb="10">
      <t>ジッシ</t>
    </rPh>
    <rPh sb="10" eb="12">
      <t>ヨウリョウ</t>
    </rPh>
    <phoneticPr fontId="3"/>
  </si>
  <si>
    <t>指揮管理通信実施要領</t>
    <rPh sb="0" eb="2">
      <t>シキ</t>
    </rPh>
    <rPh sb="2" eb="4">
      <t>カンリ</t>
    </rPh>
    <rPh sb="4" eb="6">
      <t>ツウシン</t>
    </rPh>
    <rPh sb="6" eb="8">
      <t>ジッシ</t>
    </rPh>
    <rPh sb="8" eb="10">
      <t>ヨウリョウ</t>
    </rPh>
    <phoneticPr fontId="3"/>
  </si>
  <si>
    <t>通信監査</t>
    <rPh sb="0" eb="2">
      <t>ツウシン</t>
    </rPh>
    <rPh sb="2" eb="4">
      <t>カンサ</t>
    </rPh>
    <phoneticPr fontId="3"/>
  </si>
  <si>
    <t>情報通信基盤管理運用要領</t>
    <phoneticPr fontId="12"/>
  </si>
  <si>
    <t>海上自衛隊情報通信基盤管理運用要領</t>
    <rPh sb="0" eb="2">
      <t>カイジョウ</t>
    </rPh>
    <rPh sb="2" eb="4">
      <t>ジエイ</t>
    </rPh>
    <rPh sb="4" eb="5">
      <t>タイ</t>
    </rPh>
    <rPh sb="5" eb="7">
      <t>ジョウホウ</t>
    </rPh>
    <rPh sb="7" eb="9">
      <t>ツウシン</t>
    </rPh>
    <rPh sb="9" eb="11">
      <t>キバン</t>
    </rPh>
    <rPh sb="11" eb="13">
      <t>カンリ</t>
    </rPh>
    <rPh sb="13" eb="15">
      <t>ウンヨウ</t>
    </rPh>
    <rPh sb="15" eb="17">
      <t>ヨウリョウ</t>
    </rPh>
    <phoneticPr fontId="12"/>
  </si>
  <si>
    <t>海上自衛隊定型通信文様式（MMTF)</t>
    <rPh sb="0" eb="2">
      <t>カイジョウ</t>
    </rPh>
    <rPh sb="2" eb="4">
      <t>ジエイ</t>
    </rPh>
    <rPh sb="4" eb="5">
      <t>タイ</t>
    </rPh>
    <rPh sb="5" eb="7">
      <t>テイケイ</t>
    </rPh>
    <rPh sb="7" eb="8">
      <t>ツウ</t>
    </rPh>
    <rPh sb="8" eb="9">
      <t>シン</t>
    </rPh>
    <rPh sb="9" eb="10">
      <t>ブン</t>
    </rPh>
    <rPh sb="10" eb="12">
      <t>ヨウシキ</t>
    </rPh>
    <phoneticPr fontId="14"/>
  </si>
  <si>
    <t>電報分類コード表</t>
    <rPh sb="0" eb="2">
      <t>デンポウ</t>
    </rPh>
    <rPh sb="2" eb="4">
      <t>ブンルイ</t>
    </rPh>
    <rPh sb="7" eb="8">
      <t>ヒョウ</t>
    </rPh>
    <phoneticPr fontId="13"/>
  </si>
  <si>
    <t>オフィスコード表</t>
    <rPh sb="7" eb="8">
      <t>ヒョウ</t>
    </rPh>
    <phoneticPr fontId="13"/>
  </si>
  <si>
    <t>海上自衛隊通話要領</t>
    <rPh sb="0" eb="2">
      <t>カイジョウ</t>
    </rPh>
    <rPh sb="2" eb="4">
      <t>ジエイ</t>
    </rPh>
    <rPh sb="4" eb="5">
      <t>タイ</t>
    </rPh>
    <rPh sb="5" eb="7">
      <t>ツウワ</t>
    </rPh>
    <rPh sb="7" eb="9">
      <t>ヨウリョウ</t>
    </rPh>
    <phoneticPr fontId="12"/>
  </si>
  <si>
    <t>海上自衛隊信務要領</t>
    <rPh sb="0" eb="2">
      <t>カイジョウ</t>
    </rPh>
    <rPh sb="2" eb="4">
      <t>ジエイ</t>
    </rPh>
    <rPh sb="4" eb="5">
      <t>タイ</t>
    </rPh>
    <rPh sb="5" eb="6">
      <t>シン</t>
    </rPh>
    <rPh sb="6" eb="7">
      <t>ム</t>
    </rPh>
    <rPh sb="7" eb="9">
      <t>ヨウリョウ</t>
    </rPh>
    <phoneticPr fontId="13"/>
  </si>
  <si>
    <t>海上自衛隊交信要領</t>
    <rPh sb="0" eb="2">
      <t>カイジョウ</t>
    </rPh>
    <rPh sb="2" eb="4">
      <t>ジエイ</t>
    </rPh>
    <rPh sb="4" eb="5">
      <t>タイ</t>
    </rPh>
    <rPh sb="5" eb="7">
      <t>コウシン</t>
    </rPh>
    <rPh sb="7" eb="9">
      <t>ヨウリョウ</t>
    </rPh>
    <phoneticPr fontId="13"/>
  </si>
  <si>
    <t>海上自衛隊の使用する記号及び符号</t>
    <rPh sb="0" eb="2">
      <t>カイジョウ</t>
    </rPh>
    <rPh sb="2" eb="4">
      <t>ジエイ</t>
    </rPh>
    <rPh sb="4" eb="5">
      <t>タイ</t>
    </rPh>
    <rPh sb="6" eb="8">
      <t>シヨウ</t>
    </rPh>
    <rPh sb="10" eb="12">
      <t>キゴウ</t>
    </rPh>
    <rPh sb="12" eb="13">
      <t>オヨ</t>
    </rPh>
    <rPh sb="14" eb="16">
      <t>フゴウ</t>
    </rPh>
    <phoneticPr fontId="12"/>
  </si>
  <si>
    <t>海上自衛隊の部内の通信において使用する常用略語</t>
    <rPh sb="0" eb="2">
      <t>カイジョウ</t>
    </rPh>
    <rPh sb="2" eb="4">
      <t>ジエイ</t>
    </rPh>
    <rPh sb="4" eb="5">
      <t>タイ</t>
    </rPh>
    <rPh sb="6" eb="8">
      <t>ブナイ</t>
    </rPh>
    <rPh sb="9" eb="11">
      <t>ツウシン</t>
    </rPh>
    <rPh sb="15" eb="17">
      <t>シヨウ</t>
    </rPh>
    <rPh sb="19" eb="21">
      <t>ジョウヨウ</t>
    </rPh>
    <rPh sb="21" eb="23">
      <t>リャクゴ</t>
    </rPh>
    <phoneticPr fontId="12"/>
  </si>
  <si>
    <t>特定日以後１年</t>
    <rPh sb="0" eb="3">
      <t>トクテイビ</t>
    </rPh>
    <rPh sb="3" eb="5">
      <t>イゴ</t>
    </rPh>
    <rPh sb="6" eb="7">
      <t>ネン</t>
    </rPh>
    <phoneticPr fontId="3"/>
  </si>
  <si>
    <t>発信件名簿</t>
    <rPh sb="0" eb="2">
      <t>ハッシン</t>
    </rPh>
    <rPh sb="2" eb="3">
      <t>ケン</t>
    </rPh>
    <rPh sb="3" eb="5">
      <t>メイボ</t>
    </rPh>
    <phoneticPr fontId="5"/>
  </si>
  <si>
    <t>通信に関する文書</t>
    <rPh sb="0" eb="2">
      <t>ツウシン</t>
    </rPh>
    <rPh sb="3" eb="4">
      <t>カン</t>
    </rPh>
    <rPh sb="6" eb="8">
      <t>ブンショ</t>
    </rPh>
    <phoneticPr fontId="12"/>
  </si>
  <si>
    <t>特定日以後１年（ネットワークの構成が変わった日）</t>
    <rPh sb="0" eb="3">
      <t>トクテイビ</t>
    </rPh>
    <rPh sb="3" eb="5">
      <t>イゴ</t>
    </rPh>
    <rPh sb="6" eb="7">
      <t>ネン</t>
    </rPh>
    <rPh sb="22" eb="23">
      <t>ヒ</t>
    </rPh>
    <phoneticPr fontId="5"/>
  </si>
  <si>
    <t>ネットワーク配線工事完成図</t>
    <rPh sb="6" eb="8">
      <t>ハイセン</t>
    </rPh>
    <rPh sb="8" eb="10">
      <t>コウジ</t>
    </rPh>
    <rPh sb="10" eb="12">
      <t>カンセイ</t>
    </rPh>
    <rPh sb="12" eb="13">
      <t>ズ</t>
    </rPh>
    <phoneticPr fontId="5"/>
  </si>
  <si>
    <t>アドレスコード配布・変更等要求書</t>
    <rPh sb="7" eb="9">
      <t>ハイフ</t>
    </rPh>
    <rPh sb="10" eb="12">
      <t>ヘンコウ</t>
    </rPh>
    <rPh sb="12" eb="13">
      <t>トウ</t>
    </rPh>
    <rPh sb="13" eb="16">
      <t>ヨウキュウショ</t>
    </rPh>
    <phoneticPr fontId="12"/>
  </si>
  <si>
    <t>地域通信網加入申請書</t>
    <rPh sb="0" eb="2">
      <t>チイキ</t>
    </rPh>
    <rPh sb="2" eb="4">
      <t>ツウシン</t>
    </rPh>
    <rPh sb="4" eb="5">
      <t>モウ</t>
    </rPh>
    <rPh sb="5" eb="7">
      <t>カニュウ</t>
    </rPh>
    <rPh sb="7" eb="9">
      <t>シンセイ</t>
    </rPh>
    <rPh sb="9" eb="10">
      <t>ショ</t>
    </rPh>
    <phoneticPr fontId="12"/>
  </si>
  <si>
    <t>加入通知</t>
  </si>
  <si>
    <t>情報システム、通信機器等に関する申請、通知等の文書</t>
    <rPh sb="0" eb="2">
      <t>ジョウホウ</t>
    </rPh>
    <rPh sb="7" eb="9">
      <t>ツウシン</t>
    </rPh>
    <rPh sb="9" eb="12">
      <t>キキトウ</t>
    </rPh>
    <rPh sb="13" eb="14">
      <t>カン</t>
    </rPh>
    <rPh sb="16" eb="18">
      <t>シンセイ</t>
    </rPh>
    <rPh sb="19" eb="22">
      <t>ツウチトウ</t>
    </rPh>
    <rPh sb="23" eb="25">
      <t>ブンショ</t>
    </rPh>
    <phoneticPr fontId="12"/>
  </si>
  <si>
    <t>情報システム廃棄待ち各葉（１年保存）</t>
    <rPh sb="0" eb="2">
      <t>ジョウホウ</t>
    </rPh>
    <rPh sb="6" eb="8">
      <t>ハイキ</t>
    </rPh>
    <rPh sb="8" eb="9">
      <t>マ</t>
    </rPh>
    <rPh sb="10" eb="11">
      <t>カク</t>
    </rPh>
    <rPh sb="11" eb="12">
      <t>ハ</t>
    </rPh>
    <rPh sb="14" eb="15">
      <t>ネン</t>
    </rPh>
    <rPh sb="15" eb="17">
      <t>ホゾン</t>
    </rPh>
    <phoneticPr fontId="12"/>
  </si>
  <si>
    <t>指揮通信廃棄待ち各葉</t>
    <rPh sb="0" eb="2">
      <t>シキ</t>
    </rPh>
    <rPh sb="2" eb="4">
      <t>ツウシン</t>
    </rPh>
    <rPh sb="4" eb="6">
      <t>ハイキ</t>
    </rPh>
    <rPh sb="6" eb="7">
      <t>マ</t>
    </rPh>
    <rPh sb="8" eb="9">
      <t>カク</t>
    </rPh>
    <rPh sb="9" eb="10">
      <t>ハ</t>
    </rPh>
    <phoneticPr fontId="12"/>
  </si>
  <si>
    <t>情報システム廃棄待ち各葉（３年保存）</t>
    <rPh sb="0" eb="2">
      <t>ジョウホウ</t>
    </rPh>
    <rPh sb="6" eb="8">
      <t>ハイキ</t>
    </rPh>
    <rPh sb="8" eb="9">
      <t>マ</t>
    </rPh>
    <rPh sb="10" eb="11">
      <t>カク</t>
    </rPh>
    <rPh sb="11" eb="12">
      <t>ハ</t>
    </rPh>
    <rPh sb="14" eb="15">
      <t>ネン</t>
    </rPh>
    <rPh sb="15" eb="17">
      <t>ホゾン</t>
    </rPh>
    <phoneticPr fontId="12"/>
  </si>
  <si>
    <t>情報システム廃棄待ち各葉（５年保存）</t>
    <rPh sb="0" eb="2">
      <t>ジョウホウ</t>
    </rPh>
    <rPh sb="6" eb="8">
      <t>ハイキ</t>
    </rPh>
    <rPh sb="8" eb="9">
      <t>マ</t>
    </rPh>
    <rPh sb="10" eb="11">
      <t>カク</t>
    </rPh>
    <rPh sb="11" eb="12">
      <t>ハ</t>
    </rPh>
    <rPh sb="14" eb="15">
      <t>ネン</t>
    </rPh>
    <rPh sb="15" eb="17">
      <t>ホゾン</t>
    </rPh>
    <phoneticPr fontId="12"/>
  </si>
  <si>
    <t>サイバー攻撃</t>
    <rPh sb="4" eb="6">
      <t>コウゲキ</t>
    </rPh>
    <phoneticPr fontId="12"/>
  </si>
  <si>
    <t>サイバー攻撃に関する文書</t>
    <rPh sb="4" eb="6">
      <t>コウゲキ</t>
    </rPh>
    <rPh sb="7" eb="8">
      <t>カン</t>
    </rPh>
    <rPh sb="10" eb="12">
      <t>ブンショ</t>
    </rPh>
    <phoneticPr fontId="12"/>
  </si>
  <si>
    <t>サイバー攻撃等対処訓練実施標準</t>
    <rPh sb="4" eb="6">
      <t>コウゲキ</t>
    </rPh>
    <rPh sb="6" eb="7">
      <t>トウ</t>
    </rPh>
    <rPh sb="7" eb="9">
      <t>タイショ</t>
    </rPh>
    <rPh sb="9" eb="11">
      <t>クンレン</t>
    </rPh>
    <rPh sb="11" eb="13">
      <t>ジッシ</t>
    </rPh>
    <rPh sb="13" eb="15">
      <t>ヒョウジュン</t>
    </rPh>
    <phoneticPr fontId="12"/>
  </si>
  <si>
    <t>指揮通信その他通信の保全</t>
    <rPh sb="0" eb="2">
      <t>シキ</t>
    </rPh>
    <rPh sb="2" eb="4">
      <t>ツウシン</t>
    </rPh>
    <rPh sb="6" eb="7">
      <t>タ</t>
    </rPh>
    <rPh sb="7" eb="9">
      <t>ツウシン</t>
    </rPh>
    <rPh sb="10" eb="12">
      <t>ホゼン</t>
    </rPh>
    <phoneticPr fontId="12"/>
  </si>
  <si>
    <t>イリジウム衛星携帯電話管理運用要領</t>
    <rPh sb="5" eb="7">
      <t>エイセイ</t>
    </rPh>
    <rPh sb="7" eb="9">
      <t>ケイタイ</t>
    </rPh>
    <rPh sb="9" eb="11">
      <t>デンワ</t>
    </rPh>
    <rPh sb="11" eb="13">
      <t>カンリ</t>
    </rPh>
    <rPh sb="13" eb="15">
      <t>ウンヨウ</t>
    </rPh>
    <rPh sb="15" eb="17">
      <t>ヨウリョウ</t>
    </rPh>
    <phoneticPr fontId="12"/>
  </si>
  <si>
    <t>指揮通信その他の保全関係文書</t>
    <rPh sb="0" eb="2">
      <t>シキ</t>
    </rPh>
    <rPh sb="2" eb="4">
      <t>ツウシン</t>
    </rPh>
    <rPh sb="6" eb="7">
      <t>タ</t>
    </rPh>
    <rPh sb="8" eb="10">
      <t>ホゼン</t>
    </rPh>
    <rPh sb="10" eb="12">
      <t>カンケイ</t>
    </rPh>
    <rPh sb="12" eb="14">
      <t>ブンショ</t>
    </rPh>
    <phoneticPr fontId="4"/>
  </si>
  <si>
    <t>指揮通信その他の保全文書
（保存期間は、各文書に定められた保存期間による。）</t>
    <rPh sb="0" eb="2">
      <t>シキ</t>
    </rPh>
    <rPh sb="2" eb="4">
      <t>ツウシン</t>
    </rPh>
    <rPh sb="6" eb="7">
      <t>タ</t>
    </rPh>
    <rPh sb="8" eb="10">
      <t>ホゼン</t>
    </rPh>
    <rPh sb="10" eb="12">
      <t>ブンショ</t>
    </rPh>
    <rPh sb="14" eb="16">
      <t>ホゾン</t>
    </rPh>
    <rPh sb="16" eb="18">
      <t>キカン</t>
    </rPh>
    <rPh sb="20" eb="21">
      <t>カク</t>
    </rPh>
    <rPh sb="21" eb="23">
      <t>ブンショ</t>
    </rPh>
    <rPh sb="24" eb="25">
      <t>サダ</t>
    </rPh>
    <rPh sb="29" eb="31">
      <t>ホゾン</t>
    </rPh>
    <rPh sb="31" eb="33">
      <t>キカン</t>
    </rPh>
    <phoneticPr fontId="4"/>
  </si>
  <si>
    <t>BSS認証用管理者カード・臨時利用者カード申請書</t>
    <phoneticPr fontId="4"/>
  </si>
  <si>
    <t>BSS認証に関する文書</t>
    <rPh sb="3" eb="5">
      <t>ニンショウ</t>
    </rPh>
    <rPh sb="6" eb="7">
      <t>カン</t>
    </rPh>
    <rPh sb="9" eb="11">
      <t>ブンショ</t>
    </rPh>
    <phoneticPr fontId="4"/>
  </si>
  <si>
    <t>システム情報提出資料</t>
    <rPh sb="4" eb="6">
      <t>ジョウホウ</t>
    </rPh>
    <rPh sb="6" eb="8">
      <t>テイシュツ</t>
    </rPh>
    <rPh sb="8" eb="10">
      <t>シリョウ</t>
    </rPh>
    <phoneticPr fontId="5"/>
  </si>
  <si>
    <t>C41ポータル（ホーム）</t>
    <phoneticPr fontId="12"/>
  </si>
  <si>
    <t>情報システム運用制限</t>
    <rPh sb="0" eb="2">
      <t>ジョウホウ</t>
    </rPh>
    <rPh sb="6" eb="8">
      <t>ウンヨウ</t>
    </rPh>
    <rPh sb="8" eb="10">
      <t>セイゲン</t>
    </rPh>
    <phoneticPr fontId="12"/>
  </si>
  <si>
    <t>システム利用者登録解除申請書</t>
    <rPh sb="4" eb="6">
      <t>リヨウ</t>
    </rPh>
    <rPh sb="6" eb="7">
      <t>シャ</t>
    </rPh>
    <rPh sb="7" eb="9">
      <t>トウロク</t>
    </rPh>
    <rPh sb="9" eb="11">
      <t>カイジョ</t>
    </rPh>
    <rPh sb="11" eb="14">
      <t>シンセイショ</t>
    </rPh>
    <phoneticPr fontId="12"/>
  </si>
  <si>
    <t>システムの運用</t>
    <rPh sb="5" eb="7">
      <t>ウンヨウ</t>
    </rPh>
    <phoneticPr fontId="12"/>
  </si>
  <si>
    <t>海上自衛隊認証基盤の運用細部要領</t>
    <rPh sb="0" eb="2">
      <t>カイジョウ</t>
    </rPh>
    <rPh sb="2" eb="4">
      <t>ジエイ</t>
    </rPh>
    <rPh sb="4" eb="5">
      <t>タイ</t>
    </rPh>
    <rPh sb="5" eb="7">
      <t>ニンショウ</t>
    </rPh>
    <rPh sb="7" eb="9">
      <t>キバン</t>
    </rPh>
    <rPh sb="10" eb="12">
      <t>ウンヨウ</t>
    </rPh>
    <rPh sb="12" eb="14">
      <t>サイブ</t>
    </rPh>
    <rPh sb="14" eb="16">
      <t>ヨウリョウ</t>
    </rPh>
    <phoneticPr fontId="13"/>
  </si>
  <si>
    <t>MSIIシステム管理運用要領</t>
    <rPh sb="8" eb="10">
      <t>カンリ</t>
    </rPh>
    <rPh sb="10" eb="12">
      <t>ウンヨウ</t>
    </rPh>
    <rPh sb="12" eb="14">
      <t>ヨウリョウ</t>
    </rPh>
    <phoneticPr fontId="12"/>
  </si>
  <si>
    <t>端末等現状保有数通知</t>
    <rPh sb="0" eb="2">
      <t>タンマツ</t>
    </rPh>
    <rPh sb="2" eb="3">
      <t>トウ</t>
    </rPh>
    <rPh sb="3" eb="5">
      <t>ゲンジョウ</t>
    </rPh>
    <rPh sb="5" eb="7">
      <t>ホユウ</t>
    </rPh>
    <rPh sb="7" eb="8">
      <t>スウ</t>
    </rPh>
    <rPh sb="8" eb="10">
      <t>ツウチ</t>
    </rPh>
    <phoneticPr fontId="3"/>
  </si>
  <si>
    <t>電子計算機システムのアドレスコード管理要領</t>
    <rPh sb="0" eb="2">
      <t>デンシ</t>
    </rPh>
    <rPh sb="2" eb="5">
      <t>ケイサンキ</t>
    </rPh>
    <rPh sb="17" eb="19">
      <t>カンリ</t>
    </rPh>
    <rPh sb="19" eb="21">
      <t>ヨウリョウ</t>
    </rPh>
    <phoneticPr fontId="13"/>
  </si>
  <si>
    <t>海上自衛隊ポータルサイトの運用及び開発上の参考資料</t>
    <rPh sb="13" eb="15">
      <t>ウンヨウ</t>
    </rPh>
    <rPh sb="15" eb="16">
      <t>オヨ</t>
    </rPh>
    <rPh sb="17" eb="19">
      <t>カイハツ</t>
    </rPh>
    <rPh sb="19" eb="20">
      <t>ジョウ</t>
    </rPh>
    <rPh sb="21" eb="23">
      <t>サンコウ</t>
    </rPh>
    <rPh sb="23" eb="25">
      <t>シリョウ</t>
    </rPh>
    <phoneticPr fontId="12"/>
  </si>
  <si>
    <t>海上自衛隊指揮統制・共通基盤システム運用管理規則</t>
    <rPh sb="0" eb="2">
      <t>カイジョウ</t>
    </rPh>
    <rPh sb="2" eb="4">
      <t>ジエイ</t>
    </rPh>
    <rPh sb="4" eb="5">
      <t>タイ</t>
    </rPh>
    <rPh sb="5" eb="7">
      <t>シキ</t>
    </rPh>
    <rPh sb="7" eb="9">
      <t>トウセイ</t>
    </rPh>
    <rPh sb="10" eb="12">
      <t>キョウツウ</t>
    </rPh>
    <rPh sb="12" eb="14">
      <t>キバン</t>
    </rPh>
    <rPh sb="18" eb="20">
      <t>ウンヨウ</t>
    </rPh>
    <rPh sb="20" eb="22">
      <t>カンリ</t>
    </rPh>
    <rPh sb="22" eb="24">
      <t>キソク</t>
    </rPh>
    <phoneticPr fontId="12"/>
  </si>
  <si>
    <t>端末所要数調査</t>
    <rPh sb="0" eb="2">
      <t>タンマツ</t>
    </rPh>
    <rPh sb="2" eb="4">
      <t>ショヨウ</t>
    </rPh>
    <rPh sb="4" eb="5">
      <t>スウ</t>
    </rPh>
    <rPh sb="5" eb="7">
      <t>チョウサ</t>
    </rPh>
    <phoneticPr fontId="5"/>
  </si>
  <si>
    <t>システムに関する文書</t>
    <rPh sb="5" eb="6">
      <t>カン</t>
    </rPh>
    <rPh sb="8" eb="10">
      <t>ブンショ</t>
    </rPh>
    <phoneticPr fontId="12"/>
  </si>
  <si>
    <t>端末設定チェックリスト</t>
    <rPh sb="0" eb="2">
      <t>タンマツ</t>
    </rPh>
    <rPh sb="2" eb="4">
      <t>セッテイ</t>
    </rPh>
    <phoneticPr fontId="5"/>
  </si>
  <si>
    <t>特定日以後５年（用件を具備しなくなった日）</t>
    <rPh sb="0" eb="3">
      <t>トクテイビ</t>
    </rPh>
    <rPh sb="3" eb="5">
      <t>イゴ</t>
    </rPh>
    <rPh sb="6" eb="7">
      <t>ネン</t>
    </rPh>
    <rPh sb="8" eb="10">
      <t>ヨウケン</t>
    </rPh>
    <rPh sb="11" eb="13">
      <t>グビ</t>
    </rPh>
    <rPh sb="19" eb="20">
      <t>ヒ</t>
    </rPh>
    <phoneticPr fontId="3"/>
  </si>
  <si>
    <t>ソフトウェア管理簿</t>
    <rPh sb="6" eb="8">
      <t>カンリ</t>
    </rPh>
    <rPh sb="8" eb="9">
      <t>ボ</t>
    </rPh>
    <phoneticPr fontId="3"/>
  </si>
  <si>
    <t>暗号・情報保全・情報保証教育終了証書</t>
    <rPh sb="0" eb="2">
      <t>アンゴウ</t>
    </rPh>
    <rPh sb="3" eb="5">
      <t>ジョウホウ</t>
    </rPh>
    <rPh sb="5" eb="7">
      <t>ホゼン</t>
    </rPh>
    <rPh sb="8" eb="10">
      <t>ジョウホウ</t>
    </rPh>
    <rPh sb="10" eb="12">
      <t>ホショウ</t>
    </rPh>
    <rPh sb="12" eb="14">
      <t>キョウイク</t>
    </rPh>
    <rPh sb="14" eb="16">
      <t>シュウリョウ</t>
    </rPh>
    <rPh sb="16" eb="18">
      <t>ショウショ</t>
    </rPh>
    <phoneticPr fontId="3"/>
  </si>
  <si>
    <t>部隊等情報保証管理簿</t>
    <rPh sb="0" eb="3">
      <t>ブタイナド</t>
    </rPh>
    <rPh sb="3" eb="5">
      <t>ジョウホウ</t>
    </rPh>
    <rPh sb="5" eb="7">
      <t>ホショウ</t>
    </rPh>
    <rPh sb="7" eb="9">
      <t>カンリ</t>
    </rPh>
    <rPh sb="9" eb="10">
      <t>ボ</t>
    </rPh>
    <phoneticPr fontId="3"/>
  </si>
  <si>
    <t>電子証明書（再）発行申請書</t>
    <rPh sb="0" eb="2">
      <t>デンシ</t>
    </rPh>
    <rPh sb="2" eb="5">
      <t>ショウメイショ</t>
    </rPh>
    <rPh sb="6" eb="7">
      <t>サイ</t>
    </rPh>
    <rPh sb="8" eb="10">
      <t>ハッコウ</t>
    </rPh>
    <rPh sb="10" eb="13">
      <t>シンセイショ</t>
    </rPh>
    <phoneticPr fontId="12"/>
  </si>
  <si>
    <t>情報システム利用者等カード管理表</t>
    <rPh sb="0" eb="2">
      <t>ジョウホウ</t>
    </rPh>
    <rPh sb="6" eb="10">
      <t>リヨウシャトウ</t>
    </rPh>
    <rPh sb="13" eb="15">
      <t>カンリ</t>
    </rPh>
    <rPh sb="15" eb="16">
      <t>ヒョウ</t>
    </rPh>
    <phoneticPr fontId="12"/>
  </si>
  <si>
    <t>情報システムの管理運用</t>
  </si>
  <si>
    <t>部隊管理者登録（削除）申請書・承認書</t>
    <phoneticPr fontId="3"/>
  </si>
  <si>
    <t>業務支援系端末接続口機能有効化（無効化）申請書</t>
    <rPh sb="0" eb="2">
      <t>ギョウム</t>
    </rPh>
    <rPh sb="2" eb="4">
      <t>シエン</t>
    </rPh>
    <rPh sb="4" eb="5">
      <t>ケイ</t>
    </rPh>
    <rPh sb="5" eb="7">
      <t>タンマツ</t>
    </rPh>
    <rPh sb="7" eb="9">
      <t>セツゾク</t>
    </rPh>
    <rPh sb="9" eb="10">
      <t>グチ</t>
    </rPh>
    <rPh sb="10" eb="12">
      <t>キノウ</t>
    </rPh>
    <rPh sb="12" eb="15">
      <t>ユウコウカ</t>
    </rPh>
    <rPh sb="16" eb="19">
      <t>ムコウカ</t>
    </rPh>
    <rPh sb="20" eb="23">
      <t>シンセイショ</t>
    </rPh>
    <phoneticPr fontId="12"/>
  </si>
  <si>
    <t>業務支援系認証用臨時利用者カード申請書</t>
    <rPh sb="0" eb="2">
      <t>ギョウム</t>
    </rPh>
    <rPh sb="2" eb="4">
      <t>シエン</t>
    </rPh>
    <rPh sb="4" eb="5">
      <t>ケイ</t>
    </rPh>
    <rPh sb="5" eb="7">
      <t>ニンショウ</t>
    </rPh>
    <rPh sb="7" eb="8">
      <t>ヨウ</t>
    </rPh>
    <rPh sb="8" eb="10">
      <t>リンジ</t>
    </rPh>
    <rPh sb="10" eb="13">
      <t>リヨウシャ</t>
    </rPh>
    <rPh sb="16" eb="18">
      <t>シンセイ</t>
    </rPh>
    <rPh sb="18" eb="19">
      <t>ショ</t>
    </rPh>
    <phoneticPr fontId="12"/>
  </si>
  <si>
    <t>業務支援系端末ユーザアカウント登録申請書</t>
    <rPh sb="0" eb="2">
      <t>ギョウム</t>
    </rPh>
    <rPh sb="2" eb="4">
      <t>シエン</t>
    </rPh>
    <rPh sb="4" eb="5">
      <t>ケイ</t>
    </rPh>
    <rPh sb="5" eb="7">
      <t>タンマツ</t>
    </rPh>
    <rPh sb="15" eb="17">
      <t>トウロク</t>
    </rPh>
    <rPh sb="17" eb="20">
      <t>シンセイショ</t>
    </rPh>
    <phoneticPr fontId="12"/>
  </si>
  <si>
    <t>情報システムの監査実施要領</t>
    <rPh sb="0" eb="2">
      <t>ジョウホウ</t>
    </rPh>
    <rPh sb="7" eb="9">
      <t>カンサ</t>
    </rPh>
    <rPh sb="9" eb="11">
      <t>ジッシ</t>
    </rPh>
    <rPh sb="11" eb="13">
      <t>ヨウリョウ</t>
    </rPh>
    <phoneticPr fontId="12"/>
  </si>
  <si>
    <t>スタンドアロン型情報システム登録申請</t>
    <rPh sb="7" eb="8">
      <t>ガタ</t>
    </rPh>
    <rPh sb="8" eb="10">
      <t>ジョウホウ</t>
    </rPh>
    <rPh sb="14" eb="16">
      <t>トウロク</t>
    </rPh>
    <rPh sb="16" eb="18">
      <t>シンセイ</t>
    </rPh>
    <phoneticPr fontId="12"/>
  </si>
  <si>
    <t>職制アカウント登録通知書</t>
    <rPh sb="0" eb="1">
      <t>ショク</t>
    </rPh>
    <rPh sb="1" eb="2">
      <t>セイ</t>
    </rPh>
    <rPh sb="7" eb="9">
      <t>トウロク</t>
    </rPh>
    <rPh sb="9" eb="12">
      <t>ツウチショ</t>
    </rPh>
    <phoneticPr fontId="3"/>
  </si>
  <si>
    <t>MSCLSシステム端末装置接続機能有効化・無効化申請書</t>
    <rPh sb="9" eb="11">
      <t>タンマツ</t>
    </rPh>
    <rPh sb="11" eb="13">
      <t>ソウチ</t>
    </rPh>
    <rPh sb="13" eb="15">
      <t>セツゾク</t>
    </rPh>
    <rPh sb="15" eb="17">
      <t>キノウ</t>
    </rPh>
    <rPh sb="17" eb="20">
      <t>ユウコウカ</t>
    </rPh>
    <rPh sb="21" eb="24">
      <t>ムコウカ</t>
    </rPh>
    <rPh sb="24" eb="26">
      <t>シンセイ</t>
    </rPh>
    <rPh sb="26" eb="27">
      <t>ショ</t>
    </rPh>
    <phoneticPr fontId="3"/>
  </si>
  <si>
    <t>MSOPN（海上自衛隊情報通信基盤オープン系）端末接続機能有効化・無効化申請書</t>
    <rPh sb="6" eb="8">
      <t>カイジョウ</t>
    </rPh>
    <rPh sb="8" eb="10">
      <t>ジエイ</t>
    </rPh>
    <rPh sb="10" eb="11">
      <t>タイ</t>
    </rPh>
    <rPh sb="11" eb="13">
      <t>ジョウホウ</t>
    </rPh>
    <rPh sb="13" eb="15">
      <t>ツウシン</t>
    </rPh>
    <rPh sb="15" eb="17">
      <t>キバン</t>
    </rPh>
    <rPh sb="21" eb="22">
      <t>ケイ</t>
    </rPh>
    <rPh sb="23" eb="25">
      <t>タンマツ</t>
    </rPh>
    <rPh sb="25" eb="27">
      <t>セツゾク</t>
    </rPh>
    <rPh sb="27" eb="29">
      <t>キノウ</t>
    </rPh>
    <rPh sb="29" eb="32">
      <t>ユウコウカ</t>
    </rPh>
    <rPh sb="33" eb="36">
      <t>ムコウカ</t>
    </rPh>
    <rPh sb="36" eb="38">
      <t>シンセイ</t>
    </rPh>
    <rPh sb="38" eb="39">
      <t>ショ</t>
    </rPh>
    <phoneticPr fontId="3"/>
  </si>
  <si>
    <t>LACS端末接続機能無効化申請書</t>
    <rPh sb="4" eb="6">
      <t>タンマツ</t>
    </rPh>
    <rPh sb="6" eb="8">
      <t>セツゾク</t>
    </rPh>
    <rPh sb="8" eb="10">
      <t>キノウ</t>
    </rPh>
    <rPh sb="10" eb="12">
      <t>ムコウ</t>
    </rPh>
    <rPh sb="12" eb="13">
      <t>カ</t>
    </rPh>
    <rPh sb="13" eb="15">
      <t>シンセイ</t>
    </rPh>
    <rPh sb="15" eb="16">
      <t>ショ</t>
    </rPh>
    <phoneticPr fontId="12"/>
  </si>
  <si>
    <t>LACS端末接続機能有効化申請書</t>
    <rPh sb="4" eb="6">
      <t>タンマツ</t>
    </rPh>
    <rPh sb="6" eb="8">
      <t>セツゾク</t>
    </rPh>
    <rPh sb="8" eb="10">
      <t>キノウ</t>
    </rPh>
    <rPh sb="10" eb="13">
      <t>ユウコウカ</t>
    </rPh>
    <rPh sb="13" eb="15">
      <t>シンセイ</t>
    </rPh>
    <rPh sb="15" eb="16">
      <t>ショ</t>
    </rPh>
    <phoneticPr fontId="12"/>
  </si>
  <si>
    <t>システム通信隊群司令が統制する通信系の運用要領</t>
    <phoneticPr fontId="3"/>
  </si>
  <si>
    <t>情報システムの運用に関する接受文書</t>
    <rPh sb="0" eb="2">
      <t>ジョウホウ</t>
    </rPh>
    <rPh sb="7" eb="9">
      <t>ウンヨウ</t>
    </rPh>
    <rPh sb="10" eb="11">
      <t>カン</t>
    </rPh>
    <rPh sb="13" eb="15">
      <t>セツジュ</t>
    </rPh>
    <rPh sb="15" eb="17">
      <t>ブンショ</t>
    </rPh>
    <phoneticPr fontId="12"/>
  </si>
  <si>
    <t>海上自衛隊インターネット系が提供する機能の管理運用細部要領</t>
    <phoneticPr fontId="12"/>
  </si>
  <si>
    <t>MSII（海上自衛隊情報通信基盤）システム管理運用要領</t>
    <rPh sb="5" eb="7">
      <t>カイジョウ</t>
    </rPh>
    <rPh sb="7" eb="9">
      <t>ジエイ</t>
    </rPh>
    <rPh sb="9" eb="10">
      <t>タイ</t>
    </rPh>
    <rPh sb="10" eb="12">
      <t>ジョウホウ</t>
    </rPh>
    <rPh sb="12" eb="14">
      <t>ツウシン</t>
    </rPh>
    <rPh sb="14" eb="16">
      <t>キバン</t>
    </rPh>
    <phoneticPr fontId="12"/>
  </si>
  <si>
    <t>一般事務用スタンドアロン型情報システムに関する文書</t>
    <rPh sb="0" eb="2">
      <t>イッパン</t>
    </rPh>
    <rPh sb="2" eb="5">
      <t>ジムヨウ</t>
    </rPh>
    <rPh sb="12" eb="13">
      <t>カタ</t>
    </rPh>
    <rPh sb="13" eb="15">
      <t>ジョウホウ</t>
    </rPh>
    <rPh sb="20" eb="21">
      <t>カン</t>
    </rPh>
    <rPh sb="23" eb="25">
      <t>ブンショ</t>
    </rPh>
    <phoneticPr fontId="12"/>
  </si>
  <si>
    <t>呉地域業務支援系加入離脱通知</t>
  </si>
  <si>
    <t>艦艇自動通信処理装置（ＪＭＡＣＳ）管理運用細部要領</t>
    <rPh sb="0" eb="2">
      <t>カンテイ</t>
    </rPh>
    <rPh sb="2" eb="4">
      <t>ジドウ</t>
    </rPh>
    <rPh sb="4" eb="6">
      <t>ツウシン</t>
    </rPh>
    <rPh sb="6" eb="8">
      <t>ショリ</t>
    </rPh>
    <rPh sb="8" eb="10">
      <t>ソウチ</t>
    </rPh>
    <rPh sb="17" eb="19">
      <t>カンリ</t>
    </rPh>
    <rPh sb="19" eb="21">
      <t>ウンヨウ</t>
    </rPh>
    <rPh sb="21" eb="23">
      <t>サイブ</t>
    </rPh>
    <rPh sb="23" eb="25">
      <t>ヨウリョウ</t>
    </rPh>
    <phoneticPr fontId="3"/>
  </si>
  <si>
    <t>海自造修整備補給システム（オープン系）認証情報許可簿</t>
    <rPh sb="0" eb="1">
      <t>カイ</t>
    </rPh>
    <rPh sb="1" eb="2">
      <t>ジ</t>
    </rPh>
    <rPh sb="2" eb="4">
      <t>ゾウシュウ</t>
    </rPh>
    <rPh sb="4" eb="6">
      <t>セイビ</t>
    </rPh>
    <rPh sb="6" eb="8">
      <t>ホキュウ</t>
    </rPh>
    <rPh sb="17" eb="18">
      <t>ケイ</t>
    </rPh>
    <rPh sb="19" eb="21">
      <t>ニンショウ</t>
    </rPh>
    <rPh sb="21" eb="23">
      <t>ジョウホウ</t>
    </rPh>
    <rPh sb="23" eb="25">
      <t>キョカ</t>
    </rPh>
    <rPh sb="25" eb="26">
      <t>ボ</t>
    </rPh>
    <phoneticPr fontId="13"/>
  </si>
  <si>
    <t>情報システム移動管理簿</t>
    <rPh sb="0" eb="2">
      <t>ジョウホウ</t>
    </rPh>
    <rPh sb="6" eb="8">
      <t>イドウ</t>
    </rPh>
    <rPh sb="8" eb="10">
      <t>カンリ</t>
    </rPh>
    <phoneticPr fontId="16"/>
  </si>
  <si>
    <t>他部隊情報システム使用記録簿</t>
    <rPh sb="0" eb="1">
      <t>タ</t>
    </rPh>
    <rPh sb="1" eb="3">
      <t>ブタイ</t>
    </rPh>
    <rPh sb="3" eb="5">
      <t>ジョウホウ</t>
    </rPh>
    <rPh sb="9" eb="11">
      <t>シヨウ</t>
    </rPh>
    <rPh sb="11" eb="14">
      <t>キロクボ</t>
    </rPh>
    <phoneticPr fontId="12"/>
  </si>
  <si>
    <t>デジタルカメラ使用記録簿</t>
    <rPh sb="7" eb="9">
      <t>シヨウ</t>
    </rPh>
    <rPh sb="9" eb="12">
      <t>キロクボ</t>
    </rPh>
    <phoneticPr fontId="4"/>
  </si>
  <si>
    <t>認証カード貸与簿</t>
    <rPh sb="0" eb="2">
      <t>ニンショウ</t>
    </rPh>
    <rPh sb="5" eb="7">
      <t>タイヨ</t>
    </rPh>
    <rPh sb="7" eb="8">
      <t>ボ</t>
    </rPh>
    <phoneticPr fontId="12"/>
  </si>
  <si>
    <t>情報システム室立入許可記録簿</t>
    <rPh sb="0" eb="2">
      <t>ジョウホウ</t>
    </rPh>
    <rPh sb="6" eb="7">
      <t>シツ</t>
    </rPh>
    <rPh sb="7" eb="8">
      <t>タ</t>
    </rPh>
    <rPh sb="8" eb="9">
      <t>イ</t>
    </rPh>
    <rPh sb="9" eb="11">
      <t>キョカ</t>
    </rPh>
    <rPh sb="11" eb="14">
      <t>キロクボ</t>
    </rPh>
    <phoneticPr fontId="4"/>
  </si>
  <si>
    <t>無秘匿データ出力許可記録簿</t>
    <rPh sb="0" eb="1">
      <t>ム</t>
    </rPh>
    <rPh sb="1" eb="3">
      <t>ヒトク</t>
    </rPh>
    <rPh sb="6" eb="8">
      <t>シュツリョク</t>
    </rPh>
    <rPh sb="8" eb="10">
      <t>キョカ</t>
    </rPh>
    <rPh sb="10" eb="13">
      <t>キロクボ</t>
    </rPh>
    <phoneticPr fontId="4"/>
  </si>
  <si>
    <t>特定日以後５年（要件を具備しなくなった日）</t>
    <rPh sb="0" eb="3">
      <t>トクテイビ</t>
    </rPh>
    <rPh sb="3" eb="5">
      <t>イゴ</t>
    </rPh>
    <rPh sb="6" eb="7">
      <t>ネン</t>
    </rPh>
    <rPh sb="8" eb="10">
      <t>ヨウケン</t>
    </rPh>
    <rPh sb="11" eb="13">
      <t>グビ</t>
    </rPh>
    <rPh sb="19" eb="20">
      <t>ヒ</t>
    </rPh>
    <phoneticPr fontId="4"/>
  </si>
  <si>
    <t>無秘匿保存許可記録簿</t>
    <rPh sb="0" eb="1">
      <t>ム</t>
    </rPh>
    <rPh sb="1" eb="3">
      <t>ヒトク</t>
    </rPh>
    <rPh sb="3" eb="5">
      <t>ホゾン</t>
    </rPh>
    <rPh sb="5" eb="7">
      <t>キョカ</t>
    </rPh>
    <rPh sb="7" eb="10">
      <t>キロクボ</t>
    </rPh>
    <phoneticPr fontId="4"/>
  </si>
  <si>
    <t>その他（隊員が所属する間）</t>
    <rPh sb="2" eb="3">
      <t>タ</t>
    </rPh>
    <rPh sb="4" eb="6">
      <t>タイイン</t>
    </rPh>
    <rPh sb="7" eb="9">
      <t>ショゾク</t>
    </rPh>
    <rPh sb="11" eb="12">
      <t>カン</t>
    </rPh>
    <phoneticPr fontId="12"/>
  </si>
  <si>
    <t>情報システム</t>
    <rPh sb="0" eb="2">
      <t>ジョウホウ</t>
    </rPh>
    <phoneticPr fontId="12"/>
  </si>
  <si>
    <t>情報保証　廃棄待ち各葉（１年）</t>
    <rPh sb="0" eb="2">
      <t>ジョウホウ</t>
    </rPh>
    <rPh sb="2" eb="4">
      <t>ホショウ</t>
    </rPh>
    <rPh sb="5" eb="7">
      <t>ハイキ</t>
    </rPh>
    <rPh sb="7" eb="8">
      <t>マ</t>
    </rPh>
    <rPh sb="9" eb="10">
      <t>カク</t>
    </rPh>
    <rPh sb="10" eb="11">
      <t>ハ</t>
    </rPh>
    <rPh sb="13" eb="14">
      <t>ネン</t>
    </rPh>
    <phoneticPr fontId="3"/>
  </si>
  <si>
    <t>官職証明書（発行・再発行・失効）申請書</t>
    <rPh sb="0" eb="2">
      <t>カンショク</t>
    </rPh>
    <rPh sb="2" eb="5">
      <t>ショウメイショ</t>
    </rPh>
    <rPh sb="6" eb="8">
      <t>ハッコウ</t>
    </rPh>
    <rPh sb="9" eb="10">
      <t>サイ</t>
    </rPh>
    <rPh sb="10" eb="12">
      <t>ハッコウ</t>
    </rPh>
    <rPh sb="13" eb="15">
      <t>シッコウ</t>
    </rPh>
    <rPh sb="16" eb="19">
      <t>シンセイショ</t>
    </rPh>
    <phoneticPr fontId="3"/>
  </si>
  <si>
    <t>情報保証に関する教育実施状況の報告</t>
    <rPh sb="0" eb="2">
      <t>ジョウホウ</t>
    </rPh>
    <rPh sb="2" eb="4">
      <t>ホショウ</t>
    </rPh>
    <rPh sb="5" eb="6">
      <t>カン</t>
    </rPh>
    <rPh sb="8" eb="10">
      <t>キョウイク</t>
    </rPh>
    <rPh sb="10" eb="12">
      <t>ジッシ</t>
    </rPh>
    <rPh sb="12" eb="14">
      <t>ジョウキョウ</t>
    </rPh>
    <rPh sb="15" eb="17">
      <t>ホウコク</t>
    </rPh>
    <phoneticPr fontId="3"/>
  </si>
  <si>
    <t>可搬記憶媒体登録簿の統制</t>
    <rPh sb="0" eb="1">
      <t>カ</t>
    </rPh>
    <rPh sb="1" eb="2">
      <t>ハン</t>
    </rPh>
    <rPh sb="2" eb="4">
      <t>キオク</t>
    </rPh>
    <rPh sb="4" eb="6">
      <t>バイタイ</t>
    </rPh>
    <rPh sb="6" eb="9">
      <t>トウロクボ</t>
    </rPh>
    <rPh sb="10" eb="12">
      <t>トウセイ</t>
    </rPh>
    <phoneticPr fontId="13"/>
  </si>
  <si>
    <t>私有パソコン等の調査状況表</t>
    <rPh sb="0" eb="2">
      <t>シユウ</t>
    </rPh>
    <rPh sb="6" eb="7">
      <t>トウ</t>
    </rPh>
    <rPh sb="8" eb="10">
      <t>チョウサ</t>
    </rPh>
    <rPh sb="10" eb="12">
      <t>ジョウキョウ</t>
    </rPh>
    <rPh sb="12" eb="13">
      <t>ヒョウ</t>
    </rPh>
    <phoneticPr fontId="13"/>
  </si>
  <si>
    <t>統合運用時における可搬記憶媒体の使用に関する運用細部要領</t>
    <rPh sb="0" eb="2">
      <t>トウゴウ</t>
    </rPh>
    <rPh sb="2" eb="4">
      <t>ウンヨウ</t>
    </rPh>
    <rPh sb="4" eb="5">
      <t>ジ</t>
    </rPh>
    <rPh sb="9" eb="10">
      <t>カ</t>
    </rPh>
    <rPh sb="10" eb="11">
      <t>ハン</t>
    </rPh>
    <rPh sb="11" eb="13">
      <t>キオク</t>
    </rPh>
    <rPh sb="13" eb="15">
      <t>バイタイ</t>
    </rPh>
    <rPh sb="16" eb="18">
      <t>シヨウ</t>
    </rPh>
    <rPh sb="19" eb="20">
      <t>カン</t>
    </rPh>
    <rPh sb="22" eb="24">
      <t>ウンヨウ</t>
    </rPh>
    <rPh sb="24" eb="26">
      <t>サイブ</t>
    </rPh>
    <rPh sb="26" eb="28">
      <t>ヨウリョウ</t>
    </rPh>
    <phoneticPr fontId="13"/>
  </si>
  <si>
    <t>情報保証態勢の確認について</t>
    <rPh sb="0" eb="2">
      <t>ジョウホウ</t>
    </rPh>
    <rPh sb="2" eb="4">
      <t>ホショウ</t>
    </rPh>
    <rPh sb="4" eb="6">
      <t>タイセイ</t>
    </rPh>
    <rPh sb="7" eb="9">
      <t>カクニン</t>
    </rPh>
    <phoneticPr fontId="12"/>
  </si>
  <si>
    <t>可搬記憶媒体の廃棄</t>
    <rPh sb="0" eb="2">
      <t>カハン</t>
    </rPh>
    <rPh sb="2" eb="4">
      <t>キオク</t>
    </rPh>
    <rPh sb="4" eb="6">
      <t>バイタイ</t>
    </rPh>
    <rPh sb="7" eb="9">
      <t>ハイキ</t>
    </rPh>
    <phoneticPr fontId="12"/>
  </si>
  <si>
    <t>統括部隊等情報保証責任者補助者の指定</t>
    <rPh sb="0" eb="2">
      <t>トウカツ</t>
    </rPh>
    <rPh sb="2" eb="4">
      <t>ブタイ</t>
    </rPh>
    <rPh sb="4" eb="5">
      <t>トウ</t>
    </rPh>
    <rPh sb="5" eb="7">
      <t>ジョウホウ</t>
    </rPh>
    <rPh sb="7" eb="9">
      <t>ホショウ</t>
    </rPh>
    <rPh sb="9" eb="12">
      <t>セキニンシャ</t>
    </rPh>
    <rPh sb="12" eb="15">
      <t>ホジョシャ</t>
    </rPh>
    <rPh sb="16" eb="18">
      <t>シテイ</t>
    </rPh>
    <phoneticPr fontId="12"/>
  </si>
  <si>
    <t>情報保証関係職員指定簿の記入要領</t>
    <rPh sb="10" eb="11">
      <t>ボ</t>
    </rPh>
    <rPh sb="12" eb="14">
      <t>キニュウ</t>
    </rPh>
    <rPh sb="14" eb="16">
      <t>ヨウリョウ</t>
    </rPh>
    <phoneticPr fontId="12"/>
  </si>
  <si>
    <t>官品可搬記憶媒体の廃棄処分の中止</t>
    <rPh sb="0" eb="1">
      <t>カン</t>
    </rPh>
    <rPh sb="1" eb="2">
      <t>ピン</t>
    </rPh>
    <rPh sb="2" eb="4">
      <t>カハン</t>
    </rPh>
    <rPh sb="4" eb="6">
      <t>キオク</t>
    </rPh>
    <rPh sb="6" eb="8">
      <t>バイタイ</t>
    </rPh>
    <rPh sb="9" eb="11">
      <t>ハイキ</t>
    </rPh>
    <rPh sb="11" eb="13">
      <t>ショブン</t>
    </rPh>
    <rPh sb="14" eb="16">
      <t>チュウシ</t>
    </rPh>
    <phoneticPr fontId="12"/>
  </si>
  <si>
    <t>情報保証自己点検</t>
    <rPh sb="0" eb="2">
      <t>ジョウホウ</t>
    </rPh>
    <rPh sb="2" eb="4">
      <t>ホショウ</t>
    </rPh>
    <rPh sb="4" eb="6">
      <t>ジコ</t>
    </rPh>
    <rPh sb="6" eb="8">
      <t>テンケン</t>
    </rPh>
    <phoneticPr fontId="12"/>
  </si>
  <si>
    <t>情報保証　廃棄待ち各葉（３年）</t>
    <rPh sb="0" eb="2">
      <t>ジョウホウ</t>
    </rPh>
    <rPh sb="2" eb="4">
      <t>ホショウ</t>
    </rPh>
    <rPh sb="5" eb="7">
      <t>ハイキ</t>
    </rPh>
    <rPh sb="7" eb="8">
      <t>マ</t>
    </rPh>
    <rPh sb="9" eb="10">
      <t>カク</t>
    </rPh>
    <rPh sb="10" eb="11">
      <t>ハ</t>
    </rPh>
    <rPh sb="13" eb="14">
      <t>ネン</t>
    </rPh>
    <phoneticPr fontId="3"/>
  </si>
  <si>
    <t>中枢区域・副中枢区域立入申請書</t>
    <rPh sb="0" eb="2">
      <t>チュウスウ</t>
    </rPh>
    <rPh sb="2" eb="4">
      <t>クイキ</t>
    </rPh>
    <rPh sb="5" eb="6">
      <t>フク</t>
    </rPh>
    <rPh sb="6" eb="8">
      <t>チュウスウ</t>
    </rPh>
    <rPh sb="8" eb="10">
      <t>クイキ</t>
    </rPh>
    <rPh sb="10" eb="11">
      <t>タ</t>
    </rPh>
    <rPh sb="11" eb="12">
      <t>イ</t>
    </rPh>
    <rPh sb="12" eb="15">
      <t>シンセイショ</t>
    </rPh>
    <phoneticPr fontId="12"/>
  </si>
  <si>
    <t>情報保証定期監査</t>
    <rPh sb="0" eb="2">
      <t>ジョウホウ</t>
    </rPh>
    <rPh sb="2" eb="4">
      <t>ホショウ</t>
    </rPh>
    <rPh sb="4" eb="6">
      <t>テイキ</t>
    </rPh>
    <rPh sb="6" eb="8">
      <t>カンサ</t>
    </rPh>
    <phoneticPr fontId="12"/>
  </si>
  <si>
    <t>情報保証教育実施記録</t>
    <rPh sb="0" eb="2">
      <t>ジョウホウ</t>
    </rPh>
    <rPh sb="2" eb="4">
      <t>ホショウ</t>
    </rPh>
    <rPh sb="4" eb="6">
      <t>キョウイク</t>
    </rPh>
    <rPh sb="6" eb="8">
      <t>ジッシ</t>
    </rPh>
    <rPh sb="8" eb="10">
      <t>キロク</t>
    </rPh>
    <phoneticPr fontId="12"/>
  </si>
  <si>
    <t>呉地方隊情報保証細則</t>
    <rPh sb="0" eb="1">
      <t>クレ</t>
    </rPh>
    <rPh sb="1" eb="3">
      <t>チホウ</t>
    </rPh>
    <rPh sb="3" eb="4">
      <t>タイ</t>
    </rPh>
    <rPh sb="4" eb="6">
      <t>ジョウホウ</t>
    </rPh>
    <rPh sb="6" eb="8">
      <t>ホショウ</t>
    </rPh>
    <rPh sb="8" eb="10">
      <t>サイソク</t>
    </rPh>
    <phoneticPr fontId="12"/>
  </si>
  <si>
    <t>情報保証　廃棄待ち各葉（５年）</t>
    <rPh sb="0" eb="2">
      <t>ジョウホウ</t>
    </rPh>
    <rPh sb="2" eb="4">
      <t>ホショウ</t>
    </rPh>
    <rPh sb="5" eb="7">
      <t>ハイキ</t>
    </rPh>
    <rPh sb="7" eb="8">
      <t>マ</t>
    </rPh>
    <rPh sb="9" eb="10">
      <t>カク</t>
    </rPh>
    <rPh sb="10" eb="11">
      <t>ハ</t>
    </rPh>
    <rPh sb="13" eb="14">
      <t>ネン</t>
    </rPh>
    <phoneticPr fontId="3"/>
  </si>
  <si>
    <t>情報保証に関する達の運用</t>
  </si>
  <si>
    <t>パスワード登録・変更記録簿</t>
    <rPh sb="5" eb="7">
      <t>トウロク</t>
    </rPh>
    <rPh sb="8" eb="10">
      <t>ヘンコウ</t>
    </rPh>
    <rPh sb="10" eb="12">
      <t>キロク</t>
    </rPh>
    <rPh sb="12" eb="13">
      <t>ボ</t>
    </rPh>
    <phoneticPr fontId="3"/>
  </si>
  <si>
    <t>情報保証に関する規則</t>
    <rPh sb="0" eb="2">
      <t>ジョウホウ</t>
    </rPh>
    <rPh sb="2" eb="4">
      <t>ホショウ</t>
    </rPh>
    <rPh sb="5" eb="6">
      <t>カン</t>
    </rPh>
    <rPh sb="8" eb="10">
      <t>キソク</t>
    </rPh>
    <phoneticPr fontId="12"/>
  </si>
  <si>
    <t>管　理</t>
    <rPh sb="0" eb="1">
      <t>カン</t>
    </rPh>
    <rPh sb="2" eb="3">
      <t>リ</t>
    </rPh>
    <phoneticPr fontId="12"/>
  </si>
  <si>
    <t>部隊等情報保証管理記録簿</t>
    <rPh sb="0" eb="3">
      <t>ブタイトウ</t>
    </rPh>
    <rPh sb="3" eb="5">
      <t>ジョウホウ</t>
    </rPh>
    <rPh sb="5" eb="7">
      <t>ホショウ</t>
    </rPh>
    <rPh sb="7" eb="9">
      <t>カンリ</t>
    </rPh>
    <rPh sb="9" eb="12">
      <t>キロクボ</t>
    </rPh>
    <phoneticPr fontId="12"/>
  </si>
  <si>
    <t>情報システム及び可搬記憶媒体持込み申請・許可簿</t>
    <rPh sb="0" eb="2">
      <t>ジョウホウ</t>
    </rPh>
    <rPh sb="6" eb="7">
      <t>オヨ</t>
    </rPh>
    <rPh sb="8" eb="10">
      <t>カハン</t>
    </rPh>
    <rPh sb="10" eb="12">
      <t>キオク</t>
    </rPh>
    <rPh sb="12" eb="14">
      <t>バイタイ</t>
    </rPh>
    <rPh sb="14" eb="16">
      <t>モチコ</t>
    </rPh>
    <rPh sb="17" eb="19">
      <t>シンセイ</t>
    </rPh>
    <rPh sb="20" eb="22">
      <t>キョカ</t>
    </rPh>
    <rPh sb="22" eb="23">
      <t>ボ</t>
    </rPh>
    <phoneticPr fontId="13"/>
  </si>
  <si>
    <t>ワイヤ‐かぎ使用簿（パソコン固定用）</t>
  </si>
  <si>
    <t>可搬記憶媒体引継簿</t>
    <rPh sb="0" eb="2">
      <t>カハン</t>
    </rPh>
    <rPh sb="2" eb="4">
      <t>キオク</t>
    </rPh>
    <rPh sb="4" eb="6">
      <t>バイタイ</t>
    </rPh>
    <rPh sb="6" eb="7">
      <t>ヒ</t>
    </rPh>
    <rPh sb="7" eb="8">
      <t>ツ</t>
    </rPh>
    <rPh sb="8" eb="9">
      <t>ボ</t>
    </rPh>
    <phoneticPr fontId="4"/>
  </si>
  <si>
    <t>特定日以後１年（要件を具備しなくなった日）</t>
    <phoneticPr fontId="12"/>
  </si>
  <si>
    <t>可搬記憶媒体持込み記録簿（海自他部隊用）</t>
    <rPh sb="0" eb="2">
      <t>カハン</t>
    </rPh>
    <rPh sb="2" eb="4">
      <t>キオク</t>
    </rPh>
    <rPh sb="4" eb="6">
      <t>バイタイ</t>
    </rPh>
    <rPh sb="6" eb="8">
      <t>モチコ</t>
    </rPh>
    <rPh sb="9" eb="11">
      <t>キロク</t>
    </rPh>
    <rPh sb="11" eb="12">
      <t>ボ</t>
    </rPh>
    <rPh sb="13" eb="15">
      <t>カイジ</t>
    </rPh>
    <rPh sb="15" eb="16">
      <t>タ</t>
    </rPh>
    <rPh sb="16" eb="18">
      <t>ブタイ</t>
    </rPh>
    <rPh sb="18" eb="19">
      <t>ヨウ</t>
    </rPh>
    <phoneticPr fontId="12"/>
  </si>
  <si>
    <t>可搬記憶媒体引継証明</t>
    <rPh sb="0" eb="2">
      <t>カハン</t>
    </rPh>
    <rPh sb="2" eb="4">
      <t>キオク</t>
    </rPh>
    <rPh sb="4" eb="6">
      <t>バイタイ</t>
    </rPh>
    <rPh sb="6" eb="8">
      <t>ヒキツギ</t>
    </rPh>
    <rPh sb="8" eb="10">
      <t>ショウメイ</t>
    </rPh>
    <phoneticPr fontId="12"/>
  </si>
  <si>
    <t>可搬記憶媒体点検記録簿</t>
    <rPh sb="0" eb="2">
      <t>カハン</t>
    </rPh>
    <rPh sb="2" eb="4">
      <t>キオク</t>
    </rPh>
    <rPh sb="4" eb="6">
      <t>バイタイ</t>
    </rPh>
    <rPh sb="6" eb="8">
      <t>テンケン</t>
    </rPh>
    <rPh sb="8" eb="11">
      <t>キロクボ</t>
    </rPh>
    <phoneticPr fontId="4"/>
  </si>
  <si>
    <t>パソコン固定用ワイヤー鍵登録簿</t>
    <rPh sb="4" eb="7">
      <t>コテイヨウ</t>
    </rPh>
    <rPh sb="11" eb="12">
      <t>カギ</t>
    </rPh>
    <rPh sb="12" eb="15">
      <t>トウロクボ</t>
    </rPh>
    <phoneticPr fontId="12"/>
  </si>
  <si>
    <t>・無秘匿データ出力許可記録簿（標準）</t>
    <rPh sb="1" eb="2">
      <t>ム</t>
    </rPh>
    <rPh sb="2" eb="4">
      <t>ヒトク</t>
    </rPh>
    <rPh sb="7" eb="9">
      <t>シュツリョク</t>
    </rPh>
    <rPh sb="9" eb="11">
      <t>キョカ</t>
    </rPh>
    <rPh sb="11" eb="13">
      <t>キロク</t>
    </rPh>
    <rPh sb="13" eb="14">
      <t>ボ</t>
    </rPh>
    <rPh sb="15" eb="17">
      <t>ヒョウジュン</t>
    </rPh>
    <phoneticPr fontId="3"/>
  </si>
  <si>
    <t>・可搬記憶媒体持出簿</t>
    <phoneticPr fontId="3"/>
  </si>
  <si>
    <t>・装備品等の移動について</t>
    <rPh sb="6" eb="8">
      <t>イドウ</t>
    </rPh>
    <phoneticPr fontId="5"/>
  </si>
  <si>
    <t>防衛省セキュリティ月間</t>
    <rPh sb="0" eb="2">
      <t>ボウエイ</t>
    </rPh>
    <rPh sb="2" eb="3">
      <t>ショウ</t>
    </rPh>
    <rPh sb="9" eb="11">
      <t>ゲッカン</t>
    </rPh>
    <phoneticPr fontId="12"/>
  </si>
  <si>
    <t>海自ロジスティックス基盤システム</t>
    <rPh sb="0" eb="2">
      <t>カイジ</t>
    </rPh>
    <rPh sb="10" eb="12">
      <t>キバン</t>
    </rPh>
    <phoneticPr fontId="12"/>
  </si>
  <si>
    <t>暗号管理態勢・情報保証態勢の現状確認</t>
    <rPh sb="0" eb="2">
      <t>アンゴウ</t>
    </rPh>
    <rPh sb="2" eb="4">
      <t>カンリ</t>
    </rPh>
    <rPh sb="4" eb="6">
      <t>タイセイ</t>
    </rPh>
    <rPh sb="7" eb="9">
      <t>ジョウホウ</t>
    </rPh>
    <rPh sb="9" eb="11">
      <t>ホショウ</t>
    </rPh>
    <rPh sb="11" eb="13">
      <t>タイセイ</t>
    </rPh>
    <rPh sb="14" eb="16">
      <t>ゲンジョウ</t>
    </rPh>
    <rPh sb="16" eb="18">
      <t>カクニン</t>
    </rPh>
    <phoneticPr fontId="12"/>
  </si>
  <si>
    <t>情報保全電子認証カード登録簿</t>
    <rPh sb="0" eb="2">
      <t>ジョウホウ</t>
    </rPh>
    <rPh sb="2" eb="4">
      <t>ホゼン</t>
    </rPh>
    <rPh sb="4" eb="6">
      <t>デンシ</t>
    </rPh>
    <rPh sb="6" eb="8">
      <t>ニンショウ</t>
    </rPh>
    <rPh sb="11" eb="14">
      <t>トウロクボ</t>
    </rPh>
    <phoneticPr fontId="3"/>
  </si>
  <si>
    <t>暗号管理態勢の現状確認</t>
    <rPh sb="0" eb="2">
      <t>アンゴウ</t>
    </rPh>
    <rPh sb="2" eb="4">
      <t>カンリ</t>
    </rPh>
    <rPh sb="4" eb="6">
      <t>タイセイ</t>
    </rPh>
    <rPh sb="7" eb="9">
      <t>ゲンジョウ</t>
    </rPh>
    <rPh sb="9" eb="11">
      <t>カクニン</t>
    </rPh>
    <phoneticPr fontId="12"/>
  </si>
  <si>
    <t>特定秘密文書の表示等</t>
    <rPh sb="0" eb="2">
      <t>トクテイ</t>
    </rPh>
    <rPh sb="2" eb="4">
      <t>ヒミツ</t>
    </rPh>
    <rPh sb="4" eb="6">
      <t>ブンショ</t>
    </rPh>
    <rPh sb="7" eb="9">
      <t>ヒョウジ</t>
    </rPh>
    <rPh sb="9" eb="10">
      <t>トウ</t>
    </rPh>
    <phoneticPr fontId="12"/>
  </si>
  <si>
    <t>暗号等の管理運用要領</t>
    <phoneticPr fontId="12"/>
  </si>
  <si>
    <t>暗号等の管理運用細部要領</t>
    <phoneticPr fontId="12"/>
  </si>
  <si>
    <t>暗号等の取扱いに関する細部要領</t>
    <phoneticPr fontId="12"/>
  </si>
  <si>
    <t>特定秘密の取扱いに関する適正評価の実施に関する事務処理要領</t>
    <phoneticPr fontId="12"/>
  </si>
  <si>
    <t>情報保全・情報保証態勢の厳格な維持についてアンケート及び誓約書</t>
    <phoneticPr fontId="3"/>
  </si>
  <si>
    <t>原議の保存期間と同じ（発簡側）又は発簡側の定めた満了日までの年数（接受側）</t>
    <rPh sb="0" eb="2">
      <t>ゲンギ</t>
    </rPh>
    <rPh sb="3" eb="5">
      <t>ホゾン</t>
    </rPh>
    <rPh sb="5" eb="7">
      <t>キカン</t>
    </rPh>
    <rPh sb="8" eb="9">
      <t>オナ</t>
    </rPh>
    <rPh sb="11" eb="13">
      <t>ハッカン</t>
    </rPh>
    <rPh sb="13" eb="14">
      <t>ガワ</t>
    </rPh>
    <rPh sb="15" eb="16">
      <t>マタ</t>
    </rPh>
    <rPh sb="17" eb="19">
      <t>ハッカン</t>
    </rPh>
    <rPh sb="19" eb="20">
      <t>ガワ</t>
    </rPh>
    <rPh sb="21" eb="22">
      <t>サダ</t>
    </rPh>
    <rPh sb="24" eb="26">
      <t>マンリョウ</t>
    </rPh>
    <rPh sb="26" eb="27">
      <t>ビ</t>
    </rPh>
    <rPh sb="30" eb="32">
      <t>ネンスウ</t>
    </rPh>
    <rPh sb="33" eb="35">
      <t>セツジュ</t>
    </rPh>
    <rPh sb="35" eb="36">
      <t>ガワ</t>
    </rPh>
    <phoneticPr fontId="4"/>
  </si>
  <si>
    <t>指揮通信その他通信保全の管理に関する簿冊</t>
    <rPh sb="0" eb="2">
      <t>シキ</t>
    </rPh>
    <rPh sb="2" eb="4">
      <t>ツウシン</t>
    </rPh>
    <rPh sb="6" eb="7">
      <t>タ</t>
    </rPh>
    <rPh sb="7" eb="9">
      <t>ツウシン</t>
    </rPh>
    <rPh sb="9" eb="11">
      <t>ホゼン</t>
    </rPh>
    <rPh sb="12" eb="14">
      <t>カンリ</t>
    </rPh>
    <rPh sb="15" eb="16">
      <t>カン</t>
    </rPh>
    <rPh sb="18" eb="19">
      <t>ボ</t>
    </rPh>
    <rPh sb="19" eb="20">
      <t>サツ</t>
    </rPh>
    <phoneticPr fontId="12"/>
  </si>
  <si>
    <t>情報保全廃棄待ち各葉（１年保存）</t>
    <rPh sb="4" eb="6">
      <t>ハイキ</t>
    </rPh>
    <phoneticPr fontId="12"/>
  </si>
  <si>
    <t>情報保全廃棄待ち各葉（３年保存）</t>
    <rPh sb="4" eb="6">
      <t>ハイキ</t>
    </rPh>
    <phoneticPr fontId="12"/>
  </si>
  <si>
    <t>情報保全廃棄待ち各葉（５年保存）</t>
    <rPh sb="0" eb="2">
      <t>ジョウホウ</t>
    </rPh>
    <rPh sb="2" eb="4">
      <t>ホゼン</t>
    </rPh>
    <rPh sb="4" eb="6">
      <t>ハイキ</t>
    </rPh>
    <rPh sb="6" eb="7">
      <t>マ</t>
    </rPh>
    <rPh sb="8" eb="9">
      <t>カク</t>
    </rPh>
    <rPh sb="9" eb="10">
      <t>ハ</t>
    </rPh>
    <rPh sb="12" eb="13">
      <t>ネン</t>
    </rPh>
    <rPh sb="13" eb="15">
      <t>ホゾン</t>
    </rPh>
    <phoneticPr fontId="12"/>
  </si>
  <si>
    <t>秘密保全</t>
    <rPh sb="0" eb="2">
      <t>ヒミツ</t>
    </rPh>
    <rPh sb="2" eb="4">
      <t>ホゼン</t>
    </rPh>
    <phoneticPr fontId="12"/>
  </si>
  <si>
    <t>ミ</t>
    <phoneticPr fontId="5"/>
  </si>
  <si>
    <t>文書の貸出依頼</t>
    <rPh sb="0" eb="2">
      <t>ブンショ</t>
    </rPh>
    <rPh sb="3" eb="5">
      <t>カシダ</t>
    </rPh>
    <rPh sb="5" eb="7">
      <t>イライ</t>
    </rPh>
    <phoneticPr fontId="12"/>
  </si>
  <si>
    <t>知識確認等の試行</t>
    <rPh sb="0" eb="2">
      <t>チシキ</t>
    </rPh>
    <rPh sb="2" eb="4">
      <t>カクニン</t>
    </rPh>
    <rPh sb="4" eb="5">
      <t>トウ</t>
    </rPh>
    <rPh sb="6" eb="8">
      <t>シコウ</t>
    </rPh>
    <phoneticPr fontId="12"/>
  </si>
  <si>
    <t>特定秘密の定期（臨時）検査について</t>
    <phoneticPr fontId="5"/>
  </si>
  <si>
    <t>特定秘密（その他情報）に関する各種検査報告</t>
    <phoneticPr fontId="5"/>
  </si>
  <si>
    <t>マ</t>
    <phoneticPr fontId="5"/>
  </si>
  <si>
    <t>特定秘密保護に関する契約書（写）廃棄待ち</t>
    <rPh sb="0" eb="2">
      <t>トクテイ</t>
    </rPh>
    <rPh sb="2" eb="4">
      <t>ヒミツ</t>
    </rPh>
    <rPh sb="4" eb="6">
      <t>ホゴ</t>
    </rPh>
    <rPh sb="7" eb="8">
      <t>カン</t>
    </rPh>
    <rPh sb="10" eb="13">
      <t>ケイヤクショ</t>
    </rPh>
    <rPh sb="14" eb="15">
      <t>ウツシ</t>
    </rPh>
    <rPh sb="16" eb="18">
      <t>ハイキ</t>
    </rPh>
    <rPh sb="18" eb="19">
      <t>マ</t>
    </rPh>
    <phoneticPr fontId="12"/>
  </si>
  <si>
    <t>ホ</t>
    <phoneticPr fontId="5"/>
  </si>
  <si>
    <t>特定秘密保護法等に関する保全態勢</t>
    <rPh sb="0" eb="2">
      <t>トクテイ</t>
    </rPh>
    <rPh sb="2" eb="4">
      <t>ヒミツ</t>
    </rPh>
    <rPh sb="4" eb="7">
      <t>ホゴホウ</t>
    </rPh>
    <rPh sb="7" eb="8">
      <t>トウ</t>
    </rPh>
    <rPh sb="9" eb="10">
      <t>カン</t>
    </rPh>
    <rPh sb="12" eb="14">
      <t>ホゼン</t>
    </rPh>
    <rPh sb="14" eb="16">
      <t>タイセイ</t>
    </rPh>
    <phoneticPr fontId="12"/>
  </si>
  <si>
    <t>呉地方隊における取扱者の整理番号指定</t>
    <rPh sb="0" eb="1">
      <t>クレ</t>
    </rPh>
    <rPh sb="1" eb="3">
      <t>チホウ</t>
    </rPh>
    <rPh sb="3" eb="4">
      <t>タイ</t>
    </rPh>
    <rPh sb="8" eb="10">
      <t>トリアツカイ</t>
    </rPh>
    <rPh sb="10" eb="11">
      <t>シャ</t>
    </rPh>
    <rPh sb="12" eb="14">
      <t>セイリ</t>
    </rPh>
    <rPh sb="14" eb="16">
      <t>バンゴウ</t>
    </rPh>
    <rPh sb="16" eb="18">
      <t>シテイ</t>
    </rPh>
    <phoneticPr fontId="13"/>
  </si>
  <si>
    <t>特定秘密の移管作業</t>
    <phoneticPr fontId="12"/>
  </si>
  <si>
    <t>特定秘密に係る文書等の指定条件の変更について</t>
    <phoneticPr fontId="5"/>
  </si>
  <si>
    <t>特定秘密の作成について</t>
    <phoneticPr fontId="5"/>
  </si>
  <si>
    <t>特定秘密の事項指定に関する通知/通報書</t>
    <phoneticPr fontId="5"/>
  </si>
  <si>
    <t>特定秘密の事項指定について</t>
    <phoneticPr fontId="5"/>
  </si>
  <si>
    <t>特定秘密の指定の整理番号</t>
    <rPh sb="0" eb="2">
      <t>トクテイ</t>
    </rPh>
    <rPh sb="2" eb="4">
      <t>ヒミツ</t>
    </rPh>
    <rPh sb="5" eb="7">
      <t>シテイ</t>
    </rPh>
    <rPh sb="8" eb="10">
      <t>セイリ</t>
    </rPh>
    <rPh sb="10" eb="12">
      <t>バンゴウ</t>
    </rPh>
    <phoneticPr fontId="12"/>
  </si>
  <si>
    <t>特定秘密の指定</t>
    <rPh sb="0" eb="2">
      <t>トクテイ</t>
    </rPh>
    <rPh sb="2" eb="4">
      <t>ヒミツ</t>
    </rPh>
    <rPh sb="5" eb="7">
      <t>シテイ</t>
    </rPh>
    <phoneticPr fontId="3"/>
  </si>
  <si>
    <t>特定秘密の指定</t>
    <rPh sb="0" eb="2">
      <t>トクテイ</t>
    </rPh>
    <rPh sb="2" eb="4">
      <t>ヒミツ</t>
    </rPh>
    <rPh sb="5" eb="7">
      <t>シテイ</t>
    </rPh>
    <phoneticPr fontId="12"/>
  </si>
  <si>
    <t>特定秘密の保護に関する訓令</t>
    <phoneticPr fontId="5"/>
  </si>
  <si>
    <t>特定秘密の保護に関する訓令</t>
    <rPh sb="0" eb="2">
      <t>トクテイ</t>
    </rPh>
    <rPh sb="2" eb="4">
      <t>ヒミツ</t>
    </rPh>
    <rPh sb="5" eb="7">
      <t>ホゴ</t>
    </rPh>
    <rPh sb="8" eb="9">
      <t>カン</t>
    </rPh>
    <rPh sb="11" eb="13">
      <t>クンレイ</t>
    </rPh>
    <phoneticPr fontId="5"/>
  </si>
  <si>
    <t>特定秘密（その他情報）の作成等に関する文書</t>
    <phoneticPr fontId="5"/>
  </si>
  <si>
    <t>特定秘密廃棄待ち各葉（1年保存）</t>
    <rPh sb="0" eb="2">
      <t>トクテイ</t>
    </rPh>
    <rPh sb="2" eb="4">
      <t>ヒミツ</t>
    </rPh>
    <rPh sb="4" eb="6">
      <t>ハイキ</t>
    </rPh>
    <rPh sb="13" eb="15">
      <t>ホゾン</t>
    </rPh>
    <phoneticPr fontId="12"/>
  </si>
  <si>
    <t>特定秘密（その他情報）の管理に関する簿冊</t>
    <phoneticPr fontId="5"/>
  </si>
  <si>
    <t>特定秘密廃棄待ち各葉（3年保存）</t>
    <rPh sb="0" eb="2">
      <t>トクテイ</t>
    </rPh>
    <rPh sb="2" eb="4">
      <t>ヒミツ</t>
    </rPh>
    <rPh sb="4" eb="6">
      <t>ハイキ</t>
    </rPh>
    <rPh sb="13" eb="15">
      <t>ホゾン</t>
    </rPh>
    <phoneticPr fontId="12"/>
  </si>
  <si>
    <t>特定秘密廃棄待ち各葉（5年保存）</t>
    <rPh sb="0" eb="2">
      <t>トクテイ</t>
    </rPh>
    <rPh sb="2" eb="4">
      <t>ヒミツ</t>
    </rPh>
    <rPh sb="4" eb="6">
      <t>ハイキ</t>
    </rPh>
    <rPh sb="6" eb="7">
      <t>マ</t>
    </rPh>
    <rPh sb="13" eb="15">
      <t>ホゾン</t>
    </rPh>
    <phoneticPr fontId="12"/>
  </si>
  <si>
    <t>・情報流出防止に係る個別面談実施状況について（報告）</t>
  </si>
  <si>
    <t>・パソコン内のデータ抜き打ち検査結果（報告）</t>
  </si>
  <si>
    <t>・所持品検査結果（報告）</t>
  </si>
  <si>
    <t>・特定秘密情報システムに関する秘密等の保全検査について（報告）</t>
  </si>
  <si>
    <t>・秘密電子計算機情報に関する保全検査について（報告）</t>
  </si>
  <si>
    <t>海外渡航・接触報告等に関する報告文書</t>
  </si>
  <si>
    <t>・接触状況等に関する報告書（総括票）</t>
  </si>
  <si>
    <t>・部外者との接触後のチェックシート</t>
  </si>
  <si>
    <t>・海外渡航後のチェックシート</t>
  </si>
  <si>
    <t>・情報保全義務違反に関する調査報告書</t>
    <rPh sb="1" eb="3">
      <t>ジョウホウ</t>
    </rPh>
    <rPh sb="3" eb="5">
      <t>ホゼン</t>
    </rPh>
    <rPh sb="5" eb="7">
      <t>ギム</t>
    </rPh>
    <rPh sb="7" eb="9">
      <t>イハン</t>
    </rPh>
    <rPh sb="10" eb="11">
      <t>カン</t>
    </rPh>
    <rPh sb="13" eb="15">
      <t>チョウサ</t>
    </rPh>
    <rPh sb="15" eb="18">
      <t>ホウコクショ</t>
    </rPh>
    <phoneticPr fontId="3"/>
  </si>
  <si>
    <t>・適格性及び特別防衛秘密取扱資格の確認等並びに適正評価の実施に係る申請、照会、依頼、回答、上申、決定及び通知</t>
    <rPh sb="1" eb="4">
      <t>テキカクセイ</t>
    </rPh>
    <rPh sb="4" eb="5">
      <t>オヨ</t>
    </rPh>
    <rPh sb="6" eb="8">
      <t>トクベツ</t>
    </rPh>
    <rPh sb="8" eb="10">
      <t>ボウエイ</t>
    </rPh>
    <rPh sb="10" eb="12">
      <t>ヒミツ</t>
    </rPh>
    <rPh sb="12" eb="14">
      <t>トリアツカイ</t>
    </rPh>
    <rPh sb="14" eb="16">
      <t>シカク</t>
    </rPh>
    <rPh sb="17" eb="19">
      <t>カクニン</t>
    </rPh>
    <rPh sb="19" eb="20">
      <t>トウ</t>
    </rPh>
    <rPh sb="20" eb="21">
      <t>ナラ</t>
    </rPh>
    <rPh sb="23" eb="25">
      <t>テキセイ</t>
    </rPh>
    <rPh sb="25" eb="27">
      <t>ヒョウカ</t>
    </rPh>
    <rPh sb="28" eb="30">
      <t>ジッシ</t>
    </rPh>
    <rPh sb="31" eb="32">
      <t>カカワ</t>
    </rPh>
    <rPh sb="33" eb="35">
      <t>シンセイ</t>
    </rPh>
    <rPh sb="36" eb="38">
      <t>ショウカイ</t>
    </rPh>
    <rPh sb="39" eb="41">
      <t>イライ</t>
    </rPh>
    <rPh sb="42" eb="44">
      <t>カイトウ</t>
    </rPh>
    <rPh sb="45" eb="47">
      <t>ジョウシン</t>
    </rPh>
    <rPh sb="48" eb="50">
      <t>ケッテイ</t>
    </rPh>
    <rPh sb="50" eb="51">
      <t>オヨ</t>
    </rPh>
    <rPh sb="52" eb="54">
      <t>ツウチ</t>
    </rPh>
    <phoneticPr fontId="5"/>
  </si>
  <si>
    <t>適格性及び特別防衛秘密取扱資格の確認等並びに適正評価の実施に当たって作成または取得した文書</t>
    <rPh sb="0" eb="3">
      <t>テキカクセイ</t>
    </rPh>
    <rPh sb="3" eb="4">
      <t>オヨ</t>
    </rPh>
    <rPh sb="5" eb="7">
      <t>トクベツ</t>
    </rPh>
    <rPh sb="7" eb="9">
      <t>ボウエイ</t>
    </rPh>
    <rPh sb="9" eb="11">
      <t>ヒミツ</t>
    </rPh>
    <rPh sb="11" eb="13">
      <t>トリアツカイ</t>
    </rPh>
    <rPh sb="13" eb="15">
      <t>シカク</t>
    </rPh>
    <rPh sb="16" eb="18">
      <t>カクニン</t>
    </rPh>
    <rPh sb="18" eb="19">
      <t>トウ</t>
    </rPh>
    <rPh sb="19" eb="20">
      <t>ナラ</t>
    </rPh>
    <rPh sb="22" eb="24">
      <t>テキセイ</t>
    </rPh>
    <rPh sb="24" eb="26">
      <t>ヒョウカ</t>
    </rPh>
    <rPh sb="27" eb="29">
      <t>ジッシ</t>
    </rPh>
    <rPh sb="30" eb="31">
      <t>ア</t>
    </rPh>
    <rPh sb="34" eb="36">
      <t>サクセイ</t>
    </rPh>
    <rPh sb="39" eb="41">
      <t>シュトク</t>
    </rPh>
    <rPh sb="43" eb="45">
      <t>ブンショ</t>
    </rPh>
    <phoneticPr fontId="5"/>
  </si>
  <si>
    <t>・特別防衛秘密取扱資格に関する規則類</t>
    <rPh sb="1" eb="3">
      <t>トクベツ</t>
    </rPh>
    <rPh sb="3" eb="5">
      <t>ボウエイ</t>
    </rPh>
    <rPh sb="5" eb="7">
      <t>ヒミツ</t>
    </rPh>
    <rPh sb="7" eb="9">
      <t>トリアツカイ</t>
    </rPh>
    <rPh sb="9" eb="11">
      <t>シカク</t>
    </rPh>
    <rPh sb="12" eb="13">
      <t>カン</t>
    </rPh>
    <rPh sb="15" eb="18">
      <t>キソクルイ</t>
    </rPh>
    <phoneticPr fontId="3"/>
  </si>
  <si>
    <t>常用（各葉は全ての項目を記入した日に係る特定日以後１年)</t>
    <phoneticPr fontId="3"/>
  </si>
  <si>
    <t>・ＩＣ秘密保護適格証明書</t>
    <phoneticPr fontId="5"/>
  </si>
  <si>
    <t>常用（各葉は関係職員の指定が解除された日又は転記した日に係る特定日以後１０年)</t>
  </si>
  <si>
    <t>入退室記録簿</t>
    <rPh sb="0" eb="1">
      <t>ニュウ</t>
    </rPh>
    <rPh sb="1" eb="3">
      <t>タイシツ</t>
    </rPh>
    <rPh sb="3" eb="6">
      <t>キロクボ</t>
    </rPh>
    <phoneticPr fontId="12"/>
  </si>
  <si>
    <t>秘密保護適格証明書の返納について（報告）</t>
    <rPh sb="0" eb="6">
      <t>ヒミツホゴテキカク</t>
    </rPh>
    <rPh sb="6" eb="9">
      <t>ショウメイショ</t>
    </rPh>
    <rPh sb="10" eb="12">
      <t>ヘンノウ</t>
    </rPh>
    <rPh sb="17" eb="19">
      <t>ホウコク</t>
    </rPh>
    <phoneticPr fontId="10"/>
  </si>
  <si>
    <t>・秘密保護適格証明書の亡失について（報告）</t>
    <phoneticPr fontId="5"/>
  </si>
  <si>
    <t>・秘密保護適格証明書の交付状況について（報告）</t>
    <rPh sb="1" eb="3">
      <t>ヒミツ</t>
    </rPh>
    <rPh sb="3" eb="5">
      <t>ホゴ</t>
    </rPh>
    <rPh sb="5" eb="7">
      <t>テキカク</t>
    </rPh>
    <rPh sb="7" eb="10">
      <t>ショウメイショ</t>
    </rPh>
    <rPh sb="11" eb="13">
      <t>コウフ</t>
    </rPh>
    <rPh sb="13" eb="15">
      <t>ジョウキョウ</t>
    </rPh>
    <rPh sb="20" eb="22">
      <t>ホウコク</t>
    </rPh>
    <phoneticPr fontId="5"/>
  </si>
  <si>
    <t>原義の保存期間と同じ</t>
    <rPh sb="0" eb="2">
      <t>ゲンギ</t>
    </rPh>
    <rPh sb="3" eb="5">
      <t>ホゾン</t>
    </rPh>
    <rPh sb="5" eb="7">
      <t>キカン</t>
    </rPh>
    <rPh sb="8" eb="9">
      <t>オナ</t>
    </rPh>
    <phoneticPr fontId="12"/>
  </si>
  <si>
    <t>特別防衛秘密の接受について（報告）</t>
    <rPh sb="7" eb="9">
      <t>セツジュ</t>
    </rPh>
    <rPh sb="14" eb="16">
      <t>ホウコク</t>
    </rPh>
    <phoneticPr fontId="12"/>
  </si>
  <si>
    <t>特定特別防衛秘密の保護について</t>
    <rPh sb="0" eb="2">
      <t>トクテイ</t>
    </rPh>
    <rPh sb="2" eb="4">
      <t>トクベツ</t>
    </rPh>
    <rPh sb="4" eb="6">
      <t>ボウエイ</t>
    </rPh>
    <rPh sb="6" eb="8">
      <t>ヒミツ</t>
    </rPh>
    <rPh sb="9" eb="11">
      <t>ホゴ</t>
    </rPh>
    <phoneticPr fontId="5"/>
  </si>
  <si>
    <t>常用（各葉は記載に係る文書、物件等の全てが廃棄、移管もしくは返却（転送）され管理事実が消滅した日、秘密指定が解除された日又は転記した日に係る特定日以後１０年)</t>
  </si>
  <si>
    <t>・特別注意記録簿</t>
    <rPh sb="1" eb="3">
      <t>トクベツ</t>
    </rPh>
    <rPh sb="3" eb="5">
      <t>チュウイ</t>
    </rPh>
    <rPh sb="5" eb="8">
      <t>キロクボ</t>
    </rPh>
    <phoneticPr fontId="5"/>
  </si>
  <si>
    <t>特定特別防衛秘密の管理に関する簿冊</t>
    <rPh sb="0" eb="2">
      <t>トクテイ</t>
    </rPh>
    <rPh sb="2" eb="4">
      <t>トクベツ</t>
    </rPh>
    <rPh sb="4" eb="6">
      <t>ボウエイ</t>
    </rPh>
    <rPh sb="6" eb="8">
      <t>ヒミツ</t>
    </rPh>
    <rPh sb="9" eb="11">
      <t>カンリ</t>
    </rPh>
    <rPh sb="12" eb="13">
      <t>カン</t>
    </rPh>
    <rPh sb="15" eb="17">
      <t>ボサツ</t>
    </rPh>
    <phoneticPr fontId="5"/>
  </si>
  <si>
    <t>・特定特別防衛秘密施設等への立入記録簿（部外者用）</t>
    <phoneticPr fontId="5"/>
  </si>
  <si>
    <t>・特定特別防衛秘密施設等への立入記録簿（隊員用）</t>
    <phoneticPr fontId="5"/>
  </si>
  <si>
    <t>常用（各葉は全ての項目を記入した日に係る特定日以後１０年）</t>
    <rPh sb="0" eb="2">
      <t>ジョウヨウ</t>
    </rPh>
    <rPh sb="3" eb="4">
      <t>カク</t>
    </rPh>
    <rPh sb="4" eb="5">
      <t>ヨウ</t>
    </rPh>
    <rPh sb="6" eb="7">
      <t>スベ</t>
    </rPh>
    <rPh sb="9" eb="11">
      <t>コウモク</t>
    </rPh>
    <rPh sb="12" eb="14">
      <t>キニュウ</t>
    </rPh>
    <rPh sb="16" eb="17">
      <t>ヒ</t>
    </rPh>
    <rPh sb="18" eb="19">
      <t>カカワ</t>
    </rPh>
    <rPh sb="20" eb="25">
      <t>トクテイビイゴ</t>
    </rPh>
    <rPh sb="27" eb="28">
      <t>ネン</t>
    </rPh>
    <phoneticPr fontId="5"/>
  </si>
  <si>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6">
      <t>タチイ</t>
    </rPh>
    <rPh sb="16" eb="18">
      <t>シンセイ</t>
    </rPh>
    <rPh sb="18" eb="19">
      <t>オヨ</t>
    </rPh>
    <rPh sb="20" eb="22">
      <t>キョカ</t>
    </rPh>
    <rPh sb="22" eb="23">
      <t>ボ</t>
    </rPh>
    <rPh sb="24" eb="26">
      <t>テキカク</t>
    </rPh>
    <rPh sb="26" eb="28">
      <t>ショウメイ</t>
    </rPh>
    <rPh sb="28" eb="29">
      <t>ショ</t>
    </rPh>
    <rPh sb="30" eb="31">
      <t>ユウ</t>
    </rPh>
    <rPh sb="33" eb="35">
      <t>タイイン</t>
    </rPh>
    <rPh sb="35" eb="36">
      <t>ヨウ</t>
    </rPh>
    <phoneticPr fontId="5"/>
  </si>
  <si>
    <t>・秘密保護適格証明書交付簿</t>
    <rPh sb="1" eb="3">
      <t>ヒミツ</t>
    </rPh>
    <rPh sb="3" eb="5">
      <t>ホゴ</t>
    </rPh>
    <rPh sb="5" eb="7">
      <t>テキカク</t>
    </rPh>
    <rPh sb="7" eb="10">
      <t>ショウメイショ</t>
    </rPh>
    <rPh sb="10" eb="12">
      <t>コウフ</t>
    </rPh>
    <rPh sb="12" eb="13">
      <t>ボ</t>
    </rPh>
    <phoneticPr fontId="5"/>
  </si>
  <si>
    <t>特別防衛秘密の送達</t>
    <rPh sb="0" eb="2">
      <t>トクベツ</t>
    </rPh>
    <rPh sb="2" eb="4">
      <t>ボウエイ</t>
    </rPh>
    <rPh sb="4" eb="6">
      <t>ヒミツ</t>
    </rPh>
    <rPh sb="7" eb="9">
      <t>ソウタツ</t>
    </rPh>
    <phoneticPr fontId="12"/>
  </si>
  <si>
    <t>特別防衛秘密の送達等に関する文書</t>
    <rPh sb="0" eb="2">
      <t>トクベツ</t>
    </rPh>
    <rPh sb="2" eb="4">
      <t>ボウエイ</t>
    </rPh>
    <rPh sb="4" eb="6">
      <t>ヒミツ</t>
    </rPh>
    <phoneticPr fontId="5"/>
  </si>
  <si>
    <t>・特別防衛秘密送付書・受領書</t>
    <rPh sb="1" eb="3">
      <t>トクベツ</t>
    </rPh>
    <rPh sb="3" eb="5">
      <t>ボウエイ</t>
    </rPh>
    <rPh sb="5" eb="7">
      <t>ヒミツ</t>
    </rPh>
    <rPh sb="7" eb="9">
      <t>ソウフ</t>
    </rPh>
    <rPh sb="9" eb="10">
      <t>ショ</t>
    </rPh>
    <rPh sb="11" eb="14">
      <t>ジュリョウショ</t>
    </rPh>
    <phoneticPr fontId="5"/>
  </si>
  <si>
    <t>・特別防衛秘密の破棄について（報告）</t>
    <phoneticPr fontId="5"/>
  </si>
  <si>
    <t>特別防衛秘密の作成等に関する文書</t>
  </si>
  <si>
    <t>・特別防衛秘密の破棄／回収について（申請／許可）</t>
    <phoneticPr fontId="5"/>
  </si>
  <si>
    <t>・特別防衛秘密に属する文書・図画の貸出しについて（申請／許可）</t>
    <phoneticPr fontId="5"/>
  </si>
  <si>
    <t>・特別防衛秘密に属する文書・物件の外部への送達について（申請／承認）</t>
    <phoneticPr fontId="5"/>
  </si>
  <si>
    <t>・特別防衛秘密に属する物件の外部への委託について（申請／承認）</t>
    <phoneticPr fontId="5"/>
  </si>
  <si>
    <t>・特別防衛秘密に属する文書・物件の送達について（申請／許可／通知）</t>
    <phoneticPr fontId="5"/>
  </si>
  <si>
    <t>・特別防衛秘密に属する文書・図画・物件の製作・複製について（申請／承認／報告）</t>
    <phoneticPr fontId="5"/>
  </si>
  <si>
    <t>記載に係る文書、物件等を廃棄もしくは移管し、又は秘密指定を解除した日に係る特定日以後１０年</t>
    <rPh sb="0" eb="2">
      <t>キサイ</t>
    </rPh>
    <rPh sb="3" eb="4">
      <t>カカワ</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カカワ</t>
    </rPh>
    <rPh sb="37" eb="40">
      <t>トクテイビ</t>
    </rPh>
    <rPh sb="40" eb="42">
      <t>イゴ</t>
    </rPh>
    <rPh sb="44" eb="45">
      <t>ネン</t>
    </rPh>
    <phoneticPr fontId="5"/>
  </si>
  <si>
    <t>・特別防衛秘密に属する文書・物件の接受について（報告）</t>
    <phoneticPr fontId="5"/>
  </si>
  <si>
    <t>特別防衛秘密の作成等に関する文書</t>
    <rPh sb="0" eb="2">
      <t>トクベツ</t>
    </rPh>
    <rPh sb="2" eb="4">
      <t>ボウエイ</t>
    </rPh>
    <rPh sb="4" eb="6">
      <t>ヒミツ</t>
    </rPh>
    <rPh sb="7" eb="10">
      <t>サクセイトウ</t>
    </rPh>
    <rPh sb="11" eb="12">
      <t>カン</t>
    </rPh>
    <rPh sb="14" eb="16">
      <t>ブンショ</t>
    </rPh>
    <phoneticPr fontId="12"/>
  </si>
  <si>
    <t>・特別防衛秘密に属する物件への掲示・掲示の廃止について</t>
    <phoneticPr fontId="5"/>
  </si>
  <si>
    <t>常用（各葉は起債に係る文書、物件等の全てが廃棄、移管もしくは返却（転送）され管理事実が消滅した日、秘密指定が解除された日又は転記した日に係る特定日以後１０年）</t>
    <phoneticPr fontId="5"/>
  </si>
  <si>
    <t>・特別防衛秘密関係職員名簿について（報告）</t>
    <rPh sb="1" eb="3">
      <t>トクベツ</t>
    </rPh>
    <rPh sb="3" eb="5">
      <t>ボウエイ</t>
    </rPh>
    <rPh sb="5" eb="7">
      <t>ヒミツ</t>
    </rPh>
    <rPh sb="7" eb="9">
      <t>カンケイ</t>
    </rPh>
    <rPh sb="9" eb="11">
      <t>ショクイン</t>
    </rPh>
    <rPh sb="11" eb="13">
      <t>メイボ</t>
    </rPh>
    <rPh sb="18" eb="20">
      <t>ホウコク</t>
    </rPh>
    <phoneticPr fontId="5"/>
  </si>
  <si>
    <t>特別防衛秘密の保存期間延長</t>
    <rPh sb="0" eb="2">
      <t>トクベツ</t>
    </rPh>
    <rPh sb="2" eb="4">
      <t>ボウエイ</t>
    </rPh>
    <rPh sb="4" eb="6">
      <t>ヒミツ</t>
    </rPh>
    <rPh sb="7" eb="9">
      <t>ホゾン</t>
    </rPh>
    <rPh sb="9" eb="11">
      <t>キカン</t>
    </rPh>
    <rPh sb="11" eb="13">
      <t>エンチョウ</t>
    </rPh>
    <phoneticPr fontId="12"/>
  </si>
  <si>
    <t>特別防衛秘密の管理に関する文書</t>
    <rPh sb="0" eb="2">
      <t>トクベツ</t>
    </rPh>
    <rPh sb="2" eb="4">
      <t>ボウエイ</t>
    </rPh>
    <rPh sb="4" eb="6">
      <t>ヒミツ</t>
    </rPh>
    <rPh sb="7" eb="9">
      <t>カンリ</t>
    </rPh>
    <rPh sb="10" eb="11">
      <t>カン</t>
    </rPh>
    <rPh sb="13" eb="15">
      <t>ブンショ</t>
    </rPh>
    <phoneticPr fontId="5"/>
  </si>
  <si>
    <t>特別防衛秘密の保存期間延長調査</t>
    <phoneticPr fontId="3"/>
  </si>
  <si>
    <t>特別防衛秘密の保存期間延長調査</t>
    <rPh sb="7" eb="9">
      <t>ホゾン</t>
    </rPh>
    <rPh sb="9" eb="11">
      <t>キカン</t>
    </rPh>
    <rPh sb="11" eb="13">
      <t>エンチョウ</t>
    </rPh>
    <rPh sb="13" eb="15">
      <t>チョウサ</t>
    </rPh>
    <phoneticPr fontId="12"/>
  </si>
  <si>
    <t>特別防衛秘密破棄待ち各葉（1年保存）</t>
    <rPh sb="0" eb="2">
      <t>トクベツ</t>
    </rPh>
    <rPh sb="2" eb="4">
      <t>ボウエイ</t>
    </rPh>
    <rPh sb="4" eb="6">
      <t>ヒミツ</t>
    </rPh>
    <rPh sb="6" eb="8">
      <t>ハキ</t>
    </rPh>
    <rPh sb="15" eb="17">
      <t>ホゾン</t>
    </rPh>
    <phoneticPr fontId="12"/>
  </si>
  <si>
    <t>特別防衛秘密破棄待ち各葉（3年保存）</t>
    <rPh sb="0" eb="2">
      <t>トクベツ</t>
    </rPh>
    <rPh sb="2" eb="4">
      <t>ボウエイ</t>
    </rPh>
    <rPh sb="4" eb="6">
      <t>ヒミツ</t>
    </rPh>
    <rPh sb="15" eb="17">
      <t>ホゾン</t>
    </rPh>
    <phoneticPr fontId="12"/>
  </si>
  <si>
    <t>特別防衛秘密破棄待ち各葉（5年保存）</t>
    <rPh sb="0" eb="2">
      <t>トクベツ</t>
    </rPh>
    <rPh sb="2" eb="4">
      <t>ボウエイ</t>
    </rPh>
    <rPh sb="4" eb="6">
      <t>ヒミツ</t>
    </rPh>
    <rPh sb="6" eb="8">
      <t>ハキ</t>
    </rPh>
    <rPh sb="15" eb="17">
      <t>ホゾン</t>
    </rPh>
    <phoneticPr fontId="12"/>
  </si>
  <si>
    <t>・特別防衛秘密保全点検記録簿</t>
    <rPh sb="1" eb="3">
      <t>トクベツ</t>
    </rPh>
    <rPh sb="3" eb="5">
      <t>ボウエイ</t>
    </rPh>
    <rPh sb="5" eb="7">
      <t>ヒミツ</t>
    </rPh>
    <rPh sb="7" eb="9">
      <t>ホゼン</t>
    </rPh>
    <rPh sb="9" eb="11">
      <t>テンケン</t>
    </rPh>
    <rPh sb="11" eb="14">
      <t>キロクボ</t>
    </rPh>
    <phoneticPr fontId="5"/>
  </si>
  <si>
    <t>・特別防衛秘密文書等閲覧簿</t>
    <phoneticPr fontId="5"/>
  </si>
  <si>
    <t>・特別防衛秘密貸出簿</t>
    <phoneticPr fontId="5"/>
  </si>
  <si>
    <t>・特別防衛秘密保管簿、貸出点検表</t>
    <phoneticPr fontId="5"/>
  </si>
  <si>
    <t>・特別防衛秘密保管簿</t>
    <phoneticPr fontId="5"/>
  </si>
  <si>
    <t>常用（各葉は起債に係る文書、物件等の全てが廃棄、移管もしくは返却（転送）され管理事実が消滅した日、秘密指定が解除された日又は転記した日に係る特定日以後１０年）</t>
    <rPh sb="1" eb="2">
      <t>カク</t>
    </rPh>
    <rPh sb="2" eb="3">
      <t>ハ</t>
    </rPh>
    <rPh sb="4" eb="6">
      <t>キサイ</t>
    </rPh>
    <rPh sb="7" eb="8">
      <t>カカワ</t>
    </rPh>
    <rPh sb="9" eb="11">
      <t>ブンショ</t>
    </rPh>
    <rPh sb="12" eb="14">
      <t>ブッケン</t>
    </rPh>
    <rPh sb="14" eb="15">
      <t>トウ</t>
    </rPh>
    <rPh sb="16" eb="17">
      <t>スベ</t>
    </rPh>
    <rPh sb="19" eb="21">
      <t>ハイキ</t>
    </rPh>
    <rPh sb="22" eb="24">
      <t>イカン</t>
    </rPh>
    <rPh sb="28" eb="30">
      <t>ヘンキャク</t>
    </rPh>
    <rPh sb="31" eb="33">
      <t>テンソウ</t>
    </rPh>
    <rPh sb="36" eb="38">
      <t>カンリ</t>
    </rPh>
    <rPh sb="38" eb="40">
      <t>ジジツ</t>
    </rPh>
    <rPh sb="41" eb="43">
      <t>ショウメツ</t>
    </rPh>
    <rPh sb="45" eb="46">
      <t>ヒ</t>
    </rPh>
    <rPh sb="47" eb="49">
      <t>ヒミツ</t>
    </rPh>
    <rPh sb="49" eb="51">
      <t>シテイ</t>
    </rPh>
    <rPh sb="52" eb="54">
      <t>カイジョ</t>
    </rPh>
    <rPh sb="57" eb="58">
      <t>ヒ</t>
    </rPh>
    <rPh sb="58" eb="59">
      <t>マタ</t>
    </rPh>
    <rPh sb="60" eb="62">
      <t>テンキ</t>
    </rPh>
    <rPh sb="64" eb="65">
      <t>ヒ</t>
    </rPh>
    <rPh sb="66" eb="67">
      <t>カカワ</t>
    </rPh>
    <rPh sb="68" eb="71">
      <t>トクテイビ</t>
    </rPh>
    <rPh sb="71" eb="73">
      <t>イゴ</t>
    </rPh>
    <rPh sb="75" eb="76">
      <t>ネン</t>
    </rPh>
    <phoneticPr fontId="3"/>
  </si>
  <si>
    <t>・特別防衛秘密登録簿</t>
    <phoneticPr fontId="5"/>
  </si>
  <si>
    <t>常用（各葉は記載終了日に係る特定日以後１０年）</t>
    <rPh sb="0" eb="1">
      <t>ジョウヨウ</t>
    </rPh>
    <rPh sb="2" eb="3">
      <t>カク</t>
    </rPh>
    <rPh sb="3" eb="4">
      <t>ヨウ</t>
    </rPh>
    <rPh sb="5" eb="7">
      <t>キサイ</t>
    </rPh>
    <rPh sb="7" eb="10">
      <t>シュウリョウビ</t>
    </rPh>
    <rPh sb="11" eb="12">
      <t>カカワ</t>
    </rPh>
    <rPh sb="13" eb="16">
      <t>トクテイビ</t>
    </rPh>
    <rPh sb="16" eb="18">
      <t>イゴ</t>
    </rPh>
    <rPh sb="20" eb="21">
      <t>ネン</t>
    </rPh>
    <phoneticPr fontId="5"/>
  </si>
  <si>
    <t>秘物件の送受領業務</t>
    <rPh sb="0" eb="1">
      <t>ヒ</t>
    </rPh>
    <rPh sb="1" eb="3">
      <t>ブッケン</t>
    </rPh>
    <rPh sb="4" eb="6">
      <t>ソウジュ</t>
    </rPh>
    <rPh sb="6" eb="7">
      <t>リョウ</t>
    </rPh>
    <rPh sb="7" eb="9">
      <t>ギョウム</t>
    </rPh>
    <phoneticPr fontId="5"/>
  </si>
  <si>
    <t>委託先に対する保全検査</t>
    <rPh sb="0" eb="3">
      <t>イタクサキ</t>
    </rPh>
    <rPh sb="4" eb="5">
      <t>タイ</t>
    </rPh>
    <rPh sb="7" eb="9">
      <t>ホゼン</t>
    </rPh>
    <rPh sb="9" eb="11">
      <t>ケンサ</t>
    </rPh>
    <phoneticPr fontId="12"/>
  </si>
  <si>
    <t>情報保全態勢検査</t>
    <phoneticPr fontId="12"/>
  </si>
  <si>
    <t>秘密保全施設の使用</t>
    <phoneticPr fontId="12"/>
  </si>
  <si>
    <t>保全区画入退室管理要領</t>
    <rPh sb="0" eb="2">
      <t>ホゼン</t>
    </rPh>
    <rPh sb="2" eb="4">
      <t>クカク</t>
    </rPh>
    <rPh sb="4" eb="7">
      <t>ニュウタイシツ</t>
    </rPh>
    <rPh sb="7" eb="9">
      <t>カンリ</t>
    </rPh>
    <rPh sb="9" eb="11">
      <t>ヨウリョウ</t>
    </rPh>
    <phoneticPr fontId="12"/>
  </si>
  <si>
    <t>情報保全、情報保証講習</t>
    <rPh sb="0" eb="2">
      <t>ジョウホウ</t>
    </rPh>
    <rPh sb="2" eb="4">
      <t>ホゼン</t>
    </rPh>
    <rPh sb="5" eb="7">
      <t>ジョウホウ</t>
    </rPh>
    <rPh sb="7" eb="9">
      <t>ホショウ</t>
    </rPh>
    <rPh sb="9" eb="11">
      <t>コウシュウ</t>
    </rPh>
    <phoneticPr fontId="12"/>
  </si>
  <si>
    <t>情報保全・情報保証態勢の強化</t>
  </si>
  <si>
    <t>情報保証教育・暗号取扱者教育用コンテンツ</t>
    <rPh sb="0" eb="2">
      <t>ジョウホウ</t>
    </rPh>
    <rPh sb="2" eb="4">
      <t>ホショウ</t>
    </rPh>
    <rPh sb="4" eb="6">
      <t>キョウイク</t>
    </rPh>
    <rPh sb="7" eb="9">
      <t>アンゴウ</t>
    </rPh>
    <rPh sb="9" eb="11">
      <t>トリアツカイ</t>
    </rPh>
    <rPh sb="11" eb="12">
      <t>シャ</t>
    </rPh>
    <rPh sb="12" eb="15">
      <t>キョウイクヨウ</t>
    </rPh>
    <phoneticPr fontId="12"/>
  </si>
  <si>
    <t>小型無人機の基地等への侵入に対する対応要領</t>
    <rPh sb="0" eb="2">
      <t>コガタ</t>
    </rPh>
    <rPh sb="2" eb="5">
      <t>ムジンキ</t>
    </rPh>
    <rPh sb="6" eb="8">
      <t>キチ</t>
    </rPh>
    <rPh sb="8" eb="9">
      <t>トウ</t>
    </rPh>
    <rPh sb="11" eb="13">
      <t>シンニュウ</t>
    </rPh>
    <rPh sb="14" eb="15">
      <t>タイ</t>
    </rPh>
    <rPh sb="17" eb="19">
      <t>タイオウ</t>
    </rPh>
    <rPh sb="19" eb="21">
      <t>ヨウリョウ</t>
    </rPh>
    <phoneticPr fontId="12"/>
  </si>
  <si>
    <t>貸出事前調査表</t>
    <rPh sb="0" eb="2">
      <t>カシダシ</t>
    </rPh>
    <rPh sb="2" eb="4">
      <t>ジゼン</t>
    </rPh>
    <rPh sb="4" eb="6">
      <t>チョウサ</t>
    </rPh>
    <rPh sb="6" eb="7">
      <t>ヒョウ</t>
    </rPh>
    <phoneticPr fontId="12"/>
  </si>
  <si>
    <t>廃棄通知</t>
    <rPh sb="0" eb="2">
      <t>ハイキ</t>
    </rPh>
    <rPh sb="2" eb="4">
      <t>ツウチ</t>
    </rPh>
    <phoneticPr fontId="12"/>
  </si>
  <si>
    <t>適格性（特特防、情報等）保有者に対する措置について（依頼）</t>
    <rPh sb="0" eb="3">
      <t>テキカクセイ</t>
    </rPh>
    <rPh sb="4" eb="5">
      <t>トク</t>
    </rPh>
    <rPh sb="5" eb="6">
      <t>トク</t>
    </rPh>
    <rPh sb="6" eb="7">
      <t>ボウ</t>
    </rPh>
    <rPh sb="8" eb="10">
      <t>ジョウホウ</t>
    </rPh>
    <rPh sb="10" eb="11">
      <t>トウ</t>
    </rPh>
    <rPh sb="12" eb="15">
      <t>ホユウシャ</t>
    </rPh>
    <rPh sb="16" eb="17">
      <t>タイ</t>
    </rPh>
    <rPh sb="19" eb="21">
      <t>ソチ</t>
    </rPh>
    <rPh sb="26" eb="28">
      <t>イライ</t>
    </rPh>
    <phoneticPr fontId="12"/>
  </si>
  <si>
    <t>適格性臨時付与申請</t>
    <rPh sb="0" eb="3">
      <t>テキカクセイ</t>
    </rPh>
    <rPh sb="3" eb="5">
      <t>リンジ</t>
    </rPh>
    <rPh sb="5" eb="7">
      <t>フヨ</t>
    </rPh>
    <rPh sb="7" eb="9">
      <t>シンセイ</t>
    </rPh>
    <phoneticPr fontId="12"/>
  </si>
  <si>
    <t>日施点検記録簿</t>
    <phoneticPr fontId="12"/>
  </si>
  <si>
    <t>防衛秘密の返却</t>
  </si>
  <si>
    <t>情報流出防止に係る個別面談実施記録</t>
    <rPh sb="0" eb="2">
      <t>ジョウホウ</t>
    </rPh>
    <rPh sb="2" eb="4">
      <t>リュウシュツ</t>
    </rPh>
    <rPh sb="4" eb="6">
      <t>ボウシ</t>
    </rPh>
    <rPh sb="7" eb="8">
      <t>カカ</t>
    </rPh>
    <rPh sb="9" eb="11">
      <t>コベツ</t>
    </rPh>
    <rPh sb="11" eb="13">
      <t>メンダン</t>
    </rPh>
    <rPh sb="13" eb="15">
      <t>ジッシ</t>
    </rPh>
    <rPh sb="15" eb="17">
      <t>キロク</t>
    </rPh>
    <phoneticPr fontId="12"/>
  </si>
  <si>
    <t>情報保全月間</t>
    <rPh sb="0" eb="2">
      <t>ジョウホウ</t>
    </rPh>
    <rPh sb="2" eb="4">
      <t>ホゼン</t>
    </rPh>
    <rPh sb="4" eb="6">
      <t>ゲッカン</t>
    </rPh>
    <phoneticPr fontId="12"/>
  </si>
  <si>
    <t>所持品検査実施記録</t>
    <rPh sb="0" eb="2">
      <t>ショジ</t>
    </rPh>
    <rPh sb="2" eb="3">
      <t>ヒン</t>
    </rPh>
    <rPh sb="3" eb="5">
      <t>ケンサ</t>
    </rPh>
    <rPh sb="5" eb="7">
      <t>ジッシ</t>
    </rPh>
    <rPh sb="7" eb="9">
      <t>キロク</t>
    </rPh>
    <phoneticPr fontId="12"/>
  </si>
  <si>
    <t>秘密の取扱いに関する細部</t>
    <phoneticPr fontId="12"/>
  </si>
  <si>
    <t>秘文書の保存期間変更調査</t>
    <rPh sb="4" eb="6">
      <t>ホゾン</t>
    </rPh>
    <rPh sb="6" eb="8">
      <t>キカン</t>
    </rPh>
    <rPh sb="8" eb="10">
      <t>ヘンコウ</t>
    </rPh>
    <rPh sb="10" eb="12">
      <t>チョウサ</t>
    </rPh>
    <phoneticPr fontId="12"/>
  </si>
  <si>
    <t>秘文書の保存期間延長調査</t>
    <rPh sb="4" eb="6">
      <t>ホゾン</t>
    </rPh>
    <rPh sb="6" eb="8">
      <t>キカン</t>
    </rPh>
    <rPh sb="8" eb="10">
      <t>エンチョウ</t>
    </rPh>
    <rPh sb="10" eb="12">
      <t>チョウサ</t>
    </rPh>
    <phoneticPr fontId="12"/>
  </si>
  <si>
    <t>適正評価</t>
    <rPh sb="0" eb="2">
      <t>テキセイ</t>
    </rPh>
    <rPh sb="2" eb="4">
      <t>ヒョウカ</t>
    </rPh>
    <phoneticPr fontId="12"/>
  </si>
  <si>
    <t>適正評価の実施に関する候補者名簿の承認について（通知）</t>
    <rPh sb="0" eb="2">
      <t>テキセイ</t>
    </rPh>
    <rPh sb="2" eb="4">
      <t>ヒョウカ</t>
    </rPh>
    <rPh sb="5" eb="7">
      <t>ジッシ</t>
    </rPh>
    <rPh sb="8" eb="9">
      <t>カン</t>
    </rPh>
    <rPh sb="11" eb="14">
      <t>コウホシャ</t>
    </rPh>
    <rPh sb="14" eb="16">
      <t>メイボ</t>
    </rPh>
    <rPh sb="17" eb="19">
      <t>ショウニン</t>
    </rPh>
    <rPh sb="24" eb="26">
      <t>ツウチ</t>
    </rPh>
    <phoneticPr fontId="12"/>
  </si>
  <si>
    <t>秘密区分</t>
  </si>
  <si>
    <t>情報保全に関する規則</t>
  </si>
  <si>
    <t>情報保全に関する規則</t>
    <phoneticPr fontId="3"/>
  </si>
  <si>
    <t>ソーシャルメディアの私的利用に関するガイドライン</t>
    <rPh sb="10" eb="12">
      <t>シテキ</t>
    </rPh>
    <rPh sb="12" eb="14">
      <t>リヨウ</t>
    </rPh>
    <rPh sb="15" eb="16">
      <t>カン</t>
    </rPh>
    <phoneticPr fontId="3"/>
  </si>
  <si>
    <t>情報保全教育用DVD配布</t>
    <rPh sb="0" eb="2">
      <t>ジョウホウ</t>
    </rPh>
    <rPh sb="2" eb="4">
      <t>ホゼン</t>
    </rPh>
    <rPh sb="4" eb="6">
      <t>キョウイク</t>
    </rPh>
    <rPh sb="6" eb="7">
      <t>ヨウ</t>
    </rPh>
    <rPh sb="10" eb="12">
      <t>ハイフ</t>
    </rPh>
    <phoneticPr fontId="12"/>
  </si>
  <si>
    <t>秘密の取扱いに関する日施点検について</t>
    <rPh sb="0" eb="2">
      <t>ヒミツ</t>
    </rPh>
    <rPh sb="3" eb="5">
      <t>トリアツカイ</t>
    </rPh>
    <rPh sb="7" eb="8">
      <t>カン</t>
    </rPh>
    <rPh sb="10" eb="11">
      <t>ヒ</t>
    </rPh>
    <rPh sb="11" eb="12">
      <t>セ</t>
    </rPh>
    <rPh sb="12" eb="14">
      <t>テンケン</t>
    </rPh>
    <phoneticPr fontId="3"/>
  </si>
  <si>
    <t>適格性</t>
    <rPh sb="0" eb="3">
      <t>テキカクセイ</t>
    </rPh>
    <phoneticPr fontId="12"/>
  </si>
  <si>
    <t>秘密の取扱いに関する適格性の確認等に係る事務処理要領</t>
    <rPh sb="10" eb="13">
      <t>テキカクセイ</t>
    </rPh>
    <rPh sb="14" eb="16">
      <t>カクニン</t>
    </rPh>
    <rPh sb="16" eb="17">
      <t>トウ</t>
    </rPh>
    <rPh sb="18" eb="19">
      <t>カカワ</t>
    </rPh>
    <rPh sb="20" eb="22">
      <t>ジム</t>
    </rPh>
    <rPh sb="22" eb="24">
      <t>ショリ</t>
    </rPh>
    <rPh sb="24" eb="26">
      <t>ヨウリョウ</t>
    </rPh>
    <phoneticPr fontId="12"/>
  </si>
  <si>
    <t>秘関係証書</t>
    <rPh sb="0" eb="1">
      <t>ヒ</t>
    </rPh>
    <rPh sb="1" eb="3">
      <t>カンケイ</t>
    </rPh>
    <rPh sb="3" eb="5">
      <t>ショウショ</t>
    </rPh>
    <phoneticPr fontId="12"/>
  </si>
  <si>
    <t>電報廃棄待ち各葉</t>
    <rPh sb="0" eb="2">
      <t>デンポウ</t>
    </rPh>
    <rPh sb="2" eb="4">
      <t>ハイキ</t>
    </rPh>
    <rPh sb="4" eb="5">
      <t>マ</t>
    </rPh>
    <rPh sb="6" eb="7">
      <t>カク</t>
    </rPh>
    <rPh sb="7" eb="8">
      <t>ヨウ</t>
    </rPh>
    <phoneticPr fontId="12"/>
  </si>
  <si>
    <t>立入許可記録簿</t>
    <rPh sb="4" eb="6">
      <t>キロク</t>
    </rPh>
    <rPh sb="6" eb="7">
      <t>ボ</t>
    </rPh>
    <phoneticPr fontId="5"/>
  </si>
  <si>
    <t>職員の退職する日に係る特定日（保存期間が確定することとなる日の翌年度の４月１日等。）以後３０年</t>
    <rPh sb="0" eb="2">
      <t>ショクイン</t>
    </rPh>
    <rPh sb="3" eb="5">
      <t>タイショク</t>
    </rPh>
    <rPh sb="7" eb="8">
      <t>ヒ</t>
    </rPh>
    <rPh sb="9" eb="10">
      <t>カカワ</t>
    </rPh>
    <rPh sb="11" eb="14">
      <t>トクテイビ</t>
    </rPh>
    <rPh sb="15" eb="17">
      <t>ホゾン</t>
    </rPh>
    <rPh sb="17" eb="19">
      <t>キカン</t>
    </rPh>
    <rPh sb="20" eb="22">
      <t>カクテイ</t>
    </rPh>
    <rPh sb="29" eb="30">
      <t>ヒ</t>
    </rPh>
    <rPh sb="31" eb="34">
      <t>ヨクネンド</t>
    </rPh>
    <rPh sb="36" eb="37">
      <t>ガツ</t>
    </rPh>
    <rPh sb="38" eb="39">
      <t>ニチ</t>
    </rPh>
    <rPh sb="39" eb="40">
      <t>トウ</t>
    </rPh>
    <rPh sb="42" eb="44">
      <t>イゴ</t>
    </rPh>
    <rPh sb="46" eb="47">
      <t>ネン</t>
    </rPh>
    <phoneticPr fontId="3"/>
  </si>
  <si>
    <t>・退職時誓約書・不同意書</t>
    <rPh sb="1" eb="3">
      <t>タイショク</t>
    </rPh>
    <rPh sb="3" eb="4">
      <t>ジ</t>
    </rPh>
    <rPh sb="4" eb="7">
      <t>セイヤクショ</t>
    </rPh>
    <rPh sb="8" eb="9">
      <t>フ</t>
    </rPh>
    <rPh sb="9" eb="12">
      <t>ドウイショ</t>
    </rPh>
    <phoneticPr fontId="3"/>
  </si>
  <si>
    <t>当該文書に係る職員の転属又は退職に係る特定日以後１年</t>
    <rPh sb="0" eb="2">
      <t>トウガイ</t>
    </rPh>
    <rPh sb="2" eb="4">
      <t>ブンショ</t>
    </rPh>
    <rPh sb="5" eb="6">
      <t>カカワ</t>
    </rPh>
    <rPh sb="7" eb="9">
      <t>ショクイン</t>
    </rPh>
    <rPh sb="10" eb="12">
      <t>テンゾク</t>
    </rPh>
    <rPh sb="12" eb="13">
      <t>マタ</t>
    </rPh>
    <rPh sb="14" eb="16">
      <t>タイショク</t>
    </rPh>
    <rPh sb="17" eb="18">
      <t>カカワ</t>
    </rPh>
    <rPh sb="19" eb="22">
      <t>トクテイビ</t>
    </rPh>
    <rPh sb="22" eb="24">
      <t>イゴ</t>
    </rPh>
    <rPh sb="25" eb="26">
      <t>ネン</t>
    </rPh>
    <phoneticPr fontId="3"/>
  </si>
  <si>
    <t>秘かぎ類点検記録簿</t>
    <rPh sb="0" eb="1">
      <t>ヒ</t>
    </rPh>
    <rPh sb="3" eb="4">
      <t>ルイ</t>
    </rPh>
    <rPh sb="4" eb="6">
      <t>テンケン</t>
    </rPh>
    <rPh sb="6" eb="9">
      <t>キロクボ</t>
    </rPh>
    <phoneticPr fontId="12"/>
  </si>
  <si>
    <t>秘密関係簿冊受渡簿</t>
  </si>
  <si>
    <t>秘密文書等複写機点検記録表</t>
    <phoneticPr fontId="12"/>
  </si>
  <si>
    <t>秘密文書等複写記録簿</t>
  </si>
  <si>
    <t>秘密保全廃棄待ち各葉（1年保存）</t>
    <rPh sb="0" eb="2">
      <t>ヒミツ</t>
    </rPh>
    <rPh sb="2" eb="4">
      <t>ホゼン</t>
    </rPh>
    <rPh sb="4" eb="6">
      <t>ハイキ</t>
    </rPh>
    <rPh sb="13" eb="15">
      <t>ホゾン</t>
    </rPh>
    <phoneticPr fontId="12"/>
  </si>
  <si>
    <t>秘密保全廃棄待ち各葉（3年保存）</t>
    <rPh sb="0" eb="2">
      <t>ヒミツ</t>
    </rPh>
    <rPh sb="2" eb="4">
      <t>ホゼン</t>
    </rPh>
    <rPh sb="4" eb="6">
      <t>ハイキ</t>
    </rPh>
    <rPh sb="13" eb="15">
      <t>ホゾン</t>
    </rPh>
    <phoneticPr fontId="12"/>
  </si>
  <si>
    <t>秘密保全廃棄待ち各葉（5年保存）</t>
    <rPh sb="0" eb="2">
      <t>ヒミツ</t>
    </rPh>
    <rPh sb="2" eb="4">
      <t>ホゼン</t>
    </rPh>
    <rPh sb="4" eb="6">
      <t>ハイキ</t>
    </rPh>
    <rPh sb="6" eb="7">
      <t>マ</t>
    </rPh>
    <rPh sb="13" eb="15">
      <t>ホゾン</t>
    </rPh>
    <phoneticPr fontId="12"/>
  </si>
  <si>
    <t>鍵使用簿</t>
    <rPh sb="0" eb="1">
      <t>カギ</t>
    </rPh>
    <rPh sb="1" eb="3">
      <t>シヨウ</t>
    </rPh>
    <rPh sb="3" eb="4">
      <t>ボ</t>
    </rPh>
    <phoneticPr fontId="12"/>
  </si>
  <si>
    <t>情報保全</t>
    <rPh sb="0" eb="2">
      <t>ジョウホウ</t>
    </rPh>
    <rPh sb="2" eb="4">
      <t>ホゼン</t>
    </rPh>
    <phoneticPr fontId="12"/>
  </si>
  <si>
    <t>鍵引継証明</t>
    <rPh sb="0" eb="1">
      <t>カギ</t>
    </rPh>
    <phoneticPr fontId="12"/>
  </si>
  <si>
    <t>特定日以後１年(要件を具備しなくなった日）</t>
    <phoneticPr fontId="4"/>
  </si>
  <si>
    <t>鍵登録簿</t>
    <rPh sb="0" eb="1">
      <t>カギ</t>
    </rPh>
    <rPh sb="1" eb="4">
      <t>トウロクボ</t>
    </rPh>
    <phoneticPr fontId="17"/>
  </si>
  <si>
    <t>秘かぎ引継証明記録簿</t>
    <rPh sb="0" eb="1">
      <t>ヒ</t>
    </rPh>
    <rPh sb="3" eb="5">
      <t>ヒキツ</t>
    </rPh>
    <rPh sb="5" eb="7">
      <t>ショウメイ</t>
    </rPh>
    <rPh sb="7" eb="10">
      <t>キロクボ</t>
    </rPh>
    <phoneticPr fontId="12"/>
  </si>
  <si>
    <t>秘かぎ類登録簿</t>
    <rPh sb="0" eb="1">
      <t>ヒ</t>
    </rPh>
    <rPh sb="3" eb="4">
      <t>ルイ</t>
    </rPh>
    <rPh sb="4" eb="7">
      <t>トウロクボ</t>
    </rPh>
    <phoneticPr fontId="12"/>
  </si>
  <si>
    <t>常用（各葉は記載終了要件を具備しなくなった日に係る特定日以後５年）</t>
    <rPh sb="0" eb="1">
      <t>ジョウヨウ</t>
    </rPh>
    <rPh sb="2" eb="3">
      <t>カク</t>
    </rPh>
    <rPh sb="3" eb="4">
      <t>ヨウ</t>
    </rPh>
    <rPh sb="5" eb="7">
      <t>キサイ</t>
    </rPh>
    <rPh sb="7" eb="9">
      <t>シュウリョウ</t>
    </rPh>
    <rPh sb="9" eb="11">
      <t>ヨウケン</t>
    </rPh>
    <rPh sb="12" eb="14">
      <t>グビ</t>
    </rPh>
    <rPh sb="20" eb="21">
      <t>ヒ</t>
    </rPh>
    <rPh sb="22" eb="23">
      <t>カカワ</t>
    </rPh>
    <rPh sb="24" eb="27">
      <t>トクテイビ</t>
    </rPh>
    <rPh sb="27" eb="29">
      <t>イゴ</t>
    </rPh>
    <rPh sb="30" eb="31">
      <t>ネン</t>
    </rPh>
    <phoneticPr fontId="3"/>
  </si>
  <si>
    <t>・秘密文書等複写記録簿</t>
    <rPh sb="1" eb="3">
      <t>ヒミツ</t>
    </rPh>
    <rPh sb="3" eb="5">
      <t>ブンショ</t>
    </rPh>
    <rPh sb="5" eb="6">
      <t>トウ</t>
    </rPh>
    <rPh sb="6" eb="8">
      <t>フクシャ</t>
    </rPh>
    <rPh sb="8" eb="10">
      <t>キロク</t>
    </rPh>
    <rPh sb="10" eb="11">
      <t>ボ</t>
    </rPh>
    <phoneticPr fontId="3"/>
  </si>
  <si>
    <t>常用（各葉は記載終了日に係る特定日以後３年）</t>
    <rPh sb="0" eb="1">
      <t>ジョウヨウ</t>
    </rPh>
    <rPh sb="2" eb="3">
      <t>カク</t>
    </rPh>
    <rPh sb="3" eb="4">
      <t>ヨウ</t>
    </rPh>
    <rPh sb="5" eb="7">
      <t>キサイ</t>
    </rPh>
    <rPh sb="7" eb="10">
      <t>シュウリョウビ</t>
    </rPh>
    <rPh sb="11" eb="12">
      <t>カカワ</t>
    </rPh>
    <rPh sb="13" eb="16">
      <t>トクテイビ</t>
    </rPh>
    <rPh sb="16" eb="18">
      <t>イゴ</t>
    </rPh>
    <phoneticPr fontId="5"/>
  </si>
  <si>
    <t>記載に係る文書、物件等を廃棄もしくは移管し、又は秘密指定を解除した日に係る特定日以後１０年</t>
  </si>
  <si>
    <t>特定秘密の保存期間延長</t>
    <rPh sb="0" eb="2">
      <t>トクテイ</t>
    </rPh>
    <rPh sb="2" eb="4">
      <t>ヒミツ</t>
    </rPh>
    <rPh sb="5" eb="7">
      <t>ホゾン</t>
    </rPh>
    <rPh sb="7" eb="9">
      <t>キカン</t>
    </rPh>
    <rPh sb="9" eb="11">
      <t>エンチョウ</t>
    </rPh>
    <phoneticPr fontId="3"/>
  </si>
  <si>
    <t>・特定秘密に係る文書、図画又は物件の作成／複製について（申請）</t>
    <rPh sb="18" eb="20">
      <t>サクセイ</t>
    </rPh>
    <rPh sb="28" eb="30">
      <t>シンセイ</t>
    </rPh>
    <phoneticPr fontId="5"/>
  </si>
  <si>
    <t>・特定秘密に係る文書、図画又は物件の複製について</t>
    <phoneticPr fontId="5"/>
  </si>
  <si>
    <t>・特定秘密の事項指定に関する通知・通報書、到底秘密の指定の有効期間満了に関する通知書・周知書、特定秘密の指定の有効期間延長に関する通知書・周知書、特定秘密の指定の変更に関るする通知書・周知書、特定秘密の指定解除に関する通知書・周知書</t>
    <rPh sb="21" eb="23">
      <t>トウテイ</t>
    </rPh>
    <rPh sb="23" eb="25">
      <t>ヒミツ</t>
    </rPh>
    <rPh sb="26" eb="28">
      <t>シテイ</t>
    </rPh>
    <rPh sb="29" eb="31">
      <t>ユウコウ</t>
    </rPh>
    <rPh sb="31" eb="33">
      <t>キカン</t>
    </rPh>
    <rPh sb="33" eb="35">
      <t>マンリョウ</t>
    </rPh>
    <rPh sb="36" eb="37">
      <t>カン</t>
    </rPh>
    <rPh sb="39" eb="42">
      <t>ツウチショ</t>
    </rPh>
    <rPh sb="43" eb="45">
      <t>シュウチ</t>
    </rPh>
    <rPh sb="45" eb="46">
      <t>ショ</t>
    </rPh>
    <rPh sb="47" eb="49">
      <t>トクテイ</t>
    </rPh>
    <rPh sb="49" eb="51">
      <t>ヒミツ</t>
    </rPh>
    <rPh sb="52" eb="54">
      <t>シテイ</t>
    </rPh>
    <rPh sb="55" eb="57">
      <t>ユウコウ</t>
    </rPh>
    <rPh sb="57" eb="59">
      <t>キカン</t>
    </rPh>
    <rPh sb="59" eb="61">
      <t>エンチョウ</t>
    </rPh>
    <rPh sb="62" eb="63">
      <t>カン</t>
    </rPh>
    <rPh sb="65" eb="68">
      <t>ツウチショ</t>
    </rPh>
    <rPh sb="69" eb="71">
      <t>シュウチ</t>
    </rPh>
    <rPh sb="71" eb="72">
      <t>ショ</t>
    </rPh>
    <rPh sb="73" eb="75">
      <t>トクテイ</t>
    </rPh>
    <rPh sb="75" eb="77">
      <t>ヒミツ</t>
    </rPh>
    <rPh sb="78" eb="80">
      <t>シテイ</t>
    </rPh>
    <rPh sb="81" eb="83">
      <t>ヘンコウ</t>
    </rPh>
    <rPh sb="84" eb="85">
      <t>カン</t>
    </rPh>
    <rPh sb="88" eb="91">
      <t>ツウチショ</t>
    </rPh>
    <rPh sb="92" eb="94">
      <t>シュウチ</t>
    </rPh>
    <rPh sb="94" eb="95">
      <t>ショ</t>
    </rPh>
    <rPh sb="96" eb="98">
      <t>トクテイ</t>
    </rPh>
    <rPh sb="98" eb="100">
      <t>ヒミツ</t>
    </rPh>
    <rPh sb="101" eb="103">
      <t>シテイ</t>
    </rPh>
    <rPh sb="103" eb="105">
      <t>カイジョ</t>
    </rPh>
    <rPh sb="106" eb="107">
      <t>カン</t>
    </rPh>
    <rPh sb="109" eb="112">
      <t>ツウチショ</t>
    </rPh>
    <rPh sb="113" eb="115">
      <t>シュウチ</t>
    </rPh>
    <rPh sb="115" eb="116">
      <t>ショ</t>
    </rPh>
    <phoneticPr fontId="5"/>
  </si>
  <si>
    <t>・「特定秘密」事項見直し実施記録</t>
    <rPh sb="2" eb="4">
      <t>トクテイ</t>
    </rPh>
    <rPh sb="4" eb="6">
      <t>ヒミツ</t>
    </rPh>
    <rPh sb="7" eb="9">
      <t>ジコウ</t>
    </rPh>
    <rPh sb="9" eb="11">
      <t>ミナオ</t>
    </rPh>
    <rPh sb="12" eb="14">
      <t>ジッシ</t>
    </rPh>
    <rPh sb="14" eb="16">
      <t>キロク</t>
    </rPh>
    <phoneticPr fontId="3"/>
  </si>
  <si>
    <t>特定秘密文書の適切な管理</t>
    <rPh sb="0" eb="6">
      <t>トクテイヒミツブンショ</t>
    </rPh>
    <rPh sb="7" eb="9">
      <t>テキセツ</t>
    </rPh>
    <rPh sb="10" eb="12">
      <t>カンリ</t>
    </rPh>
    <phoneticPr fontId="3"/>
  </si>
  <si>
    <t>当該簿冊に同じ</t>
    <rPh sb="0" eb="1">
      <t>トウガイ</t>
    </rPh>
    <phoneticPr fontId="5"/>
  </si>
  <si>
    <t>常用（各葉はすべての項目を記入した日に係る特定日以後１０年）</t>
    <rPh sb="0" eb="1">
      <t>ジョウヨウ</t>
    </rPh>
    <rPh sb="2" eb="3">
      <t>カク</t>
    </rPh>
    <rPh sb="3" eb="4">
      <t>ヨウ</t>
    </rPh>
    <rPh sb="9" eb="11">
      <t>コウモク</t>
    </rPh>
    <rPh sb="12" eb="14">
      <t>キニュウ</t>
    </rPh>
    <rPh sb="16" eb="17">
      <t>ヒ</t>
    </rPh>
    <rPh sb="18" eb="19">
      <t>カカワ</t>
    </rPh>
    <rPh sb="20" eb="25">
      <t>トクテイビイゴ</t>
    </rPh>
    <phoneticPr fontId="5"/>
  </si>
  <si>
    <t>・特定秘密電子的記録登録簿</t>
    <rPh sb="1" eb="3">
      <t>トクテイ</t>
    </rPh>
    <rPh sb="3" eb="5">
      <t>ヒミツ</t>
    </rPh>
    <rPh sb="5" eb="7">
      <t>デンシ</t>
    </rPh>
    <rPh sb="7" eb="8">
      <t>テキ</t>
    </rPh>
    <rPh sb="8" eb="10">
      <t>キロク</t>
    </rPh>
    <rPh sb="10" eb="13">
      <t>トウロクボ</t>
    </rPh>
    <phoneticPr fontId="3"/>
  </si>
  <si>
    <t>・特定秘密情報システム利用記録簿</t>
    <rPh sb="1" eb="3">
      <t>トクテイ</t>
    </rPh>
    <rPh sb="3" eb="5">
      <t>ヒミツ</t>
    </rPh>
    <rPh sb="5" eb="7">
      <t>ジョウホウ</t>
    </rPh>
    <rPh sb="11" eb="13">
      <t>リヨウ</t>
    </rPh>
    <rPh sb="13" eb="15">
      <t>キロク</t>
    </rPh>
    <rPh sb="15" eb="16">
      <t>ボ</t>
    </rPh>
    <phoneticPr fontId="3"/>
  </si>
  <si>
    <t>特定秘密電子計算機情報登録簿</t>
    <rPh sb="0" eb="2">
      <t>トクテイ</t>
    </rPh>
    <phoneticPr fontId="12"/>
  </si>
  <si>
    <t>当該帳簿に係る特定秘密の指定の有効期間が満了した日又は指定が解除された日の属する年度の翌年度の４月１日から起算し１０年</t>
    <rPh sb="0" eb="2">
      <t>チョウボ</t>
    </rPh>
    <rPh sb="3" eb="4">
      <t>カカワ</t>
    </rPh>
    <rPh sb="5" eb="7">
      <t>トクテイ</t>
    </rPh>
    <rPh sb="7" eb="9">
      <t>ヒミツ</t>
    </rPh>
    <rPh sb="10" eb="12">
      <t>シテイ</t>
    </rPh>
    <rPh sb="13" eb="15">
      <t>ユウコウ</t>
    </rPh>
    <rPh sb="15" eb="17">
      <t>キカン</t>
    </rPh>
    <rPh sb="18" eb="20">
      <t>マンリョウ</t>
    </rPh>
    <rPh sb="22" eb="23">
      <t>ヒ</t>
    </rPh>
    <rPh sb="23" eb="24">
      <t>マタ</t>
    </rPh>
    <rPh sb="25" eb="27">
      <t>シテイ</t>
    </rPh>
    <rPh sb="28" eb="30">
      <t>カイジョ</t>
    </rPh>
    <rPh sb="33" eb="34">
      <t>ヒ</t>
    </rPh>
    <rPh sb="35" eb="36">
      <t>ゾク</t>
    </rPh>
    <rPh sb="38" eb="40">
      <t>ネンド</t>
    </rPh>
    <rPh sb="41" eb="44">
      <t>ヨクネンド</t>
    </rPh>
    <rPh sb="46" eb="47">
      <t>ガツ</t>
    </rPh>
    <rPh sb="48" eb="49">
      <t>ニチ</t>
    </rPh>
    <rPh sb="51" eb="53">
      <t>キサン</t>
    </rPh>
    <rPh sb="56" eb="57">
      <t>ネン</t>
    </rPh>
    <phoneticPr fontId="5"/>
  </si>
  <si>
    <t>常用（各葉は起債に係る文書、物件等の全てが廃棄、移管もしくは返却（転送）され管理事実が消滅した日、秘密指定が解除された日又は転記した日に係る特定日以後１０年）</t>
    <rPh sb="0" eb="1">
      <t>ジョウヨウ</t>
    </rPh>
    <rPh sb="2" eb="3">
      <t>カク</t>
    </rPh>
    <rPh sb="3" eb="4">
      <t>ハ</t>
    </rPh>
    <rPh sb="5" eb="7">
      <t>キサイ</t>
    </rPh>
    <rPh sb="8" eb="9">
      <t>カカワ</t>
    </rPh>
    <rPh sb="10" eb="12">
      <t>ブンショ</t>
    </rPh>
    <rPh sb="13" eb="15">
      <t>ブッケン</t>
    </rPh>
    <rPh sb="15" eb="16">
      <t>トウ</t>
    </rPh>
    <rPh sb="17" eb="18">
      <t>スベ</t>
    </rPh>
    <rPh sb="20" eb="22">
      <t>ハイキ</t>
    </rPh>
    <rPh sb="23" eb="25">
      <t>イカン</t>
    </rPh>
    <rPh sb="29" eb="31">
      <t>ヘンキャク</t>
    </rPh>
    <rPh sb="32" eb="34">
      <t>テンソウ</t>
    </rPh>
    <rPh sb="37" eb="39">
      <t>カンリ</t>
    </rPh>
    <rPh sb="39" eb="41">
      <t>ジジツ</t>
    </rPh>
    <rPh sb="42" eb="44">
      <t>ショウメツ</t>
    </rPh>
    <rPh sb="46" eb="47">
      <t>ヒ</t>
    </rPh>
    <rPh sb="48" eb="50">
      <t>ヒミツ</t>
    </rPh>
    <rPh sb="50" eb="52">
      <t>シテイ</t>
    </rPh>
    <rPh sb="53" eb="55">
      <t>カイジョ</t>
    </rPh>
    <rPh sb="58" eb="59">
      <t>ヒ</t>
    </rPh>
    <rPh sb="59" eb="60">
      <t>マタ</t>
    </rPh>
    <rPh sb="61" eb="63">
      <t>テンキ</t>
    </rPh>
    <rPh sb="65" eb="66">
      <t>ヒ</t>
    </rPh>
    <rPh sb="67" eb="68">
      <t>カカワ</t>
    </rPh>
    <rPh sb="69" eb="72">
      <t>トクテイビ</t>
    </rPh>
    <rPh sb="72" eb="74">
      <t>イゴ</t>
    </rPh>
    <rPh sb="76" eb="77">
      <t>ネン</t>
    </rPh>
    <phoneticPr fontId="3"/>
  </si>
  <si>
    <t>常用（各葉は当該帳簿に係る特定秘密の指定の有効期間が満了した日又は指定が解除された日に係る特定日以後１０年）</t>
    <rPh sb="0" eb="1">
      <t>ジョウヨウ</t>
    </rPh>
    <rPh sb="2" eb="3">
      <t>カク</t>
    </rPh>
    <rPh sb="3" eb="4">
      <t>ヨウ</t>
    </rPh>
    <rPh sb="5" eb="7">
      <t>トウガイ</t>
    </rPh>
    <rPh sb="7" eb="9">
      <t>チョウボ</t>
    </rPh>
    <rPh sb="10" eb="11">
      <t>カカワ</t>
    </rPh>
    <rPh sb="12" eb="14">
      <t>トクテイ</t>
    </rPh>
    <rPh sb="14" eb="16">
      <t>ヒミツ</t>
    </rPh>
    <rPh sb="17" eb="19">
      <t>シテイ</t>
    </rPh>
    <rPh sb="20" eb="22">
      <t>ユウコウ</t>
    </rPh>
    <rPh sb="22" eb="24">
      <t>キカン</t>
    </rPh>
    <rPh sb="25" eb="27">
      <t>マンリョウ</t>
    </rPh>
    <rPh sb="29" eb="30">
      <t>ヒ</t>
    </rPh>
    <rPh sb="30" eb="31">
      <t>マタ</t>
    </rPh>
    <rPh sb="32" eb="34">
      <t>シテイ</t>
    </rPh>
    <rPh sb="35" eb="37">
      <t>カイジョ</t>
    </rPh>
    <rPh sb="40" eb="41">
      <t>ヒ</t>
    </rPh>
    <rPh sb="42" eb="43">
      <t>カカワ</t>
    </rPh>
    <rPh sb="44" eb="47">
      <t>トクテイビ</t>
    </rPh>
    <rPh sb="47" eb="49">
      <t>イゴ</t>
    </rPh>
    <rPh sb="51" eb="52">
      <t>ネン</t>
    </rPh>
    <phoneticPr fontId="5"/>
  </si>
  <si>
    <t>秘文書廃棄証明</t>
    <rPh sb="3" eb="5">
      <t>ハイキ</t>
    </rPh>
    <phoneticPr fontId="12"/>
  </si>
  <si>
    <t>秘密に属する文書の送達について</t>
    <rPh sb="0" eb="2">
      <t>ヒミツ</t>
    </rPh>
    <rPh sb="3" eb="4">
      <t>ゾク</t>
    </rPh>
    <rPh sb="6" eb="7">
      <t>ブン</t>
    </rPh>
    <rPh sb="7" eb="8">
      <t>ショ</t>
    </rPh>
    <rPh sb="9" eb="11">
      <t>ソウタツ</t>
    </rPh>
    <phoneticPr fontId="12"/>
  </si>
  <si>
    <t>秘密文書の回収</t>
    <rPh sb="0" eb="2">
      <t>ヒミツ</t>
    </rPh>
    <rPh sb="2" eb="4">
      <t>ブンショ</t>
    </rPh>
    <rPh sb="5" eb="7">
      <t>カイシュウ</t>
    </rPh>
    <phoneticPr fontId="12"/>
  </si>
  <si>
    <t>秘密に属する文書（物件）の貸出</t>
    <rPh sb="9" eb="11">
      <t>ブッケン</t>
    </rPh>
    <rPh sb="13" eb="15">
      <t>カシダ</t>
    </rPh>
    <phoneticPr fontId="16"/>
  </si>
  <si>
    <t>秘密に属する文書（物件）の貸出</t>
    <rPh sb="0" eb="2">
      <t>ヒミツ</t>
    </rPh>
    <rPh sb="3" eb="4">
      <t>ゾク</t>
    </rPh>
    <rPh sb="6" eb="8">
      <t>ブンショ</t>
    </rPh>
    <rPh sb="9" eb="11">
      <t>ブッケン</t>
    </rPh>
    <rPh sb="13" eb="15">
      <t>カシダシ</t>
    </rPh>
    <phoneticPr fontId="3"/>
  </si>
  <si>
    <t>秘密に属する文書（物件）の外部委託</t>
    <rPh sb="9" eb="11">
      <t>ブッケン</t>
    </rPh>
    <rPh sb="13" eb="15">
      <t>ガイブ</t>
    </rPh>
    <rPh sb="15" eb="17">
      <t>イタク</t>
    </rPh>
    <phoneticPr fontId="16"/>
  </si>
  <si>
    <t>〇年度誓約書（転出者・変更者）</t>
    <rPh sb="1" eb="2">
      <t>ネン</t>
    </rPh>
    <rPh sb="2" eb="3">
      <t>ド</t>
    </rPh>
    <rPh sb="3" eb="6">
      <t>セイヤクショ</t>
    </rPh>
    <rPh sb="7" eb="9">
      <t>テンシュツ</t>
    </rPh>
    <rPh sb="9" eb="10">
      <t>シャ</t>
    </rPh>
    <rPh sb="11" eb="13">
      <t>ヘンコウ</t>
    </rPh>
    <rPh sb="13" eb="14">
      <t>シャ</t>
    </rPh>
    <phoneticPr fontId="12"/>
  </si>
  <si>
    <t>５年（ただし、立入先において、立入者が特定秘密又は特別防衛秘密を取り扱う場合は１０年）</t>
    <rPh sb="0" eb="1">
      <t>ネン</t>
    </rPh>
    <rPh sb="6" eb="8">
      <t>タチイリ</t>
    </rPh>
    <rPh sb="8" eb="9">
      <t>サキ</t>
    </rPh>
    <rPh sb="14" eb="16">
      <t>タチイリ</t>
    </rPh>
    <rPh sb="16" eb="17">
      <t>シャ</t>
    </rPh>
    <rPh sb="18" eb="20">
      <t>トクテイ</t>
    </rPh>
    <rPh sb="20" eb="22">
      <t>ヒミツ</t>
    </rPh>
    <rPh sb="22" eb="23">
      <t>マタ</t>
    </rPh>
    <rPh sb="24" eb="26">
      <t>トクベツ</t>
    </rPh>
    <rPh sb="26" eb="28">
      <t>ボウエイ</t>
    </rPh>
    <rPh sb="28" eb="30">
      <t>ヒミツ</t>
    </rPh>
    <rPh sb="31" eb="32">
      <t>ト</t>
    </rPh>
    <rPh sb="33" eb="34">
      <t>アツカ</t>
    </rPh>
    <rPh sb="35" eb="37">
      <t>バアイ</t>
    </rPh>
    <rPh sb="40" eb="41">
      <t>ネン</t>
    </rPh>
    <phoneticPr fontId="3"/>
  </si>
  <si>
    <t>・立入許可申請書</t>
    <rPh sb="3" eb="5">
      <t>キョカ</t>
    </rPh>
    <phoneticPr fontId="5"/>
  </si>
  <si>
    <t>許可期間の終了日に係る特定日以後５年</t>
    <rPh sb="0" eb="2">
      <t>キョカ</t>
    </rPh>
    <rPh sb="2" eb="4">
      <t>キカン</t>
    </rPh>
    <rPh sb="5" eb="8">
      <t>シュウリョウビ</t>
    </rPh>
    <rPh sb="9" eb="10">
      <t>カカワ</t>
    </rPh>
    <rPh sb="11" eb="14">
      <t>トクテイビ</t>
    </rPh>
    <rPh sb="14" eb="16">
      <t>イゴ</t>
    </rPh>
    <rPh sb="17" eb="18">
      <t>ネン</t>
    </rPh>
    <phoneticPr fontId="3"/>
  </si>
  <si>
    <t>・携帯型情報通信・記録機器持込み申請・許可書</t>
    <rPh sb="1" eb="4">
      <t>ケイタイガタ</t>
    </rPh>
    <rPh sb="4" eb="6">
      <t>ジョウホウ</t>
    </rPh>
    <rPh sb="6" eb="8">
      <t>ツウシン</t>
    </rPh>
    <rPh sb="9" eb="11">
      <t>キロク</t>
    </rPh>
    <rPh sb="11" eb="13">
      <t>キキ</t>
    </rPh>
    <rPh sb="13" eb="15">
      <t>モチコミ</t>
    </rPh>
    <rPh sb="16" eb="18">
      <t>シンセイ</t>
    </rPh>
    <rPh sb="19" eb="22">
      <t>キョカショ</t>
    </rPh>
    <phoneticPr fontId="3"/>
  </si>
  <si>
    <t>常用（各葉は記載終了日に係る特定日以後１０年）</t>
  </si>
  <si>
    <t>・携帯型情報通信・記録機器等の持込許可記録簿</t>
    <rPh sb="1" eb="4">
      <t>ケイタイガタ</t>
    </rPh>
    <rPh sb="4" eb="6">
      <t>ジョウホウ</t>
    </rPh>
    <rPh sb="6" eb="8">
      <t>ツウシン</t>
    </rPh>
    <rPh sb="9" eb="11">
      <t>キロク</t>
    </rPh>
    <rPh sb="11" eb="13">
      <t>キキ</t>
    </rPh>
    <rPh sb="13" eb="14">
      <t>トウ</t>
    </rPh>
    <rPh sb="15" eb="17">
      <t>モチコミ</t>
    </rPh>
    <rPh sb="17" eb="19">
      <t>キョカ</t>
    </rPh>
    <rPh sb="19" eb="22">
      <t>キロクボ</t>
    </rPh>
    <phoneticPr fontId="3"/>
  </si>
  <si>
    <t>常用（各葉はすべての項目を記入した日に係る特定日以後５年）</t>
    <rPh sb="0" eb="2">
      <t>ジョウヨウ</t>
    </rPh>
    <rPh sb="3" eb="4">
      <t>カク</t>
    </rPh>
    <rPh sb="4" eb="5">
      <t>ヨウ</t>
    </rPh>
    <rPh sb="10" eb="12">
      <t>コウモク</t>
    </rPh>
    <rPh sb="13" eb="15">
      <t>キニュウ</t>
    </rPh>
    <rPh sb="17" eb="18">
      <t>ヒ</t>
    </rPh>
    <rPh sb="19" eb="20">
      <t>カカワ</t>
    </rPh>
    <rPh sb="21" eb="26">
      <t>トクテイビイゴ</t>
    </rPh>
    <rPh sb="27" eb="28">
      <t>ネン</t>
    </rPh>
    <phoneticPr fontId="5"/>
  </si>
  <si>
    <t>・秘密文書等閲覧簿</t>
    <phoneticPr fontId="5"/>
  </si>
  <si>
    <t>常用（各葉は記載終了日に係る特定日以後１０年）</t>
    <rPh sb="0" eb="2">
      <t>ジョウヨウ</t>
    </rPh>
    <rPh sb="3" eb="4">
      <t>カク</t>
    </rPh>
    <rPh sb="4" eb="5">
      <t>ヨウ</t>
    </rPh>
    <rPh sb="6" eb="8">
      <t>キサイ</t>
    </rPh>
    <rPh sb="8" eb="11">
      <t>シュウリョウビ</t>
    </rPh>
    <rPh sb="12" eb="13">
      <t>カカワ</t>
    </rPh>
    <rPh sb="14" eb="17">
      <t>トクテイビ</t>
    </rPh>
    <rPh sb="17" eb="19">
      <t>イゴ</t>
    </rPh>
    <rPh sb="21" eb="22">
      <t>ネン</t>
    </rPh>
    <phoneticPr fontId="5"/>
  </si>
  <si>
    <t>・秘密貸出簿、貸出点検表</t>
    <phoneticPr fontId="5"/>
  </si>
  <si>
    <t>当該簿冊に同じ</t>
  </si>
  <si>
    <t>・中央指揮所立入証亡失届</t>
    <phoneticPr fontId="5"/>
  </si>
  <si>
    <t>中央指揮所への立入り手続きに関する文書</t>
    <rPh sb="0" eb="2">
      <t>チュウオウ</t>
    </rPh>
    <rPh sb="2" eb="5">
      <t>シキショ</t>
    </rPh>
    <rPh sb="7" eb="9">
      <t>タチイ</t>
    </rPh>
    <rPh sb="10" eb="12">
      <t>テツヅ</t>
    </rPh>
    <rPh sb="14" eb="15">
      <t>カン</t>
    </rPh>
    <rPh sb="17" eb="19">
      <t>ブンショ</t>
    </rPh>
    <phoneticPr fontId="5"/>
  </si>
  <si>
    <t>・中央指揮所随時立入証等発行台帳</t>
    <phoneticPr fontId="5"/>
  </si>
  <si>
    <t>・中央指揮所各種立入申請（許可）書</t>
    <rPh sb="1" eb="3">
      <t>チュウオウ</t>
    </rPh>
    <rPh sb="3" eb="6">
      <t>シキショ</t>
    </rPh>
    <rPh sb="6" eb="8">
      <t>カクシュ</t>
    </rPh>
    <rPh sb="8" eb="10">
      <t>タチイ</t>
    </rPh>
    <rPh sb="10" eb="12">
      <t>シンセイ</t>
    </rPh>
    <rPh sb="13" eb="15">
      <t>キョカ</t>
    </rPh>
    <rPh sb="16" eb="17">
      <t>ショ</t>
    </rPh>
    <phoneticPr fontId="5"/>
  </si>
  <si>
    <t>物品役務相互協定</t>
    <rPh sb="0" eb="2">
      <t>ブッピン</t>
    </rPh>
    <rPh sb="2" eb="4">
      <t>エキム</t>
    </rPh>
    <rPh sb="4" eb="6">
      <t>ソウゴ</t>
    </rPh>
    <rPh sb="6" eb="8">
      <t>キョウテイ</t>
    </rPh>
    <phoneticPr fontId="12"/>
  </si>
  <si>
    <t>協定</t>
    <rPh sb="0" eb="2">
      <t>キョウテイ</t>
    </rPh>
    <phoneticPr fontId="12"/>
  </si>
  <si>
    <t>物品役務相互協定に関する文書</t>
    <rPh sb="0" eb="2">
      <t>ブッピン</t>
    </rPh>
    <rPh sb="2" eb="4">
      <t>エキム</t>
    </rPh>
    <rPh sb="4" eb="6">
      <t>ソウゴ</t>
    </rPh>
    <rPh sb="6" eb="8">
      <t>キョウテイ</t>
    </rPh>
    <rPh sb="9" eb="10">
      <t>カン</t>
    </rPh>
    <rPh sb="12" eb="14">
      <t>ブンショ</t>
    </rPh>
    <phoneticPr fontId="12"/>
  </si>
  <si>
    <t>広島県土砂災害</t>
    <rPh sb="0" eb="3">
      <t>ヒロシマケン</t>
    </rPh>
    <rPh sb="3" eb="5">
      <t>ドシャ</t>
    </rPh>
    <rPh sb="5" eb="7">
      <t>サイガイ</t>
    </rPh>
    <phoneticPr fontId="12"/>
  </si>
  <si>
    <t>熊本地震</t>
    <phoneticPr fontId="12"/>
  </si>
  <si>
    <t>原子力災害対処計画</t>
    <rPh sb="0" eb="3">
      <t>ゲンシリョク</t>
    </rPh>
    <rPh sb="3" eb="5">
      <t>サイガイ</t>
    </rPh>
    <rPh sb="5" eb="7">
      <t>タイショ</t>
    </rPh>
    <rPh sb="7" eb="9">
      <t>ケイカク</t>
    </rPh>
    <phoneticPr fontId="12"/>
  </si>
  <si>
    <t>南海トラフ地震対処計画</t>
    <rPh sb="0" eb="2">
      <t>ナンカイ</t>
    </rPh>
    <rPh sb="5" eb="7">
      <t>ジシン</t>
    </rPh>
    <rPh sb="7" eb="9">
      <t>タイショ</t>
    </rPh>
    <rPh sb="9" eb="11">
      <t>ケイカク</t>
    </rPh>
    <phoneticPr fontId="12"/>
  </si>
  <si>
    <t>防災業務</t>
    <rPh sb="0" eb="2">
      <t>ボウサイ</t>
    </rPh>
    <rPh sb="2" eb="4">
      <t>ギョウム</t>
    </rPh>
    <phoneticPr fontId="12"/>
  </si>
  <si>
    <t>防災業務に関する文書</t>
    <rPh sb="0" eb="2">
      <t>ボウサイ</t>
    </rPh>
    <rPh sb="2" eb="4">
      <t>ギョウム</t>
    </rPh>
    <rPh sb="5" eb="6">
      <t>カン</t>
    </rPh>
    <rPh sb="8" eb="10">
      <t>ブンショ</t>
    </rPh>
    <phoneticPr fontId="12"/>
  </si>
  <si>
    <t>派遣情報収集活動水上部隊への装備品</t>
    <rPh sb="0" eb="2">
      <t>ハケン</t>
    </rPh>
    <rPh sb="2" eb="4">
      <t>ジョウホウ</t>
    </rPh>
    <rPh sb="4" eb="6">
      <t>シュウシュウ</t>
    </rPh>
    <rPh sb="6" eb="8">
      <t>カツドウ</t>
    </rPh>
    <rPh sb="8" eb="10">
      <t>スイジョウ</t>
    </rPh>
    <rPh sb="10" eb="12">
      <t>ブタイ</t>
    </rPh>
    <rPh sb="14" eb="17">
      <t>ソウビヒン</t>
    </rPh>
    <phoneticPr fontId="3"/>
  </si>
  <si>
    <t>派遣に関する文書</t>
  </si>
  <si>
    <t>緊急物資棚出・仕分け作業資料</t>
    <phoneticPr fontId="12"/>
  </si>
  <si>
    <t>初動対応艦</t>
    <rPh sb="0" eb="2">
      <t>ショドウ</t>
    </rPh>
    <rPh sb="2" eb="4">
      <t>タイオウ</t>
    </rPh>
    <rPh sb="4" eb="5">
      <t>カン</t>
    </rPh>
    <phoneticPr fontId="12"/>
  </si>
  <si>
    <t>災害派遣</t>
    <rPh sb="0" eb="2">
      <t>サイガイ</t>
    </rPh>
    <rPh sb="2" eb="4">
      <t>ハケン</t>
    </rPh>
    <phoneticPr fontId="12"/>
  </si>
  <si>
    <t>海賊対処派遣艦艇への装備品</t>
    <rPh sb="0" eb="2">
      <t>カイゾク</t>
    </rPh>
    <rPh sb="2" eb="4">
      <t>タイショ</t>
    </rPh>
    <rPh sb="4" eb="6">
      <t>ハケン</t>
    </rPh>
    <rPh sb="6" eb="8">
      <t>カンテイ</t>
    </rPh>
    <rPh sb="10" eb="13">
      <t>ソウビヒン</t>
    </rPh>
    <phoneticPr fontId="12"/>
  </si>
  <si>
    <t>国際緊急援助活動</t>
    <rPh sb="0" eb="2">
      <t>コクサイ</t>
    </rPh>
    <rPh sb="2" eb="4">
      <t>キンキュウ</t>
    </rPh>
    <rPh sb="4" eb="6">
      <t>エンジョ</t>
    </rPh>
    <rPh sb="6" eb="8">
      <t>カツドウ</t>
    </rPh>
    <phoneticPr fontId="12"/>
  </si>
  <si>
    <t>派遣海賊対処行事</t>
    <rPh sb="0" eb="2">
      <t>ハケン</t>
    </rPh>
    <rPh sb="2" eb="4">
      <t>カイゾク</t>
    </rPh>
    <rPh sb="4" eb="6">
      <t>タイショ</t>
    </rPh>
    <rPh sb="6" eb="8">
      <t>ギョウジ</t>
    </rPh>
    <phoneticPr fontId="12"/>
  </si>
  <si>
    <t>補給品の使用実績</t>
    <rPh sb="0" eb="2">
      <t>ホキュウ</t>
    </rPh>
    <rPh sb="2" eb="3">
      <t>ヒン</t>
    </rPh>
    <rPh sb="4" eb="6">
      <t>シヨウ</t>
    </rPh>
    <rPh sb="6" eb="8">
      <t>ジッセキ</t>
    </rPh>
    <phoneticPr fontId="12"/>
  </si>
  <si>
    <t>派遣</t>
    <rPh sb="0" eb="2">
      <t>ハケン</t>
    </rPh>
    <phoneticPr fontId="12"/>
  </si>
  <si>
    <t>派遣時の補給に関する文書</t>
    <rPh sb="0" eb="2">
      <t>ハケン</t>
    </rPh>
    <rPh sb="2" eb="3">
      <t>ジ</t>
    </rPh>
    <rPh sb="4" eb="6">
      <t>ホキュウ</t>
    </rPh>
    <rPh sb="7" eb="8">
      <t>カン</t>
    </rPh>
    <rPh sb="10" eb="12">
      <t>ブンショ</t>
    </rPh>
    <phoneticPr fontId="12"/>
  </si>
  <si>
    <t>業務報告時報</t>
    <rPh sb="0" eb="2">
      <t>ギョウム</t>
    </rPh>
    <rPh sb="2" eb="4">
      <t>ホウコク</t>
    </rPh>
    <rPh sb="4" eb="6">
      <t>ジホウ</t>
    </rPh>
    <phoneticPr fontId="12"/>
  </si>
  <si>
    <t>業務報告処理簿</t>
    <rPh sb="0" eb="2">
      <t>ギョウム</t>
    </rPh>
    <rPh sb="2" eb="4">
      <t>ホウコク</t>
    </rPh>
    <rPh sb="4" eb="6">
      <t>ショリ</t>
    </rPh>
    <rPh sb="6" eb="7">
      <t>ボ</t>
    </rPh>
    <phoneticPr fontId="12"/>
  </si>
  <si>
    <t>業務報告</t>
    <rPh sb="0" eb="2">
      <t>ギョウム</t>
    </rPh>
    <rPh sb="2" eb="4">
      <t>ホウコク</t>
    </rPh>
    <phoneticPr fontId="12"/>
  </si>
  <si>
    <t>業務報告に関する文書</t>
    <rPh sb="0" eb="2">
      <t>ギョウム</t>
    </rPh>
    <rPh sb="2" eb="4">
      <t>ホウコク</t>
    </rPh>
    <rPh sb="5" eb="6">
      <t>カン</t>
    </rPh>
    <rPh sb="8" eb="10">
      <t>ブンショ</t>
    </rPh>
    <phoneticPr fontId="12"/>
  </si>
  <si>
    <t>自隊警備</t>
    <rPh sb="0" eb="2">
      <t>ジタイ</t>
    </rPh>
    <rPh sb="2" eb="4">
      <t>ケイビ</t>
    </rPh>
    <phoneticPr fontId="12"/>
  </si>
  <si>
    <t>警備</t>
    <rPh sb="0" eb="2">
      <t>ケイビ</t>
    </rPh>
    <phoneticPr fontId="12"/>
  </si>
  <si>
    <t>自隊警備</t>
    <rPh sb="0" eb="1">
      <t>ジ</t>
    </rPh>
    <rPh sb="1" eb="2">
      <t>タイ</t>
    </rPh>
    <rPh sb="2" eb="4">
      <t>ケイビ</t>
    </rPh>
    <phoneticPr fontId="12"/>
  </si>
  <si>
    <t>自隊警備に関する文書</t>
    <rPh sb="0" eb="2">
      <t>ジタイ</t>
    </rPh>
    <rPh sb="2" eb="4">
      <t>ケイビ</t>
    </rPh>
    <rPh sb="5" eb="6">
      <t>カン</t>
    </rPh>
    <rPh sb="8" eb="10">
      <t>ブンショ</t>
    </rPh>
    <phoneticPr fontId="12"/>
  </si>
  <si>
    <t>呉地区警護自衛官の指定、解除及び解除</t>
    <rPh sb="0" eb="1">
      <t>クレ</t>
    </rPh>
    <rPh sb="1" eb="3">
      <t>チク</t>
    </rPh>
    <rPh sb="3" eb="5">
      <t>ケイゴ</t>
    </rPh>
    <rPh sb="5" eb="8">
      <t>ジエイカン</t>
    </rPh>
    <rPh sb="9" eb="11">
      <t>シテイ</t>
    </rPh>
    <rPh sb="12" eb="14">
      <t>カイジョ</t>
    </rPh>
    <rPh sb="14" eb="15">
      <t>オヨ</t>
    </rPh>
    <rPh sb="16" eb="18">
      <t>カイジョ</t>
    </rPh>
    <phoneticPr fontId="12"/>
  </si>
  <si>
    <t>呉地区警護自衛官</t>
    <rPh sb="0" eb="1">
      <t>クレ</t>
    </rPh>
    <rPh sb="1" eb="3">
      <t>チク</t>
    </rPh>
    <rPh sb="3" eb="5">
      <t>ケイゴ</t>
    </rPh>
    <rPh sb="5" eb="8">
      <t>ジエイカン</t>
    </rPh>
    <phoneticPr fontId="12"/>
  </si>
  <si>
    <t>油槽船検討委員会</t>
    <rPh sb="0" eb="3">
      <t>ユソウセン</t>
    </rPh>
    <rPh sb="3" eb="5">
      <t>ケントウ</t>
    </rPh>
    <rPh sb="5" eb="8">
      <t>イインカイ</t>
    </rPh>
    <phoneticPr fontId="3"/>
  </si>
  <si>
    <t>油槽船検討委員会</t>
    <rPh sb="0" eb="2">
      <t>ユソウ</t>
    </rPh>
    <rPh sb="2" eb="3">
      <t>セン</t>
    </rPh>
    <rPh sb="3" eb="5">
      <t>ケントウ</t>
    </rPh>
    <rPh sb="5" eb="8">
      <t>イインカイ</t>
    </rPh>
    <phoneticPr fontId="3"/>
  </si>
  <si>
    <t>潜水艦除籍時における業務処理標準</t>
    <rPh sb="0" eb="2">
      <t>センスイ</t>
    </rPh>
    <rPh sb="2" eb="3">
      <t>カン</t>
    </rPh>
    <rPh sb="3" eb="5">
      <t>ジョセキ</t>
    </rPh>
    <rPh sb="5" eb="6">
      <t>ジ</t>
    </rPh>
    <rPh sb="10" eb="12">
      <t>ギョウム</t>
    </rPh>
    <rPh sb="12" eb="14">
      <t>ショリ</t>
    </rPh>
    <rPh sb="14" eb="16">
      <t>ヒョウジュン</t>
    </rPh>
    <phoneticPr fontId="12"/>
  </si>
  <si>
    <t>部隊運用に関する文書</t>
  </si>
  <si>
    <t>呉地区一部不在時連合防火要領</t>
    <rPh sb="0" eb="1">
      <t>クレ</t>
    </rPh>
    <rPh sb="1" eb="3">
      <t>チク</t>
    </rPh>
    <rPh sb="3" eb="5">
      <t>イチブ</t>
    </rPh>
    <rPh sb="5" eb="7">
      <t>フザイ</t>
    </rPh>
    <rPh sb="7" eb="8">
      <t>ジ</t>
    </rPh>
    <rPh sb="8" eb="10">
      <t>レンゴウ</t>
    </rPh>
    <rPh sb="10" eb="12">
      <t>ボウカ</t>
    </rPh>
    <rPh sb="12" eb="14">
      <t>ヨウリョウ</t>
    </rPh>
    <phoneticPr fontId="12"/>
  </si>
  <si>
    <t>補本オペレーション２４時間化</t>
    <rPh sb="0" eb="1">
      <t>ホ</t>
    </rPh>
    <rPh sb="1" eb="2">
      <t>ホン</t>
    </rPh>
    <rPh sb="11" eb="13">
      <t>ジカン</t>
    </rPh>
    <rPh sb="13" eb="14">
      <t>カ</t>
    </rPh>
    <phoneticPr fontId="12"/>
  </si>
  <si>
    <t>非常持ち出し物件の要領</t>
    <rPh sb="0" eb="2">
      <t>ヒジョウ</t>
    </rPh>
    <rPh sb="2" eb="3">
      <t>モ</t>
    </rPh>
    <rPh sb="4" eb="5">
      <t>ダ</t>
    </rPh>
    <rPh sb="6" eb="8">
      <t>ブッケン</t>
    </rPh>
    <rPh sb="9" eb="11">
      <t>ヨウリョウ</t>
    </rPh>
    <phoneticPr fontId="12"/>
  </si>
  <si>
    <t>油濁防止緊急措置手引書</t>
    <rPh sb="0" eb="2">
      <t>ユダク</t>
    </rPh>
    <rPh sb="2" eb="4">
      <t>ボウシ</t>
    </rPh>
    <rPh sb="4" eb="6">
      <t>キンキュウ</t>
    </rPh>
    <rPh sb="6" eb="8">
      <t>ソチ</t>
    </rPh>
    <rPh sb="8" eb="11">
      <t>テビキショ</t>
    </rPh>
    <phoneticPr fontId="12"/>
  </si>
  <si>
    <t>潜水艦戦力基盤</t>
    <rPh sb="0" eb="3">
      <t>センスイカン</t>
    </rPh>
    <rPh sb="3" eb="5">
      <t>センリョク</t>
    </rPh>
    <rPh sb="5" eb="7">
      <t>キバン</t>
    </rPh>
    <phoneticPr fontId="12"/>
  </si>
  <si>
    <t>潜水艦救難発生時の家族支援及び報道対応要領</t>
    <rPh sb="0" eb="2">
      <t>センスイ</t>
    </rPh>
    <rPh sb="2" eb="3">
      <t>カン</t>
    </rPh>
    <rPh sb="3" eb="5">
      <t>キュウナン</t>
    </rPh>
    <rPh sb="5" eb="7">
      <t>ハッセイ</t>
    </rPh>
    <rPh sb="7" eb="8">
      <t>ジ</t>
    </rPh>
    <rPh sb="9" eb="11">
      <t>カゾク</t>
    </rPh>
    <rPh sb="11" eb="13">
      <t>シエン</t>
    </rPh>
    <rPh sb="13" eb="14">
      <t>オヨ</t>
    </rPh>
    <rPh sb="15" eb="17">
      <t>ホウドウ</t>
    </rPh>
    <rPh sb="17" eb="19">
      <t>タイオウ</t>
    </rPh>
    <rPh sb="19" eb="21">
      <t>ヨウリョウ</t>
    </rPh>
    <phoneticPr fontId="12"/>
  </si>
  <si>
    <t>緊急事態等発生した際の速報</t>
    <rPh sb="0" eb="2">
      <t>キンキュウ</t>
    </rPh>
    <rPh sb="2" eb="4">
      <t>ジタイ</t>
    </rPh>
    <rPh sb="4" eb="5">
      <t>トウ</t>
    </rPh>
    <rPh sb="5" eb="7">
      <t>ハッセイ</t>
    </rPh>
    <rPh sb="9" eb="10">
      <t>サイ</t>
    </rPh>
    <rPh sb="11" eb="13">
      <t>ソクホウ</t>
    </rPh>
    <phoneticPr fontId="12"/>
  </si>
  <si>
    <t>潜水艦救難計画</t>
    <rPh sb="0" eb="3">
      <t>センスイカン</t>
    </rPh>
    <rPh sb="3" eb="5">
      <t>キュウナン</t>
    </rPh>
    <rPh sb="5" eb="7">
      <t>ケイカク</t>
    </rPh>
    <phoneticPr fontId="12"/>
  </si>
  <si>
    <t>部隊運用に関する文書</t>
    <rPh sb="0" eb="2">
      <t>ブタイ</t>
    </rPh>
    <rPh sb="2" eb="4">
      <t>ウンヨウ</t>
    </rPh>
    <rPh sb="5" eb="6">
      <t>カン</t>
    </rPh>
    <rPh sb="8" eb="10">
      <t>ブンショ</t>
    </rPh>
    <phoneticPr fontId="12"/>
  </si>
  <si>
    <t>新艦艇検討推進委員会</t>
    <rPh sb="0" eb="1">
      <t>シン</t>
    </rPh>
    <rPh sb="1" eb="3">
      <t>カンテイ</t>
    </rPh>
    <rPh sb="3" eb="5">
      <t>ケントウ</t>
    </rPh>
    <rPh sb="5" eb="7">
      <t>スイシン</t>
    </rPh>
    <rPh sb="7" eb="10">
      <t>イインカイ</t>
    </rPh>
    <phoneticPr fontId="12"/>
  </si>
  <si>
    <t>運用要領</t>
    <rPh sb="0" eb="2">
      <t>ウンヨウ</t>
    </rPh>
    <rPh sb="2" eb="4">
      <t>ヨウリョウ</t>
    </rPh>
    <phoneticPr fontId="12"/>
  </si>
  <si>
    <t>新艦艇に関する文書</t>
    <rPh sb="0" eb="1">
      <t>シン</t>
    </rPh>
    <rPh sb="1" eb="3">
      <t>カンテイ</t>
    </rPh>
    <rPh sb="4" eb="5">
      <t>カン</t>
    </rPh>
    <rPh sb="7" eb="9">
      <t>ブンショ</t>
    </rPh>
    <phoneticPr fontId="12"/>
  </si>
  <si>
    <t>１年</t>
    <rPh sb="1" eb="2">
      <t>ネン</t>
    </rPh>
    <phoneticPr fontId="21"/>
  </si>
  <si>
    <t>部隊訓練</t>
    <rPh sb="0" eb="2">
      <t>ブタイ</t>
    </rPh>
    <rPh sb="2" eb="4">
      <t>クンレン</t>
    </rPh>
    <phoneticPr fontId="14"/>
  </si>
  <si>
    <t>訓練</t>
    <rPh sb="0" eb="2">
      <t>クンレン</t>
    </rPh>
    <phoneticPr fontId="12"/>
  </si>
  <si>
    <t>部隊訓練</t>
    <rPh sb="0" eb="2">
      <t>ブタイ</t>
    </rPh>
    <rPh sb="2" eb="4">
      <t>クンレン</t>
    </rPh>
    <phoneticPr fontId="12"/>
  </si>
  <si>
    <t>１０年（発簡の場合）又は発簡側の定めた満了日までの年数（接受側)</t>
    <rPh sb="2" eb="3">
      <t>ネン</t>
    </rPh>
    <rPh sb="4" eb="6">
      <t>ハッカン</t>
    </rPh>
    <rPh sb="7" eb="9">
      <t>バアイ</t>
    </rPh>
    <rPh sb="10" eb="11">
      <t>マタ</t>
    </rPh>
    <rPh sb="12" eb="14">
      <t>ハッカン</t>
    </rPh>
    <rPh sb="14" eb="15">
      <t>ガワ</t>
    </rPh>
    <rPh sb="16" eb="17">
      <t>サダ</t>
    </rPh>
    <rPh sb="19" eb="21">
      <t>マンリョウ</t>
    </rPh>
    <rPh sb="21" eb="22">
      <t>ビ</t>
    </rPh>
    <rPh sb="25" eb="27">
      <t>ネンスウ</t>
    </rPh>
    <rPh sb="28" eb="30">
      <t>セツジュ</t>
    </rPh>
    <rPh sb="30" eb="31">
      <t>ガワ</t>
    </rPh>
    <phoneticPr fontId="4"/>
  </si>
  <si>
    <t>運用支援一般</t>
    <rPh sb="0" eb="2">
      <t>ウンヨウ</t>
    </rPh>
    <rPh sb="2" eb="4">
      <t>シエン</t>
    </rPh>
    <rPh sb="4" eb="6">
      <t>イッパン</t>
    </rPh>
    <phoneticPr fontId="12"/>
  </si>
  <si>
    <t>企画</t>
    <rPh sb="0" eb="2">
      <t>キカク</t>
    </rPh>
    <phoneticPr fontId="12"/>
  </si>
  <si>
    <t>甲板士官業務</t>
    <rPh sb="0" eb="2">
      <t>カンパン</t>
    </rPh>
    <rPh sb="2" eb="4">
      <t>シカン</t>
    </rPh>
    <rPh sb="4" eb="6">
      <t>ギョウム</t>
    </rPh>
    <phoneticPr fontId="12"/>
  </si>
  <si>
    <t>部隊運用支援に関する文書</t>
    <rPh sb="0" eb="2">
      <t>ブタイ</t>
    </rPh>
    <rPh sb="2" eb="4">
      <t>ウンヨウ</t>
    </rPh>
    <rPh sb="4" eb="6">
      <t>シエン</t>
    </rPh>
    <rPh sb="7" eb="8">
      <t>カン</t>
    </rPh>
    <rPh sb="10" eb="12">
      <t>ブンショ</t>
    </rPh>
    <phoneticPr fontId="12"/>
  </si>
  <si>
    <t>AOSクルー制導入検討資料</t>
    <rPh sb="6" eb="7">
      <t>セイ</t>
    </rPh>
    <rPh sb="7" eb="9">
      <t>ドウニュウ</t>
    </rPh>
    <rPh sb="9" eb="11">
      <t>ケントウ</t>
    </rPh>
    <rPh sb="11" eb="13">
      <t>シリョウ</t>
    </rPh>
    <phoneticPr fontId="12"/>
  </si>
  <si>
    <t>緊急参集態勢</t>
    <rPh sb="0" eb="2">
      <t>キンキュウ</t>
    </rPh>
    <rPh sb="2" eb="4">
      <t>サンシュウ</t>
    </rPh>
    <rPh sb="4" eb="6">
      <t>タイセイ</t>
    </rPh>
    <phoneticPr fontId="12"/>
  </si>
  <si>
    <t>緊急参集態勢に関する文書</t>
    <rPh sb="0" eb="2">
      <t>キンキュウ</t>
    </rPh>
    <rPh sb="2" eb="4">
      <t>サンシュウ</t>
    </rPh>
    <rPh sb="4" eb="6">
      <t>タイセイ</t>
    </rPh>
    <rPh sb="7" eb="8">
      <t>カン</t>
    </rPh>
    <rPh sb="10" eb="12">
      <t>ブンショ</t>
    </rPh>
    <phoneticPr fontId="12"/>
  </si>
  <si>
    <t>緊急登庁支援</t>
    <rPh sb="0" eb="2">
      <t>キンキュウ</t>
    </rPh>
    <rPh sb="2" eb="4">
      <t>トウチョウ</t>
    </rPh>
    <rPh sb="4" eb="6">
      <t>シエン</t>
    </rPh>
    <phoneticPr fontId="12"/>
  </si>
  <si>
    <t>緊急登庁計画</t>
    <rPh sb="0" eb="2">
      <t>キンキュウ</t>
    </rPh>
    <rPh sb="2" eb="4">
      <t>トウチョウ</t>
    </rPh>
    <rPh sb="4" eb="6">
      <t>ケイカク</t>
    </rPh>
    <phoneticPr fontId="12"/>
  </si>
  <si>
    <t>即応態勢強化に資するための部隊行動</t>
    <rPh sb="0" eb="2">
      <t>ソクオウ</t>
    </rPh>
    <rPh sb="2" eb="4">
      <t>タイセイ</t>
    </rPh>
    <rPh sb="4" eb="6">
      <t>キョウカ</t>
    </rPh>
    <rPh sb="7" eb="8">
      <t>シ</t>
    </rPh>
    <rPh sb="13" eb="15">
      <t>ブタイ</t>
    </rPh>
    <rPh sb="15" eb="17">
      <t>コウドウ</t>
    </rPh>
    <phoneticPr fontId="12"/>
  </si>
  <si>
    <t>即応態勢に関する文書</t>
    <rPh sb="0" eb="2">
      <t>ソクオウ</t>
    </rPh>
    <rPh sb="2" eb="4">
      <t>タイセイ</t>
    </rPh>
    <rPh sb="5" eb="6">
      <t>カン</t>
    </rPh>
    <rPh sb="8" eb="10">
      <t>ブンショ</t>
    </rPh>
    <phoneticPr fontId="12"/>
  </si>
  <si>
    <t>海上自衛隊作戦要務準則</t>
    <phoneticPr fontId="5"/>
  </si>
  <si>
    <t>部隊の運用</t>
    <rPh sb="0" eb="2">
      <t>ブタイ</t>
    </rPh>
    <rPh sb="3" eb="5">
      <t>ウンヨウ</t>
    </rPh>
    <phoneticPr fontId="12"/>
  </si>
  <si>
    <t>組織編成表</t>
  </si>
  <si>
    <t>防衛</t>
  </si>
  <si>
    <t>組織編成資料</t>
    <rPh sb="0" eb="2">
      <t>ソシキ</t>
    </rPh>
    <rPh sb="2" eb="4">
      <t>ヘンセイ</t>
    </rPh>
    <rPh sb="4" eb="6">
      <t>シリョウ</t>
    </rPh>
    <phoneticPr fontId="3"/>
  </si>
  <si>
    <t>・艦船・航空機の除籍、装備等について</t>
    <rPh sb="1" eb="3">
      <t>カンセン</t>
    </rPh>
    <rPh sb="4" eb="7">
      <t>コウクウキ</t>
    </rPh>
    <rPh sb="8" eb="10">
      <t>ジョセキ</t>
    </rPh>
    <rPh sb="11" eb="13">
      <t>ソウビ</t>
    </rPh>
    <rPh sb="13" eb="14">
      <t>トウ</t>
    </rPh>
    <phoneticPr fontId="3"/>
  </si>
  <si>
    <t>海上自衛隊定員内訳表</t>
    <rPh sb="0" eb="2">
      <t>カイジョウ</t>
    </rPh>
    <rPh sb="2" eb="5">
      <t>ジエイタイ</t>
    </rPh>
    <rPh sb="5" eb="7">
      <t>テイイン</t>
    </rPh>
    <rPh sb="7" eb="10">
      <t>ウチワケヒョウ</t>
    </rPh>
    <phoneticPr fontId="5"/>
  </si>
  <si>
    <t>業務計画資料</t>
    <rPh sb="0" eb="2">
      <t>ギョウム</t>
    </rPh>
    <rPh sb="2" eb="4">
      <t>ケイカク</t>
    </rPh>
    <rPh sb="4" eb="6">
      <t>シリョウ</t>
    </rPh>
    <phoneticPr fontId="4"/>
  </si>
  <si>
    <t>業務計画の結果・分析に関する文書</t>
    <rPh sb="0" eb="2">
      <t>ギョウム</t>
    </rPh>
    <rPh sb="2" eb="4">
      <t>ケイカク</t>
    </rPh>
    <rPh sb="5" eb="7">
      <t>ケッカ</t>
    </rPh>
    <rPh sb="8" eb="10">
      <t>ブンセキ</t>
    </rPh>
    <rPh sb="11" eb="12">
      <t>カン</t>
    </rPh>
    <rPh sb="14" eb="16">
      <t>ブンショ</t>
    </rPh>
    <phoneticPr fontId="12"/>
  </si>
  <si>
    <t>業務計画要望</t>
    <rPh sb="0" eb="2">
      <t>ギョウム</t>
    </rPh>
    <rPh sb="2" eb="4">
      <t>ケイカク</t>
    </rPh>
    <rPh sb="4" eb="6">
      <t>ヨウボウ</t>
    </rPh>
    <phoneticPr fontId="12"/>
  </si>
  <si>
    <t>廃棄</t>
    <rPh sb="0" eb="2">
      <t>ハイキ</t>
    </rPh>
    <phoneticPr fontId="12"/>
  </si>
  <si>
    <t>業務計画分析</t>
    <phoneticPr fontId="12"/>
  </si>
  <si>
    <t>・海上自衛隊業務計画細部計画の一部修正について</t>
    <phoneticPr fontId="5"/>
  </si>
  <si>
    <t>・業務支援に関する文書</t>
    <rPh sb="1" eb="3">
      <t>ギョウム</t>
    </rPh>
    <rPh sb="3" eb="5">
      <t>シエン</t>
    </rPh>
    <rPh sb="6" eb="7">
      <t>カン</t>
    </rPh>
    <rPh sb="9" eb="11">
      <t>ブンショ</t>
    </rPh>
    <phoneticPr fontId="3"/>
  </si>
  <si>
    <t>業務方針</t>
  </si>
  <si>
    <t>業務計画時報</t>
  </si>
  <si>
    <t>○○業務計画</t>
    <phoneticPr fontId="12"/>
  </si>
  <si>
    <t>・海上自衛隊業務計画基本計画について</t>
    <phoneticPr fontId="5"/>
  </si>
  <si>
    <t>計画作成</t>
    <rPh sb="0" eb="2">
      <t>ケイカク</t>
    </rPh>
    <rPh sb="2" eb="4">
      <t>サクセイ</t>
    </rPh>
    <phoneticPr fontId="12"/>
  </si>
  <si>
    <t>幕僚諸元</t>
    <rPh sb="0" eb="2">
      <t>バクリョウ</t>
    </rPh>
    <rPh sb="2" eb="3">
      <t>ショ</t>
    </rPh>
    <rPh sb="3" eb="4">
      <t>ゲン</t>
    </rPh>
    <phoneticPr fontId="12"/>
  </si>
  <si>
    <t>教範</t>
    <rPh sb="0" eb="2">
      <t>キョウハン</t>
    </rPh>
    <phoneticPr fontId="12"/>
  </si>
  <si>
    <t>教育訓練資料（教範）</t>
    <rPh sb="0" eb="2">
      <t>キョウイク</t>
    </rPh>
    <rPh sb="2" eb="4">
      <t>クンレン</t>
    </rPh>
    <rPh sb="4" eb="6">
      <t>シリョウ</t>
    </rPh>
    <rPh sb="7" eb="9">
      <t>キョウハン</t>
    </rPh>
    <phoneticPr fontId="12"/>
  </si>
  <si>
    <t>教育訓練資料（教範）</t>
    <rPh sb="0" eb="2">
      <t>キョウイク</t>
    </rPh>
    <rPh sb="2" eb="4">
      <t>クンレン</t>
    </rPh>
    <rPh sb="4" eb="5">
      <t>シ</t>
    </rPh>
    <rPh sb="5" eb="6">
      <t>リョウ</t>
    </rPh>
    <rPh sb="7" eb="8">
      <t>キョウ</t>
    </rPh>
    <rPh sb="8" eb="9">
      <t>ハン</t>
    </rPh>
    <phoneticPr fontId="12"/>
  </si>
  <si>
    <t>教育一般</t>
    <rPh sb="0" eb="2">
      <t>キョウイク</t>
    </rPh>
    <rPh sb="2" eb="4">
      <t>イッパン</t>
    </rPh>
    <phoneticPr fontId="12"/>
  </si>
  <si>
    <t>教育</t>
    <rPh sb="0" eb="2">
      <t>キョウイク</t>
    </rPh>
    <phoneticPr fontId="12"/>
  </si>
  <si>
    <t>年報資料</t>
    <rPh sb="0" eb="2">
      <t>ネンポウ</t>
    </rPh>
    <rPh sb="2" eb="4">
      <t>シリョウ</t>
    </rPh>
    <phoneticPr fontId="12"/>
  </si>
  <si>
    <t>年報に関する文書</t>
    <rPh sb="0" eb="2">
      <t>ネンポウ</t>
    </rPh>
    <rPh sb="3" eb="4">
      <t>カン</t>
    </rPh>
    <rPh sb="6" eb="8">
      <t>ブンショ</t>
    </rPh>
    <phoneticPr fontId="12"/>
  </si>
  <si>
    <t>体育年報資料</t>
    <phoneticPr fontId="12"/>
  </si>
  <si>
    <t>術科年報資料</t>
    <phoneticPr fontId="12"/>
  </si>
  <si>
    <t>第２術科研究会</t>
    <rPh sb="0" eb="1">
      <t>ダイ</t>
    </rPh>
    <rPh sb="2" eb="3">
      <t>ジュツ</t>
    </rPh>
    <rPh sb="3" eb="4">
      <t>カ</t>
    </rPh>
    <rPh sb="4" eb="6">
      <t>ケンキュウ</t>
    </rPh>
    <rPh sb="6" eb="7">
      <t>カイ</t>
    </rPh>
    <phoneticPr fontId="3"/>
  </si>
  <si>
    <t>術科研究に関する文書</t>
  </si>
  <si>
    <t>第１術科研究会</t>
    <rPh sb="0" eb="1">
      <t>ダイ</t>
    </rPh>
    <rPh sb="2" eb="3">
      <t>ジュツ</t>
    </rPh>
    <rPh sb="3" eb="4">
      <t>カ</t>
    </rPh>
    <rPh sb="4" eb="6">
      <t>ケンキュウ</t>
    </rPh>
    <rPh sb="6" eb="7">
      <t>カイ</t>
    </rPh>
    <phoneticPr fontId="3"/>
  </si>
  <si>
    <t>術科研究に関する文書</t>
    <rPh sb="0" eb="1">
      <t>ジュツ</t>
    </rPh>
    <rPh sb="1" eb="2">
      <t>カ</t>
    </rPh>
    <rPh sb="2" eb="4">
      <t>ケンキュウ</t>
    </rPh>
    <rPh sb="5" eb="6">
      <t>カン</t>
    </rPh>
    <rPh sb="8" eb="10">
      <t>ブンショ</t>
    </rPh>
    <phoneticPr fontId="12"/>
  </si>
  <si>
    <t>第６術科研究会・補給業務検討会</t>
    <rPh sb="0" eb="1">
      <t>ダイ</t>
    </rPh>
    <rPh sb="2" eb="3">
      <t>ジュツ</t>
    </rPh>
    <rPh sb="3" eb="4">
      <t>カ</t>
    </rPh>
    <rPh sb="4" eb="7">
      <t>ケンキュウカイ</t>
    </rPh>
    <rPh sb="8" eb="10">
      <t>ホキュウ</t>
    </rPh>
    <rPh sb="10" eb="12">
      <t>ギョウム</t>
    </rPh>
    <rPh sb="12" eb="15">
      <t>ケントウカイ</t>
    </rPh>
    <phoneticPr fontId="12"/>
  </si>
  <si>
    <t>練成訓練実施報告</t>
    <rPh sb="0" eb="2">
      <t>レンセイ</t>
    </rPh>
    <rPh sb="2" eb="4">
      <t>クンレン</t>
    </rPh>
    <rPh sb="4" eb="6">
      <t>ジッシ</t>
    </rPh>
    <rPh sb="6" eb="8">
      <t>ホウコク</t>
    </rPh>
    <phoneticPr fontId="12"/>
  </si>
  <si>
    <t>練成訓練実施記録簿</t>
    <phoneticPr fontId="12"/>
  </si>
  <si>
    <t>練成訓練に関する文書</t>
    <rPh sb="0" eb="2">
      <t>レンセイ</t>
    </rPh>
    <rPh sb="2" eb="4">
      <t>クンレン</t>
    </rPh>
    <rPh sb="5" eb="6">
      <t>カン</t>
    </rPh>
    <rPh sb="8" eb="10">
      <t>ブンショ</t>
    </rPh>
    <phoneticPr fontId="12"/>
  </si>
  <si>
    <t>各種教育関連実施記録等に関する保存及び編綴要領</t>
    <rPh sb="0" eb="2">
      <t>カクシュ</t>
    </rPh>
    <rPh sb="2" eb="4">
      <t>キョウイク</t>
    </rPh>
    <rPh sb="4" eb="6">
      <t>カンレン</t>
    </rPh>
    <rPh sb="6" eb="8">
      <t>ジッシ</t>
    </rPh>
    <rPh sb="8" eb="10">
      <t>キロク</t>
    </rPh>
    <rPh sb="10" eb="11">
      <t>トウ</t>
    </rPh>
    <rPh sb="12" eb="13">
      <t>カン</t>
    </rPh>
    <rPh sb="15" eb="17">
      <t>ホゾン</t>
    </rPh>
    <rPh sb="17" eb="18">
      <t>オヨ</t>
    </rPh>
    <rPh sb="19" eb="21">
      <t>ヘンテツ</t>
    </rPh>
    <rPh sb="21" eb="23">
      <t>ヨウリョウ</t>
    </rPh>
    <phoneticPr fontId="12"/>
  </si>
  <si>
    <t>資料</t>
    <rPh sb="0" eb="2">
      <t>シリョウ</t>
    </rPh>
    <phoneticPr fontId="16"/>
  </si>
  <si>
    <t>教育関連実施記録に関する文書</t>
    <rPh sb="0" eb="2">
      <t>キョウイク</t>
    </rPh>
    <rPh sb="2" eb="4">
      <t>カンレン</t>
    </rPh>
    <rPh sb="4" eb="6">
      <t>ジッシ</t>
    </rPh>
    <rPh sb="6" eb="8">
      <t>キロク</t>
    </rPh>
    <rPh sb="9" eb="10">
      <t>カン</t>
    </rPh>
    <rPh sb="12" eb="14">
      <t>ブンショ</t>
    </rPh>
    <phoneticPr fontId="12"/>
  </si>
  <si>
    <t>校外教育</t>
    <rPh sb="0" eb="2">
      <t>コウガイ</t>
    </rPh>
    <rPh sb="2" eb="4">
      <t>キョウイク</t>
    </rPh>
    <phoneticPr fontId="13"/>
  </si>
  <si>
    <t>新着任者教育</t>
    <rPh sb="0" eb="1">
      <t>シン</t>
    </rPh>
    <rPh sb="1" eb="3">
      <t>チャクニン</t>
    </rPh>
    <rPh sb="3" eb="4">
      <t>シャ</t>
    </rPh>
    <rPh sb="4" eb="6">
      <t>キョウイク</t>
    </rPh>
    <phoneticPr fontId="12"/>
  </si>
  <si>
    <t>教育実施記録</t>
    <rPh sb="0" eb="2">
      <t>キョウイク</t>
    </rPh>
    <rPh sb="2" eb="4">
      <t>ジッシ</t>
    </rPh>
    <rPh sb="4" eb="6">
      <t>キロク</t>
    </rPh>
    <phoneticPr fontId="12"/>
  </si>
  <si>
    <t>初任海士の陸上部隊実習実施標準</t>
    <rPh sb="0" eb="1">
      <t>ショ</t>
    </rPh>
    <rPh sb="1" eb="2">
      <t>ニン</t>
    </rPh>
    <rPh sb="2" eb="3">
      <t>カイ</t>
    </rPh>
    <rPh sb="3" eb="4">
      <t>シ</t>
    </rPh>
    <rPh sb="5" eb="7">
      <t>リクジョウ</t>
    </rPh>
    <rPh sb="7" eb="9">
      <t>ブタイ</t>
    </rPh>
    <rPh sb="9" eb="11">
      <t>ジッシュウ</t>
    </rPh>
    <rPh sb="11" eb="13">
      <t>ジッシ</t>
    </rPh>
    <rPh sb="13" eb="15">
      <t>ヒョウジュン</t>
    </rPh>
    <phoneticPr fontId="12"/>
  </si>
  <si>
    <t>幹部専門経補課程入校予定者造補所勤務</t>
    <rPh sb="0" eb="2">
      <t>カンブ</t>
    </rPh>
    <rPh sb="2" eb="4">
      <t>センモン</t>
    </rPh>
    <rPh sb="4" eb="5">
      <t>ケイ</t>
    </rPh>
    <rPh sb="5" eb="6">
      <t>ホ</t>
    </rPh>
    <rPh sb="6" eb="8">
      <t>カテイ</t>
    </rPh>
    <rPh sb="8" eb="10">
      <t>ニュウコウ</t>
    </rPh>
    <rPh sb="10" eb="13">
      <t>ヨテイシャ</t>
    </rPh>
    <rPh sb="13" eb="16">
      <t>ゾウホショ</t>
    </rPh>
    <rPh sb="16" eb="18">
      <t>キンム</t>
    </rPh>
    <phoneticPr fontId="12"/>
  </si>
  <si>
    <t>専門課程教育実施報告</t>
    <rPh sb="0" eb="2">
      <t>センモン</t>
    </rPh>
    <rPh sb="2" eb="4">
      <t>カテイ</t>
    </rPh>
    <rPh sb="4" eb="6">
      <t>キョウイク</t>
    </rPh>
    <rPh sb="6" eb="8">
      <t>ジッシ</t>
    </rPh>
    <rPh sb="8" eb="10">
      <t>ホウコク</t>
    </rPh>
    <phoneticPr fontId="12"/>
  </si>
  <si>
    <t>新着任者教育実施記録簿</t>
    <rPh sb="0" eb="1">
      <t>シン</t>
    </rPh>
    <rPh sb="1" eb="3">
      <t>チャクニン</t>
    </rPh>
    <rPh sb="3" eb="4">
      <t>シャ</t>
    </rPh>
    <rPh sb="4" eb="6">
      <t>キョウイク</t>
    </rPh>
    <rPh sb="6" eb="8">
      <t>ジッシ</t>
    </rPh>
    <rPh sb="8" eb="11">
      <t>キロクボ</t>
    </rPh>
    <phoneticPr fontId="12"/>
  </si>
  <si>
    <t>特別教育</t>
    <rPh sb="0" eb="2">
      <t>トクベツ</t>
    </rPh>
    <rPh sb="2" eb="4">
      <t>キョウイク</t>
    </rPh>
    <phoneticPr fontId="16"/>
  </si>
  <si>
    <t>隊員の技能、素養等の教育に関する文書</t>
    <rPh sb="0" eb="2">
      <t>タイイン</t>
    </rPh>
    <rPh sb="3" eb="5">
      <t>ギノウ</t>
    </rPh>
    <rPh sb="6" eb="8">
      <t>ソヨウ</t>
    </rPh>
    <rPh sb="8" eb="9">
      <t>トウ</t>
    </rPh>
    <rPh sb="10" eb="12">
      <t>キョウイク</t>
    </rPh>
    <rPh sb="13" eb="14">
      <t>カン</t>
    </rPh>
    <rPh sb="16" eb="18">
      <t>ブンショ</t>
    </rPh>
    <phoneticPr fontId="12"/>
  </si>
  <si>
    <t>留学</t>
    <rPh sb="0" eb="2">
      <t>リュウガク</t>
    </rPh>
    <phoneticPr fontId="12"/>
  </si>
  <si>
    <t>研修生等の研修項目別応募資格</t>
    <rPh sb="0" eb="2">
      <t>ケンシュウ</t>
    </rPh>
    <rPh sb="2" eb="3">
      <t>セイ</t>
    </rPh>
    <rPh sb="3" eb="4">
      <t>トウ</t>
    </rPh>
    <rPh sb="5" eb="7">
      <t>ケンシュウ</t>
    </rPh>
    <rPh sb="7" eb="9">
      <t>コウモク</t>
    </rPh>
    <rPh sb="9" eb="10">
      <t>ベツ</t>
    </rPh>
    <rPh sb="10" eb="12">
      <t>オウボ</t>
    </rPh>
    <rPh sb="12" eb="14">
      <t>シカク</t>
    </rPh>
    <phoneticPr fontId="22"/>
  </si>
  <si>
    <t>講習</t>
  </si>
  <si>
    <t>講師招へい計画</t>
  </si>
  <si>
    <t>講師の派遣</t>
  </si>
  <si>
    <t>研修</t>
  </si>
  <si>
    <t>整備技術講習</t>
    <rPh sb="0" eb="2">
      <t>セイビ</t>
    </rPh>
    <rPh sb="2" eb="4">
      <t>ギジュツ</t>
    </rPh>
    <rPh sb="4" eb="6">
      <t>コウシュウ</t>
    </rPh>
    <phoneticPr fontId="12"/>
  </si>
  <si>
    <t>講習等受講</t>
    <rPh sb="0" eb="2">
      <t>コウシュウ</t>
    </rPh>
    <rPh sb="2" eb="3">
      <t>トウ</t>
    </rPh>
    <rPh sb="3" eb="5">
      <t>ジュコウ</t>
    </rPh>
    <phoneticPr fontId="4"/>
  </si>
  <si>
    <t>企業研修</t>
    <rPh sb="0" eb="2">
      <t>キギョウ</t>
    </rPh>
    <rPh sb="2" eb="4">
      <t>ケンシュウ</t>
    </rPh>
    <phoneticPr fontId="12"/>
  </si>
  <si>
    <t>貯油所研修</t>
    <rPh sb="0" eb="2">
      <t>チョユ</t>
    </rPh>
    <rPh sb="2" eb="3">
      <t>ショ</t>
    </rPh>
    <rPh sb="3" eb="5">
      <t>ケンシュウ</t>
    </rPh>
    <phoneticPr fontId="12"/>
  </si>
  <si>
    <t>研修成果報告</t>
    <rPh sb="0" eb="2">
      <t>ケンシュウ</t>
    </rPh>
    <rPh sb="2" eb="4">
      <t>セイカ</t>
    </rPh>
    <rPh sb="4" eb="6">
      <t>ホウコク</t>
    </rPh>
    <phoneticPr fontId="12"/>
  </si>
  <si>
    <t>中級海曹講習</t>
    <rPh sb="0" eb="2">
      <t>チュウキュウ</t>
    </rPh>
    <rPh sb="2" eb="4">
      <t>カイソウ</t>
    </rPh>
    <rPh sb="4" eb="6">
      <t>コウシュウ</t>
    </rPh>
    <phoneticPr fontId="12"/>
  </si>
  <si>
    <t>講習・研修</t>
    <rPh sb="0" eb="2">
      <t>コウシュウ</t>
    </rPh>
    <rPh sb="3" eb="5">
      <t>ケンシュウ</t>
    </rPh>
    <phoneticPr fontId="12"/>
  </si>
  <si>
    <t>部内外で実施される教育、講習に関する文書</t>
    <rPh sb="1" eb="2">
      <t>ナイ</t>
    </rPh>
    <phoneticPr fontId="4"/>
  </si>
  <si>
    <t>体育訓練の実施要領及び実施結果</t>
    <rPh sb="0" eb="2">
      <t>タイイク</t>
    </rPh>
    <rPh sb="2" eb="4">
      <t>クンレン</t>
    </rPh>
    <rPh sb="5" eb="7">
      <t>ジッシ</t>
    </rPh>
    <rPh sb="7" eb="9">
      <t>ヨウリョウ</t>
    </rPh>
    <rPh sb="9" eb="10">
      <t>オヨ</t>
    </rPh>
    <rPh sb="11" eb="13">
      <t>ジッシ</t>
    </rPh>
    <rPh sb="13" eb="15">
      <t>ケッカ</t>
    </rPh>
    <phoneticPr fontId="3"/>
  </si>
  <si>
    <t>ハンドボール大会</t>
    <rPh sb="6" eb="8">
      <t>タイカイ</t>
    </rPh>
    <phoneticPr fontId="3"/>
  </si>
  <si>
    <t>第○回海上自衛隊フットサル大会</t>
    <rPh sb="0" eb="1">
      <t>ダイ</t>
    </rPh>
    <rPh sb="2" eb="3">
      <t>カイ</t>
    </rPh>
    <rPh sb="3" eb="5">
      <t>カイジョウ</t>
    </rPh>
    <rPh sb="5" eb="7">
      <t>ジエイ</t>
    </rPh>
    <rPh sb="7" eb="8">
      <t>タイ</t>
    </rPh>
    <rPh sb="13" eb="15">
      <t>タイカイ</t>
    </rPh>
    <phoneticPr fontId="12"/>
  </si>
  <si>
    <t>海上自衛隊水泳大会</t>
    <rPh sb="0" eb="2">
      <t>カイジョウ</t>
    </rPh>
    <rPh sb="2" eb="4">
      <t>ジエイ</t>
    </rPh>
    <rPh sb="4" eb="5">
      <t>タイ</t>
    </rPh>
    <rPh sb="5" eb="7">
      <t>スイエイ</t>
    </rPh>
    <rPh sb="7" eb="9">
      <t>タイカイ</t>
    </rPh>
    <phoneticPr fontId="12"/>
  </si>
  <si>
    <t>呉地方隊剣道大会</t>
    <rPh sb="0" eb="1">
      <t>クレ</t>
    </rPh>
    <rPh sb="1" eb="3">
      <t>チホウ</t>
    </rPh>
    <rPh sb="3" eb="4">
      <t>タイ</t>
    </rPh>
    <rPh sb="4" eb="6">
      <t>ケンドウ</t>
    </rPh>
    <rPh sb="6" eb="8">
      <t>タイカイ</t>
    </rPh>
    <phoneticPr fontId="13"/>
  </si>
  <si>
    <t>海上自衛隊剣道大会</t>
    <rPh sb="0" eb="2">
      <t>カイジョウ</t>
    </rPh>
    <rPh sb="2" eb="4">
      <t>ジエイ</t>
    </rPh>
    <rPh sb="4" eb="5">
      <t>タイ</t>
    </rPh>
    <rPh sb="5" eb="7">
      <t>ケンドウ</t>
    </rPh>
    <rPh sb="7" eb="9">
      <t>タイカイ</t>
    </rPh>
    <phoneticPr fontId="13"/>
  </si>
  <si>
    <t>呉地方隊における体力管理要領</t>
    <rPh sb="0" eb="1">
      <t>クレ</t>
    </rPh>
    <rPh sb="1" eb="3">
      <t>チホウ</t>
    </rPh>
    <rPh sb="3" eb="4">
      <t>タイ</t>
    </rPh>
    <rPh sb="8" eb="10">
      <t>タイリョク</t>
    </rPh>
    <rPh sb="10" eb="12">
      <t>カンリ</t>
    </rPh>
    <rPh sb="12" eb="14">
      <t>ヨウリョウ</t>
    </rPh>
    <phoneticPr fontId="13"/>
  </si>
  <si>
    <t>部外運動競技会</t>
  </si>
  <si>
    <t>通信競技</t>
    <rPh sb="0" eb="2">
      <t>ツウシン</t>
    </rPh>
    <rPh sb="2" eb="4">
      <t>キョウギ</t>
    </rPh>
    <phoneticPr fontId="3"/>
  </si>
  <si>
    <t>球技競技</t>
    <rPh sb="0" eb="2">
      <t>キュウギ</t>
    </rPh>
    <rPh sb="2" eb="4">
      <t>キョウギ</t>
    </rPh>
    <phoneticPr fontId="12"/>
  </si>
  <si>
    <t>体育競技</t>
    <rPh sb="2" eb="4">
      <t>キョウギ</t>
    </rPh>
    <phoneticPr fontId="12"/>
  </si>
  <si>
    <t>水泳競技</t>
  </si>
  <si>
    <t>酷暑訓練</t>
  </si>
  <si>
    <t>厳冬訓練</t>
  </si>
  <si>
    <t>月間体育実施記録</t>
    <rPh sb="0" eb="2">
      <t>ゲッカン</t>
    </rPh>
    <rPh sb="2" eb="4">
      <t>タイイク</t>
    </rPh>
    <rPh sb="4" eb="6">
      <t>ジッシ</t>
    </rPh>
    <rPh sb="6" eb="8">
      <t>キロク</t>
    </rPh>
    <phoneticPr fontId="12"/>
  </si>
  <si>
    <t>運動能力測定</t>
    <rPh sb="0" eb="2">
      <t>ウンドウ</t>
    </rPh>
    <rPh sb="2" eb="4">
      <t>ノウリョク</t>
    </rPh>
    <rPh sb="4" eb="6">
      <t>ソクテイ</t>
    </rPh>
    <phoneticPr fontId="12"/>
  </si>
  <si>
    <t>海上自衛隊体力向上マニュアル</t>
    <rPh sb="5" eb="7">
      <t>タイリョク</t>
    </rPh>
    <rPh sb="7" eb="9">
      <t>コウジョウ</t>
    </rPh>
    <phoneticPr fontId="12"/>
  </si>
  <si>
    <t>体育</t>
    <phoneticPr fontId="12"/>
  </si>
  <si>
    <t>体育に関する文書</t>
    <rPh sb="0" eb="2">
      <t>タイイク</t>
    </rPh>
    <rPh sb="3" eb="4">
      <t>カン</t>
    </rPh>
    <rPh sb="6" eb="8">
      <t>ブンショ</t>
    </rPh>
    <phoneticPr fontId="12"/>
  </si>
  <si>
    <t>民間通信教育について</t>
    <rPh sb="0" eb="2">
      <t>ミンカン</t>
    </rPh>
    <rPh sb="2" eb="4">
      <t>ツウシン</t>
    </rPh>
    <rPh sb="4" eb="6">
      <t>キョウイク</t>
    </rPh>
    <phoneticPr fontId="3"/>
  </si>
  <si>
    <t>燃料担当者集合教育</t>
    <rPh sb="0" eb="2">
      <t>ネンリョウ</t>
    </rPh>
    <rPh sb="2" eb="5">
      <t>タントウシャ</t>
    </rPh>
    <rPh sb="5" eb="7">
      <t>シュウゴウ</t>
    </rPh>
    <rPh sb="7" eb="9">
      <t>キョウイク</t>
    </rPh>
    <phoneticPr fontId="12"/>
  </si>
  <si>
    <t>燃料業務に関する文書</t>
    <rPh sb="0" eb="2">
      <t>ネンリョウ</t>
    </rPh>
    <rPh sb="2" eb="4">
      <t>ギョウム</t>
    </rPh>
    <rPh sb="5" eb="6">
      <t>カン</t>
    </rPh>
    <rPh sb="8" eb="10">
      <t>ブンショ</t>
    </rPh>
    <phoneticPr fontId="12"/>
  </si>
  <si>
    <t>サ</t>
    <phoneticPr fontId="12"/>
  </si>
  <si>
    <t>地方隊部隊研究</t>
    <rPh sb="0" eb="2">
      <t>チホウ</t>
    </rPh>
    <rPh sb="2" eb="3">
      <t>タイ</t>
    </rPh>
    <rPh sb="3" eb="5">
      <t>ブタイ</t>
    </rPh>
    <rPh sb="5" eb="7">
      <t>ケンキュウ</t>
    </rPh>
    <phoneticPr fontId="13"/>
  </si>
  <si>
    <t>研究に関する文書</t>
    <rPh sb="0" eb="2">
      <t>ケンキュウ</t>
    </rPh>
    <rPh sb="3" eb="4">
      <t>カン</t>
    </rPh>
    <rPh sb="6" eb="8">
      <t>ブンショ</t>
    </rPh>
    <phoneticPr fontId="12"/>
  </si>
  <si>
    <t>コ</t>
    <phoneticPr fontId="12"/>
  </si>
  <si>
    <t>警備犬に関する文書</t>
    <rPh sb="0" eb="2">
      <t>ケイビ</t>
    </rPh>
    <rPh sb="2" eb="3">
      <t>ケン</t>
    </rPh>
    <rPh sb="4" eb="5">
      <t>カン</t>
    </rPh>
    <rPh sb="7" eb="9">
      <t>ブンショ</t>
    </rPh>
    <phoneticPr fontId="12"/>
  </si>
  <si>
    <t>警備犬日誌</t>
  </si>
  <si>
    <t>警備犬訓練</t>
  </si>
  <si>
    <t>警備犬来歴簿</t>
    <phoneticPr fontId="3"/>
  </si>
  <si>
    <t>警備犬来歴簿</t>
  </si>
  <si>
    <t>特定日以後１年(警備犬係廃止後）</t>
    <rPh sb="8" eb="10">
      <t>ケイビ</t>
    </rPh>
    <rPh sb="10" eb="11">
      <t>ケン</t>
    </rPh>
    <rPh sb="11" eb="12">
      <t>カカ</t>
    </rPh>
    <rPh sb="12" eb="15">
      <t>ハイシゴ</t>
    </rPh>
    <phoneticPr fontId="4"/>
  </si>
  <si>
    <t>警備犬・救助犬関係資料</t>
    <phoneticPr fontId="3"/>
  </si>
  <si>
    <t>技能訓練手法</t>
    <rPh sb="0" eb="2">
      <t>ギノウ</t>
    </rPh>
    <rPh sb="2" eb="4">
      <t>クンレン</t>
    </rPh>
    <rPh sb="4" eb="6">
      <t>シュホウ</t>
    </rPh>
    <phoneticPr fontId="12"/>
  </si>
  <si>
    <t>技能訓練手法点検表</t>
  </si>
  <si>
    <t>演習・訓練の実施要領及び実施結果</t>
    <rPh sb="0" eb="2">
      <t>エンシュウ</t>
    </rPh>
    <rPh sb="3" eb="5">
      <t>クンレン</t>
    </rPh>
    <rPh sb="6" eb="8">
      <t>ジッシ</t>
    </rPh>
    <rPh sb="8" eb="10">
      <t>ヨウリョウ</t>
    </rPh>
    <rPh sb="10" eb="11">
      <t>オヨ</t>
    </rPh>
    <rPh sb="12" eb="14">
      <t>ジッシ</t>
    </rPh>
    <rPh sb="14" eb="16">
      <t>ケッカ</t>
    </rPh>
    <phoneticPr fontId="3"/>
  </si>
  <si>
    <t>警急呼集訓練</t>
    <rPh sb="0" eb="1">
      <t>ケイ</t>
    </rPh>
    <rPh sb="1" eb="2">
      <t>キュウ</t>
    </rPh>
    <rPh sb="2" eb="4">
      <t>コシュウ</t>
    </rPh>
    <rPh sb="4" eb="6">
      <t>クンレン</t>
    </rPh>
    <phoneticPr fontId="12"/>
  </si>
  <si>
    <t>英語素養試験</t>
    <rPh sb="0" eb="2">
      <t>エイゴ</t>
    </rPh>
    <rPh sb="2" eb="4">
      <t>ソヨウ</t>
    </rPh>
    <rPh sb="4" eb="6">
      <t>シケン</t>
    </rPh>
    <phoneticPr fontId="12"/>
  </si>
  <si>
    <t>部外委託教育</t>
    <rPh sb="2" eb="4">
      <t>イタク</t>
    </rPh>
    <rPh sb="4" eb="6">
      <t>キョウイク</t>
    </rPh>
    <phoneticPr fontId="12"/>
  </si>
  <si>
    <t>初級幹部検定</t>
    <rPh sb="0" eb="2">
      <t>ショキュウ</t>
    </rPh>
    <rPh sb="2" eb="4">
      <t>カンブ</t>
    </rPh>
    <rPh sb="4" eb="6">
      <t>ケンテイ</t>
    </rPh>
    <phoneticPr fontId="12"/>
  </si>
  <si>
    <t>教育対策課題</t>
    <rPh sb="0" eb="2">
      <t>キョウイク</t>
    </rPh>
    <rPh sb="2" eb="4">
      <t>タイサク</t>
    </rPh>
    <rPh sb="4" eb="6">
      <t>カダイ</t>
    </rPh>
    <phoneticPr fontId="12"/>
  </si>
  <si>
    <t>技能講習</t>
    <rPh sb="0" eb="2">
      <t>ギノウ</t>
    </rPh>
    <rPh sb="2" eb="4">
      <t>コウシュウ</t>
    </rPh>
    <phoneticPr fontId="12"/>
  </si>
  <si>
    <t>技能訓練実施計画・評価表</t>
    <rPh sb="0" eb="2">
      <t>ギノウ</t>
    </rPh>
    <rPh sb="2" eb="4">
      <t>クンレン</t>
    </rPh>
    <rPh sb="4" eb="6">
      <t>ジッシ</t>
    </rPh>
    <rPh sb="6" eb="8">
      <t>ケイカク</t>
    </rPh>
    <rPh sb="9" eb="11">
      <t>ヒョウカ</t>
    </rPh>
    <rPh sb="11" eb="12">
      <t>ヒョウ</t>
    </rPh>
    <phoneticPr fontId="12"/>
  </si>
  <si>
    <t>技能訓練</t>
    <rPh sb="0" eb="2">
      <t>ギノウ</t>
    </rPh>
    <rPh sb="2" eb="4">
      <t>クンレン</t>
    </rPh>
    <phoneticPr fontId="4"/>
  </si>
  <si>
    <t>海曹士技能検定</t>
    <rPh sb="0" eb="1">
      <t>カイ</t>
    </rPh>
    <rPh sb="1" eb="2">
      <t>ソウ</t>
    </rPh>
    <rPh sb="2" eb="3">
      <t>シ</t>
    </rPh>
    <rPh sb="3" eb="5">
      <t>ギノウ</t>
    </rPh>
    <rPh sb="5" eb="7">
      <t>ケンテイ</t>
    </rPh>
    <phoneticPr fontId="12"/>
  </si>
  <si>
    <t>射撃訓練</t>
    <rPh sb="0" eb="2">
      <t>シャゲキ</t>
    </rPh>
    <rPh sb="2" eb="4">
      <t>クンレン</t>
    </rPh>
    <phoneticPr fontId="12"/>
  </si>
  <si>
    <t>排（流）出油防除訓練</t>
  </si>
  <si>
    <t>防火訓練</t>
    <rPh sb="0" eb="2">
      <t>ボウカ</t>
    </rPh>
    <rPh sb="2" eb="4">
      <t>クンレン</t>
    </rPh>
    <phoneticPr fontId="12"/>
  </si>
  <si>
    <t>初期消火競技大会</t>
  </si>
  <si>
    <t>輸送訓練</t>
    <rPh sb="0" eb="2">
      <t>ユソウ</t>
    </rPh>
    <rPh sb="2" eb="4">
      <t>クンレン</t>
    </rPh>
    <phoneticPr fontId="12"/>
  </si>
  <si>
    <t>その他の訓練</t>
    <rPh sb="2" eb="3">
      <t>タ</t>
    </rPh>
    <rPh sb="4" eb="6">
      <t>クンレン</t>
    </rPh>
    <phoneticPr fontId="12"/>
  </si>
  <si>
    <t>防災訓練</t>
    <rPh sb="0" eb="2">
      <t>ボウサイ</t>
    </rPh>
    <rPh sb="2" eb="4">
      <t>クンレン</t>
    </rPh>
    <phoneticPr fontId="12"/>
  </si>
  <si>
    <t>災害派遣訓練</t>
    <rPh sb="0" eb="2">
      <t>サイガイ</t>
    </rPh>
    <rPh sb="2" eb="4">
      <t>ハケン</t>
    </rPh>
    <rPh sb="4" eb="6">
      <t>クンレン</t>
    </rPh>
    <phoneticPr fontId="12"/>
  </si>
  <si>
    <t>自隊警備訓練</t>
    <rPh sb="1" eb="2">
      <t>タイ</t>
    </rPh>
    <rPh sb="2" eb="4">
      <t>ケイビ</t>
    </rPh>
    <rPh sb="4" eb="6">
      <t>クンレン</t>
    </rPh>
    <phoneticPr fontId="12"/>
  </si>
  <si>
    <t>呉地方隊総合訓練</t>
  </si>
  <si>
    <t>予備自衛官招集訓練</t>
    <rPh sb="0" eb="2">
      <t>ヨビ</t>
    </rPh>
    <rPh sb="2" eb="5">
      <t>ジエイカン</t>
    </rPh>
    <rPh sb="5" eb="7">
      <t>ショウシュウ</t>
    </rPh>
    <rPh sb="7" eb="9">
      <t>クンレン</t>
    </rPh>
    <phoneticPr fontId="12"/>
  </si>
  <si>
    <t>展示訓練</t>
    <rPh sb="0" eb="2">
      <t>テンジ</t>
    </rPh>
    <rPh sb="2" eb="4">
      <t>クンレン</t>
    </rPh>
    <phoneticPr fontId="12"/>
  </si>
  <si>
    <t>潜水艦救難訓練</t>
    <rPh sb="0" eb="3">
      <t>センスイカン</t>
    </rPh>
    <rPh sb="3" eb="5">
      <t>キュウナン</t>
    </rPh>
    <rPh sb="5" eb="7">
      <t>クンレン</t>
    </rPh>
    <phoneticPr fontId="12"/>
  </si>
  <si>
    <t>図上演習</t>
    <rPh sb="0" eb="2">
      <t>ズジョウ</t>
    </rPh>
    <rPh sb="2" eb="4">
      <t>エンシュウ</t>
    </rPh>
    <phoneticPr fontId="13"/>
  </si>
  <si>
    <t>日米共同統合演習</t>
    <rPh sb="0" eb="2">
      <t>ニチベイ</t>
    </rPh>
    <rPh sb="2" eb="4">
      <t>キョウドウ</t>
    </rPh>
    <rPh sb="4" eb="6">
      <t>トウゴウ</t>
    </rPh>
    <rPh sb="6" eb="8">
      <t>エンシュウ</t>
    </rPh>
    <phoneticPr fontId="12"/>
  </si>
  <si>
    <t>海上自衛隊演習</t>
    <rPh sb="0" eb="2">
      <t>カイジョウ</t>
    </rPh>
    <rPh sb="2" eb="4">
      <t>ジエイ</t>
    </rPh>
    <rPh sb="4" eb="5">
      <t>タイ</t>
    </rPh>
    <rPh sb="5" eb="7">
      <t>エンシュウ</t>
    </rPh>
    <phoneticPr fontId="12"/>
  </si>
  <si>
    <t>英語能力</t>
    <rPh sb="0" eb="2">
      <t>エイゴ</t>
    </rPh>
    <rPh sb="2" eb="4">
      <t>ノウリョク</t>
    </rPh>
    <phoneticPr fontId="16"/>
  </si>
  <si>
    <t>護衛艦隊における術科の基幹要員等の管理</t>
    <rPh sb="0" eb="2">
      <t>ゴエイ</t>
    </rPh>
    <rPh sb="2" eb="3">
      <t>カン</t>
    </rPh>
    <rPh sb="3" eb="4">
      <t>タイ</t>
    </rPh>
    <rPh sb="8" eb="9">
      <t>ジュツ</t>
    </rPh>
    <rPh sb="9" eb="10">
      <t>カ</t>
    </rPh>
    <rPh sb="11" eb="13">
      <t>キカン</t>
    </rPh>
    <rPh sb="13" eb="15">
      <t>ヨウイン</t>
    </rPh>
    <rPh sb="15" eb="16">
      <t>トウ</t>
    </rPh>
    <rPh sb="17" eb="19">
      <t>カンリ</t>
    </rPh>
    <phoneticPr fontId="16"/>
  </si>
  <si>
    <t>技能訓練実施標準</t>
    <rPh sb="0" eb="2">
      <t>ギノウ</t>
    </rPh>
    <rPh sb="2" eb="4">
      <t>クンレン</t>
    </rPh>
    <rPh sb="4" eb="6">
      <t>ジッシ</t>
    </rPh>
    <rPh sb="6" eb="8">
      <t>ヒョウジュン</t>
    </rPh>
    <phoneticPr fontId="3"/>
  </si>
  <si>
    <t>技能訓練手法</t>
    <phoneticPr fontId="3"/>
  </si>
  <si>
    <t>練度管理表</t>
    <phoneticPr fontId="12"/>
  </si>
  <si>
    <t>特定日以後１年（次期改訂）</t>
    <rPh sb="0" eb="3">
      <t>トクテイビ</t>
    </rPh>
    <rPh sb="3" eb="5">
      <t>イコウ</t>
    </rPh>
    <rPh sb="6" eb="7">
      <t>ネン</t>
    </rPh>
    <rPh sb="8" eb="10">
      <t>ジキ</t>
    </rPh>
    <rPh sb="10" eb="12">
      <t>カイテイ</t>
    </rPh>
    <phoneticPr fontId="3"/>
  </si>
  <si>
    <t>技能訓練手法実施要領</t>
    <rPh sb="0" eb="2">
      <t>ギノウ</t>
    </rPh>
    <rPh sb="2" eb="4">
      <t>クンレン</t>
    </rPh>
    <rPh sb="4" eb="6">
      <t>シュホウ</t>
    </rPh>
    <rPh sb="6" eb="8">
      <t>ジッシ</t>
    </rPh>
    <rPh sb="8" eb="10">
      <t>ヨウリョウ</t>
    </rPh>
    <phoneticPr fontId="3"/>
  </si>
  <si>
    <t>艦内訓練指導班員シラバス標準</t>
    <rPh sb="0" eb="2">
      <t>カンナイ</t>
    </rPh>
    <rPh sb="2" eb="4">
      <t>クンレン</t>
    </rPh>
    <rPh sb="4" eb="6">
      <t>シドウ</t>
    </rPh>
    <rPh sb="6" eb="7">
      <t>ハン</t>
    </rPh>
    <rPh sb="7" eb="8">
      <t>イン</t>
    </rPh>
    <rPh sb="12" eb="14">
      <t>ヒョウジュン</t>
    </rPh>
    <phoneticPr fontId="12"/>
  </si>
  <si>
    <t>演習・訓練に関する文書</t>
    <rPh sb="0" eb="2">
      <t>エンシュウ</t>
    </rPh>
    <rPh sb="3" eb="5">
      <t>クンレン</t>
    </rPh>
    <rPh sb="6" eb="7">
      <t>カン</t>
    </rPh>
    <rPh sb="9" eb="11">
      <t>ブンショ</t>
    </rPh>
    <phoneticPr fontId="12"/>
  </si>
  <si>
    <t>・教範類（注意以下）</t>
    <rPh sb="1" eb="3">
      <t>キョウハン</t>
    </rPh>
    <rPh sb="3" eb="4">
      <t>ルイ</t>
    </rPh>
    <rPh sb="5" eb="7">
      <t>チュウイ</t>
    </rPh>
    <rPh sb="7" eb="9">
      <t>イカ</t>
    </rPh>
    <phoneticPr fontId="5"/>
  </si>
  <si>
    <t>英語技能検定</t>
    <rPh sb="0" eb="2">
      <t>エイゴ</t>
    </rPh>
    <rPh sb="2" eb="4">
      <t>ギノウ</t>
    </rPh>
    <rPh sb="4" eb="6">
      <t>ケンテイ</t>
    </rPh>
    <phoneticPr fontId="12"/>
  </si>
  <si>
    <t>教育員数及び教育開始（終了）日等の変更</t>
    <rPh sb="0" eb="2">
      <t>キョウイク</t>
    </rPh>
    <rPh sb="2" eb="3">
      <t>イン</t>
    </rPh>
    <rPh sb="3" eb="4">
      <t>スウ</t>
    </rPh>
    <rPh sb="4" eb="5">
      <t>オヨ</t>
    </rPh>
    <rPh sb="6" eb="8">
      <t>キョウイク</t>
    </rPh>
    <rPh sb="8" eb="10">
      <t>カイシ</t>
    </rPh>
    <rPh sb="11" eb="13">
      <t>シュウリョウ</t>
    </rPh>
    <rPh sb="14" eb="15">
      <t>ヒ</t>
    </rPh>
    <rPh sb="15" eb="16">
      <t>トウ</t>
    </rPh>
    <rPh sb="17" eb="19">
      <t>ヘンコウ</t>
    </rPh>
    <phoneticPr fontId="3"/>
  </si>
  <si>
    <t>１年</t>
    <rPh sb="0" eb="1">
      <t>ネン</t>
    </rPh>
    <phoneticPr fontId="12"/>
  </si>
  <si>
    <t>課程教育入校予定者名簿</t>
    <rPh sb="0" eb="2">
      <t>カテイ</t>
    </rPh>
    <rPh sb="2" eb="4">
      <t>キョウイク</t>
    </rPh>
    <rPh sb="4" eb="6">
      <t>ニュウコウ</t>
    </rPh>
    <rPh sb="6" eb="9">
      <t>ヨテイシャ</t>
    </rPh>
    <rPh sb="9" eb="11">
      <t>メイボ</t>
    </rPh>
    <phoneticPr fontId="3"/>
  </si>
  <si>
    <t>課程教育実施計画</t>
    <rPh sb="0" eb="2">
      <t>カテイ</t>
    </rPh>
    <rPh sb="2" eb="4">
      <t>キョウイク</t>
    </rPh>
    <rPh sb="4" eb="6">
      <t>ジッシ</t>
    </rPh>
    <rPh sb="6" eb="8">
      <t>ケイカク</t>
    </rPh>
    <phoneticPr fontId="3"/>
  </si>
  <si>
    <t>幹部専門経補課程入校予定者の造修補給所勤務の標準</t>
    <rPh sb="4" eb="5">
      <t>ケイ</t>
    </rPh>
    <rPh sb="5" eb="6">
      <t>ホ</t>
    </rPh>
    <phoneticPr fontId="3"/>
  </si>
  <si>
    <t>リーダーシップ教育</t>
    <rPh sb="7" eb="9">
      <t>キョウイク</t>
    </rPh>
    <phoneticPr fontId="13"/>
  </si>
  <si>
    <t>訓育</t>
    <rPh sb="0" eb="2">
      <t>クンイク</t>
    </rPh>
    <phoneticPr fontId="12"/>
  </si>
  <si>
    <t>野外訓育</t>
    <rPh sb="0" eb="2">
      <t>ヤガイ</t>
    </rPh>
    <rPh sb="2" eb="4">
      <t>クンイク</t>
    </rPh>
    <phoneticPr fontId="12"/>
  </si>
  <si>
    <t>訓育ハンドブック</t>
    <rPh sb="0" eb="2">
      <t>クンイク</t>
    </rPh>
    <phoneticPr fontId="12"/>
  </si>
  <si>
    <t>隊員家族情報の管理要領</t>
    <rPh sb="0" eb="2">
      <t>タイイン</t>
    </rPh>
    <rPh sb="2" eb="4">
      <t>カゾク</t>
    </rPh>
    <rPh sb="4" eb="6">
      <t>ジョウホウ</t>
    </rPh>
    <rPh sb="7" eb="9">
      <t>カンリ</t>
    </rPh>
    <rPh sb="9" eb="11">
      <t>ヨウリョウ</t>
    </rPh>
    <phoneticPr fontId="12"/>
  </si>
  <si>
    <t>家族支援</t>
    <rPh sb="0" eb="2">
      <t>カゾク</t>
    </rPh>
    <rPh sb="2" eb="4">
      <t>シエン</t>
    </rPh>
    <phoneticPr fontId="12"/>
  </si>
  <si>
    <t>家族支援に関する文書</t>
    <rPh sb="0" eb="2">
      <t>カゾク</t>
    </rPh>
    <rPh sb="2" eb="4">
      <t>シエン</t>
    </rPh>
    <rPh sb="5" eb="6">
      <t>カン</t>
    </rPh>
    <rPh sb="8" eb="10">
      <t>ブンショ</t>
    </rPh>
    <phoneticPr fontId="12"/>
  </si>
  <si>
    <t>宿舎について</t>
    <rPh sb="0" eb="1">
      <t>シュク</t>
    </rPh>
    <rPh sb="1" eb="2">
      <t>シャ</t>
    </rPh>
    <phoneticPr fontId="12"/>
  </si>
  <si>
    <t>宿舎</t>
    <rPh sb="0" eb="2">
      <t>シュクシャ</t>
    </rPh>
    <phoneticPr fontId="12"/>
  </si>
  <si>
    <t>宿舎業務に関する文書</t>
    <rPh sb="0" eb="2">
      <t>シュクシャ</t>
    </rPh>
    <rPh sb="2" eb="4">
      <t>ギョウム</t>
    </rPh>
    <rPh sb="5" eb="6">
      <t>カン</t>
    </rPh>
    <rPh sb="8" eb="10">
      <t>ブンショ</t>
    </rPh>
    <phoneticPr fontId="12"/>
  </si>
  <si>
    <t>財形貯蓄</t>
    <phoneticPr fontId="12"/>
  </si>
  <si>
    <t>住宅事情調査</t>
    <rPh sb="0" eb="2">
      <t>ジュウタク</t>
    </rPh>
    <rPh sb="2" eb="4">
      <t>ジジョウ</t>
    </rPh>
    <rPh sb="4" eb="6">
      <t>チョウサ</t>
    </rPh>
    <phoneticPr fontId="12"/>
  </si>
  <si>
    <t>福利厚生</t>
    <rPh sb="0" eb="2">
      <t>フクリ</t>
    </rPh>
    <rPh sb="2" eb="4">
      <t>コウセイ</t>
    </rPh>
    <phoneticPr fontId="12"/>
  </si>
  <si>
    <t>福利厚生に関する文書</t>
    <rPh sb="0" eb="2">
      <t>フクリ</t>
    </rPh>
    <rPh sb="2" eb="4">
      <t>コウセイ</t>
    </rPh>
    <rPh sb="5" eb="6">
      <t>カン</t>
    </rPh>
    <rPh sb="8" eb="10">
      <t>ブンショ</t>
    </rPh>
    <phoneticPr fontId="12"/>
  </si>
  <si>
    <t>共済福祉</t>
    <rPh sb="0" eb="2">
      <t>キョウサイ</t>
    </rPh>
    <rPh sb="2" eb="4">
      <t>フクシ</t>
    </rPh>
    <phoneticPr fontId="12"/>
  </si>
  <si>
    <t>共済組合</t>
    <rPh sb="0" eb="2">
      <t>キョウサイ</t>
    </rPh>
    <rPh sb="2" eb="3">
      <t>ク</t>
    </rPh>
    <rPh sb="3" eb="4">
      <t>ア</t>
    </rPh>
    <phoneticPr fontId="12"/>
  </si>
  <si>
    <t>共済組合業務に関する文書</t>
    <rPh sb="0" eb="2">
      <t>キョウサイ</t>
    </rPh>
    <rPh sb="2" eb="4">
      <t>クミアイ</t>
    </rPh>
    <rPh sb="4" eb="6">
      <t>ギョウム</t>
    </rPh>
    <rPh sb="7" eb="8">
      <t>カン</t>
    </rPh>
    <rPh sb="10" eb="12">
      <t>ブンショ</t>
    </rPh>
    <phoneticPr fontId="12"/>
  </si>
  <si>
    <t>海友会会則</t>
    <rPh sb="0" eb="1">
      <t>カイ</t>
    </rPh>
    <rPh sb="1" eb="2">
      <t>ユウ</t>
    </rPh>
    <rPh sb="2" eb="3">
      <t>カイ</t>
    </rPh>
    <rPh sb="3" eb="5">
      <t>カイソク</t>
    </rPh>
    <phoneticPr fontId="12"/>
  </si>
  <si>
    <t>海友会</t>
    <rPh sb="0" eb="1">
      <t>カイ</t>
    </rPh>
    <rPh sb="1" eb="2">
      <t>ユウ</t>
    </rPh>
    <rPh sb="2" eb="3">
      <t>カイ</t>
    </rPh>
    <phoneticPr fontId="12"/>
  </si>
  <si>
    <t>海友会に関する文書</t>
    <rPh sb="0" eb="1">
      <t>カイ</t>
    </rPh>
    <rPh sb="1" eb="2">
      <t>ユウ</t>
    </rPh>
    <rPh sb="2" eb="3">
      <t>カイ</t>
    </rPh>
    <rPh sb="4" eb="5">
      <t>カン</t>
    </rPh>
    <rPh sb="7" eb="9">
      <t>ブンショ</t>
    </rPh>
    <phoneticPr fontId="12"/>
  </si>
  <si>
    <t>公務災害</t>
    <rPh sb="0" eb="2">
      <t>コウム</t>
    </rPh>
    <rPh sb="2" eb="4">
      <t>サイガイ</t>
    </rPh>
    <phoneticPr fontId="12"/>
  </si>
  <si>
    <t>治癒報告</t>
    <rPh sb="0" eb="2">
      <t>チユ</t>
    </rPh>
    <rPh sb="2" eb="4">
      <t>ホウコク</t>
    </rPh>
    <phoneticPr fontId="4"/>
  </si>
  <si>
    <t>公務災害発生報告</t>
    <rPh sb="0" eb="2">
      <t>コウム</t>
    </rPh>
    <rPh sb="2" eb="4">
      <t>サイガイ</t>
    </rPh>
    <rPh sb="4" eb="6">
      <t>ハッセイ</t>
    </rPh>
    <rPh sb="6" eb="8">
      <t>ホウコク</t>
    </rPh>
    <phoneticPr fontId="4"/>
  </si>
  <si>
    <t>特定日以後１年（要件を具備しなくなった日）</t>
    <rPh sb="0" eb="2">
      <t>トクテイビ</t>
    </rPh>
    <rPh sb="2" eb="4">
      <t>イゴ</t>
    </rPh>
    <rPh sb="5" eb="6">
      <t>ネン</t>
    </rPh>
    <rPh sb="7" eb="9">
      <t>ヨウケン</t>
    </rPh>
    <phoneticPr fontId="12"/>
  </si>
  <si>
    <t>公務・通勤災害発生報告記録簿</t>
    <rPh sb="0" eb="2">
      <t>コウム</t>
    </rPh>
    <rPh sb="3" eb="5">
      <t>ツウキン</t>
    </rPh>
    <rPh sb="5" eb="7">
      <t>サイガイ</t>
    </rPh>
    <rPh sb="7" eb="9">
      <t>ハッセイ</t>
    </rPh>
    <rPh sb="9" eb="11">
      <t>ホウコク</t>
    </rPh>
    <rPh sb="11" eb="14">
      <t>キロクボ</t>
    </rPh>
    <phoneticPr fontId="12"/>
  </si>
  <si>
    <t>特定日以後５年（補償失権の日）</t>
    <rPh sb="0" eb="1">
      <t>トクテイビ</t>
    </rPh>
    <rPh sb="1" eb="3">
      <t>イゴ</t>
    </rPh>
    <rPh sb="6" eb="8">
      <t>ニンテイ</t>
    </rPh>
    <rPh sb="8" eb="10">
      <t>ホショウ</t>
    </rPh>
    <rPh sb="10" eb="12">
      <t>シッケン</t>
    </rPh>
    <phoneticPr fontId="5"/>
  </si>
  <si>
    <t>超過勤務に関する大臣指示</t>
    <rPh sb="5" eb="6">
      <t>カン</t>
    </rPh>
    <rPh sb="8" eb="10">
      <t>ダイジン</t>
    </rPh>
    <rPh sb="10" eb="12">
      <t>シジ</t>
    </rPh>
    <phoneticPr fontId="12"/>
  </si>
  <si>
    <t>超過勤務に関する文書</t>
    <rPh sb="5" eb="6">
      <t>カン</t>
    </rPh>
    <rPh sb="8" eb="10">
      <t>ブンショ</t>
    </rPh>
    <phoneticPr fontId="12"/>
  </si>
  <si>
    <t>超過勤務実態資料</t>
    <rPh sb="0" eb="2">
      <t>チョウカ</t>
    </rPh>
    <rPh sb="2" eb="4">
      <t>キンム</t>
    </rPh>
    <rPh sb="4" eb="6">
      <t>ジッタイ</t>
    </rPh>
    <rPh sb="6" eb="8">
      <t>シリョウ</t>
    </rPh>
    <phoneticPr fontId="12"/>
  </si>
  <si>
    <t>勤務状況に関する文書</t>
    <rPh sb="0" eb="2">
      <t>キンム</t>
    </rPh>
    <rPh sb="2" eb="4">
      <t>ジョウキョウ</t>
    </rPh>
    <rPh sb="5" eb="6">
      <t>カン</t>
    </rPh>
    <rPh sb="8" eb="10">
      <t>ブンショ</t>
    </rPh>
    <phoneticPr fontId="12"/>
  </si>
  <si>
    <t>通勤状況確認済通知書</t>
  </si>
  <si>
    <t>勤務状況通知書</t>
    <phoneticPr fontId="12"/>
  </si>
  <si>
    <t>超勤調書</t>
  </si>
  <si>
    <t>・特殊勤務手当整理簿</t>
    <rPh sb="1" eb="3">
      <t>トクシュ</t>
    </rPh>
    <rPh sb="3" eb="5">
      <t>キンム</t>
    </rPh>
    <rPh sb="5" eb="7">
      <t>テアテ</t>
    </rPh>
    <rPh sb="7" eb="9">
      <t>セイリ</t>
    </rPh>
    <rPh sb="9" eb="10">
      <t>ボ</t>
    </rPh>
    <phoneticPr fontId="5"/>
  </si>
  <si>
    <t>特殊勤務手当整理簿</t>
    <rPh sb="4" eb="6">
      <t>テアテ</t>
    </rPh>
    <rPh sb="6" eb="8">
      <t>セイリ</t>
    </rPh>
    <rPh sb="8" eb="9">
      <t>ボ</t>
    </rPh>
    <phoneticPr fontId="5"/>
  </si>
  <si>
    <t>超過勤務実績</t>
    <rPh sb="4" eb="6">
      <t>ジッセキ</t>
    </rPh>
    <phoneticPr fontId="12"/>
  </si>
  <si>
    <t>超過勤務管理要領</t>
    <rPh sb="0" eb="2">
      <t>チョウカ</t>
    </rPh>
    <rPh sb="2" eb="4">
      <t>キンム</t>
    </rPh>
    <rPh sb="4" eb="6">
      <t>カンリ</t>
    </rPh>
    <rPh sb="6" eb="8">
      <t>ヨウリョウ</t>
    </rPh>
    <phoneticPr fontId="3"/>
  </si>
  <si>
    <t>表彰実施報告書</t>
    <rPh sb="0" eb="2">
      <t>ヒョウショウ</t>
    </rPh>
    <rPh sb="2" eb="4">
      <t>ジッシ</t>
    </rPh>
    <rPh sb="4" eb="7">
      <t>ホウコクショ</t>
    </rPh>
    <phoneticPr fontId="3"/>
  </si>
  <si>
    <t>国民の自衛官</t>
    <rPh sb="0" eb="2">
      <t>コクミン</t>
    </rPh>
    <rPh sb="3" eb="5">
      <t>ジエイ</t>
    </rPh>
    <rPh sb="5" eb="6">
      <t>カン</t>
    </rPh>
    <phoneticPr fontId="3"/>
  </si>
  <si>
    <t>無事故表彰基準について</t>
    <rPh sb="0" eb="3">
      <t>ムジコ</t>
    </rPh>
    <rPh sb="3" eb="5">
      <t>ヒョウショウ</t>
    </rPh>
    <rPh sb="5" eb="7">
      <t>キジュン</t>
    </rPh>
    <phoneticPr fontId="3"/>
  </si>
  <si>
    <t>各級賞詞（職務精励）の記載内容の基準</t>
    <rPh sb="0" eb="1">
      <t>カク</t>
    </rPh>
    <rPh sb="1" eb="2">
      <t>キュウ</t>
    </rPh>
    <rPh sb="2" eb="3">
      <t>ショウ</t>
    </rPh>
    <rPh sb="3" eb="4">
      <t>シ</t>
    </rPh>
    <rPh sb="5" eb="7">
      <t>ショクム</t>
    </rPh>
    <rPh sb="7" eb="9">
      <t>セイレイ</t>
    </rPh>
    <rPh sb="11" eb="13">
      <t>キサイ</t>
    </rPh>
    <rPh sb="13" eb="15">
      <t>ナイヨウ</t>
    </rPh>
    <rPh sb="16" eb="18">
      <t>キジュン</t>
    </rPh>
    <phoneticPr fontId="12"/>
  </si>
  <si>
    <t>文部科学大臣表彰創意工夫功労者賞</t>
    <rPh sb="0" eb="2">
      <t>モンブ</t>
    </rPh>
    <rPh sb="2" eb="4">
      <t>カガク</t>
    </rPh>
    <rPh sb="4" eb="6">
      <t>ダイジン</t>
    </rPh>
    <rPh sb="6" eb="8">
      <t>ヒョウショウ</t>
    </rPh>
    <rPh sb="8" eb="10">
      <t>ソウイ</t>
    </rPh>
    <rPh sb="10" eb="12">
      <t>クフウ</t>
    </rPh>
    <rPh sb="12" eb="14">
      <t>コウロウ</t>
    </rPh>
    <rPh sb="14" eb="15">
      <t>シャ</t>
    </rPh>
    <rPh sb="15" eb="16">
      <t>ショウ</t>
    </rPh>
    <phoneticPr fontId="12"/>
  </si>
  <si>
    <t>防衛記念章</t>
    <rPh sb="0" eb="2">
      <t>ボウエイ</t>
    </rPh>
    <rPh sb="2" eb="4">
      <t>キネン</t>
    </rPh>
    <rPh sb="4" eb="5">
      <t>ショウ</t>
    </rPh>
    <phoneticPr fontId="12"/>
  </si>
  <si>
    <t>精勤章</t>
    <rPh sb="0" eb="2">
      <t>セイキン</t>
    </rPh>
    <rPh sb="2" eb="3">
      <t>ショウ</t>
    </rPh>
    <phoneticPr fontId="12"/>
  </si>
  <si>
    <t>永年勤続</t>
    <rPh sb="0" eb="2">
      <t>エイネン</t>
    </rPh>
    <rPh sb="2" eb="4">
      <t>キンゾク</t>
    </rPh>
    <phoneticPr fontId="12"/>
  </si>
  <si>
    <t>隊員自主募集に関する表彰部隊等の選考基準</t>
    <rPh sb="0" eb="2">
      <t>タイイン</t>
    </rPh>
    <rPh sb="2" eb="4">
      <t>ジシュ</t>
    </rPh>
    <rPh sb="4" eb="6">
      <t>ボシュウ</t>
    </rPh>
    <rPh sb="7" eb="8">
      <t>カン</t>
    </rPh>
    <rPh sb="10" eb="12">
      <t>ヒョウショウ</t>
    </rPh>
    <rPh sb="12" eb="15">
      <t>ブタイトウ</t>
    </rPh>
    <rPh sb="16" eb="18">
      <t>センコウ</t>
    </rPh>
    <rPh sb="18" eb="20">
      <t>キジュン</t>
    </rPh>
    <phoneticPr fontId="5"/>
  </si>
  <si>
    <t>表彰</t>
    <rPh sb="0" eb="2">
      <t>ヒョウショウ</t>
    </rPh>
    <phoneticPr fontId="12"/>
  </si>
  <si>
    <t>常用</t>
    <rPh sb="0" eb="2">
      <t>ジョウヨウ</t>
    </rPh>
    <phoneticPr fontId="12"/>
  </si>
  <si>
    <t>表彰実施記録簿</t>
    <rPh sb="0" eb="2">
      <t>ヒョウショウ</t>
    </rPh>
    <rPh sb="2" eb="4">
      <t>ジッシ</t>
    </rPh>
    <rPh sb="4" eb="7">
      <t>キロクボ</t>
    </rPh>
    <phoneticPr fontId="12"/>
  </si>
  <si>
    <t>表彰に関する文書</t>
    <rPh sb="0" eb="2">
      <t>ヒョウショウ</t>
    </rPh>
    <rPh sb="3" eb="4">
      <t>カン</t>
    </rPh>
    <rPh sb="6" eb="8">
      <t>ブンショ</t>
    </rPh>
    <phoneticPr fontId="12"/>
  </si>
  <si>
    <t>メンタルヘルス</t>
    <phoneticPr fontId="12"/>
  </si>
  <si>
    <t>メンタルヘルスに関する文書</t>
    <rPh sb="8" eb="9">
      <t>カン</t>
    </rPh>
    <rPh sb="11" eb="13">
      <t>ブンショ</t>
    </rPh>
    <phoneticPr fontId="12"/>
  </si>
  <si>
    <t>メンタルヘルス・ハンドブック</t>
  </si>
  <si>
    <t>部隊相談員</t>
    <rPh sb="0" eb="2">
      <t>ブタイ</t>
    </rPh>
    <rPh sb="2" eb="5">
      <t>ソウダンイン</t>
    </rPh>
    <phoneticPr fontId="23"/>
  </si>
  <si>
    <t>部隊相談員経歴通知</t>
    <rPh sb="0" eb="2">
      <t>ブタイ</t>
    </rPh>
    <rPh sb="2" eb="5">
      <t>ソウダンイン</t>
    </rPh>
    <rPh sb="5" eb="7">
      <t>ケイレキ</t>
    </rPh>
    <rPh sb="7" eb="9">
      <t>ツウチ</t>
    </rPh>
    <phoneticPr fontId="12"/>
  </si>
  <si>
    <t>部隊相談員に関する文書</t>
    <rPh sb="0" eb="2">
      <t>ブタイ</t>
    </rPh>
    <rPh sb="2" eb="5">
      <t>ソウダンイン</t>
    </rPh>
    <rPh sb="6" eb="7">
      <t>カン</t>
    </rPh>
    <rPh sb="9" eb="11">
      <t>ブンショ</t>
    </rPh>
    <phoneticPr fontId="12"/>
  </si>
  <si>
    <t>身分証明書の厳正な管理</t>
    <rPh sb="0" eb="2">
      <t>ミブン</t>
    </rPh>
    <rPh sb="2" eb="5">
      <t>ショウメイショ</t>
    </rPh>
    <rPh sb="6" eb="8">
      <t>ゲンセイ</t>
    </rPh>
    <rPh sb="9" eb="11">
      <t>カンリ</t>
    </rPh>
    <phoneticPr fontId="16"/>
  </si>
  <si>
    <t>身分証明書に関する文書</t>
  </si>
  <si>
    <t>面会簿</t>
    <rPh sb="0" eb="2">
      <t>メンカイ</t>
    </rPh>
    <rPh sb="2" eb="3">
      <t>ボ</t>
    </rPh>
    <phoneticPr fontId="12"/>
  </si>
  <si>
    <t>面会要領</t>
  </si>
  <si>
    <t>コンプライアンス推進教育記録表</t>
    <rPh sb="14" eb="15">
      <t>ヒョウ</t>
    </rPh>
    <phoneticPr fontId="12"/>
  </si>
  <si>
    <t>コンプライアンス教育
コンプライアンス・ガイダンス（第　版）</t>
    <rPh sb="8" eb="10">
      <t>キョウイク</t>
    </rPh>
    <rPh sb="26" eb="27">
      <t>ダイ</t>
    </rPh>
    <rPh sb="28" eb="29">
      <t>ハン</t>
    </rPh>
    <phoneticPr fontId="12"/>
  </si>
  <si>
    <t>コンプライアンス教育</t>
    <rPh sb="8" eb="10">
      <t>キョウイク</t>
    </rPh>
    <phoneticPr fontId="12"/>
  </si>
  <si>
    <t>コンプライアンスアンケート</t>
    <phoneticPr fontId="5"/>
  </si>
  <si>
    <t>コンプライアンス</t>
    <phoneticPr fontId="12"/>
  </si>
  <si>
    <t>コンプライアンスに関する文書</t>
    <rPh sb="9" eb="10">
      <t>カン</t>
    </rPh>
    <rPh sb="12" eb="14">
      <t>ブンショ</t>
    </rPh>
    <phoneticPr fontId="12"/>
  </si>
  <si>
    <t>服務について</t>
    <rPh sb="0" eb="2">
      <t>フクム</t>
    </rPh>
    <phoneticPr fontId="3"/>
  </si>
  <si>
    <t>兼業・兼職</t>
    <rPh sb="0" eb="2">
      <t>ケンギョウ</t>
    </rPh>
    <rPh sb="3" eb="5">
      <t>ケンショク</t>
    </rPh>
    <phoneticPr fontId="3"/>
  </si>
  <si>
    <t>兼業の申請</t>
    <rPh sb="0" eb="2">
      <t>ケンギョウ</t>
    </rPh>
    <rPh sb="3" eb="5">
      <t>シンセイ</t>
    </rPh>
    <phoneticPr fontId="3"/>
  </si>
  <si>
    <t>自衛隊員倫理法教育資料</t>
    <rPh sb="0" eb="3">
      <t>ジエイタイ</t>
    </rPh>
    <rPh sb="3" eb="4">
      <t>イン</t>
    </rPh>
    <rPh sb="4" eb="6">
      <t>リンリ</t>
    </rPh>
    <rPh sb="6" eb="7">
      <t>ホウ</t>
    </rPh>
    <rPh sb="7" eb="9">
      <t>キョウイク</t>
    </rPh>
    <rPh sb="9" eb="11">
      <t>シリョウ</t>
    </rPh>
    <phoneticPr fontId="3"/>
  </si>
  <si>
    <t>服務事故発生報告</t>
    <phoneticPr fontId="5"/>
  </si>
  <si>
    <t>倫理</t>
    <rPh sb="0" eb="2">
      <t>リンリ</t>
    </rPh>
    <phoneticPr fontId="12"/>
  </si>
  <si>
    <t>事務官等個別面談</t>
    <rPh sb="0" eb="2">
      <t>ジム</t>
    </rPh>
    <rPh sb="2" eb="3">
      <t>カン</t>
    </rPh>
    <rPh sb="3" eb="4">
      <t>トウ</t>
    </rPh>
    <rPh sb="4" eb="6">
      <t>コベツ</t>
    </rPh>
    <rPh sb="6" eb="8">
      <t>メンダン</t>
    </rPh>
    <phoneticPr fontId="16"/>
  </si>
  <si>
    <t>ハラスメント防止</t>
    <rPh sb="6" eb="8">
      <t>ボウシ</t>
    </rPh>
    <phoneticPr fontId="3"/>
  </si>
  <si>
    <t>セクハラ防止</t>
    <rPh sb="4" eb="6">
      <t>ボウシ</t>
    </rPh>
    <phoneticPr fontId="12"/>
  </si>
  <si>
    <t>不適切な部下指導及び自殺事故防止</t>
    <rPh sb="0" eb="3">
      <t>フテキセツ</t>
    </rPh>
    <rPh sb="4" eb="6">
      <t>ブカ</t>
    </rPh>
    <rPh sb="6" eb="8">
      <t>シドウ</t>
    </rPh>
    <rPh sb="8" eb="9">
      <t>オヨ</t>
    </rPh>
    <rPh sb="10" eb="12">
      <t>ジサツ</t>
    </rPh>
    <rPh sb="12" eb="14">
      <t>ジコ</t>
    </rPh>
    <rPh sb="14" eb="16">
      <t>ボウシ</t>
    </rPh>
    <phoneticPr fontId="12"/>
  </si>
  <si>
    <t>服務教育</t>
    <rPh sb="0" eb="2">
      <t>フクム</t>
    </rPh>
    <rPh sb="2" eb="4">
      <t>キョウイク</t>
    </rPh>
    <phoneticPr fontId="12"/>
  </si>
  <si>
    <t>服務事故防止教育実施記録</t>
    <rPh sb="0" eb="2">
      <t>フクム</t>
    </rPh>
    <rPh sb="2" eb="4">
      <t>ジコ</t>
    </rPh>
    <rPh sb="4" eb="6">
      <t>ボウシ</t>
    </rPh>
    <rPh sb="6" eb="8">
      <t>キョウイク</t>
    </rPh>
    <rPh sb="8" eb="10">
      <t>ジッシ</t>
    </rPh>
    <rPh sb="10" eb="12">
      <t>キロク</t>
    </rPh>
    <phoneticPr fontId="12"/>
  </si>
  <si>
    <t>任務の実施状況</t>
    <rPh sb="0" eb="2">
      <t>ニンム</t>
    </rPh>
    <rPh sb="3" eb="5">
      <t>ジッシ</t>
    </rPh>
    <rPh sb="5" eb="7">
      <t>ジョウキョウ</t>
    </rPh>
    <phoneticPr fontId="12"/>
  </si>
  <si>
    <t>薬物乱用防止</t>
    <rPh sb="0" eb="2">
      <t>ヤクブツ</t>
    </rPh>
    <rPh sb="2" eb="4">
      <t>ランヨウ</t>
    </rPh>
    <rPh sb="4" eb="6">
      <t>ボウシ</t>
    </rPh>
    <phoneticPr fontId="12"/>
  </si>
  <si>
    <t>自衛隊員倫理法等の周知徹底のために講じた施策</t>
    <rPh sb="0" eb="3">
      <t>ジエイタイ</t>
    </rPh>
    <rPh sb="3" eb="4">
      <t>イン</t>
    </rPh>
    <rPh sb="4" eb="6">
      <t>リンリ</t>
    </rPh>
    <rPh sb="6" eb="7">
      <t>ホウ</t>
    </rPh>
    <rPh sb="7" eb="8">
      <t>トウ</t>
    </rPh>
    <rPh sb="9" eb="11">
      <t>シュウチ</t>
    </rPh>
    <rPh sb="11" eb="13">
      <t>テッテイ</t>
    </rPh>
    <rPh sb="17" eb="18">
      <t>コウ</t>
    </rPh>
    <rPh sb="20" eb="22">
      <t>シサク</t>
    </rPh>
    <phoneticPr fontId="12"/>
  </si>
  <si>
    <t>苦情相談</t>
    <rPh sb="0" eb="2">
      <t>クジョウ</t>
    </rPh>
    <rPh sb="2" eb="4">
      <t>ソウダン</t>
    </rPh>
    <phoneticPr fontId="12"/>
  </si>
  <si>
    <t>パワハラ相談等の状況</t>
    <rPh sb="4" eb="6">
      <t>ソウダン</t>
    </rPh>
    <phoneticPr fontId="12"/>
  </si>
  <si>
    <t>パワハラ相談等の状況</t>
    <rPh sb="4" eb="6">
      <t>ソウダン</t>
    </rPh>
    <rPh sb="6" eb="7">
      <t>トウ</t>
    </rPh>
    <rPh sb="8" eb="10">
      <t>ジョウキョウ</t>
    </rPh>
    <phoneticPr fontId="12"/>
  </si>
  <si>
    <t>規律振粛</t>
    <rPh sb="0" eb="2">
      <t>キリツ</t>
    </rPh>
    <rPh sb="2" eb="3">
      <t>シン</t>
    </rPh>
    <rPh sb="3" eb="4">
      <t>シュク</t>
    </rPh>
    <phoneticPr fontId="12"/>
  </si>
  <si>
    <t>海外渡航承認申請状況報告書</t>
    <rPh sb="0" eb="2">
      <t>カイガイ</t>
    </rPh>
    <rPh sb="2" eb="4">
      <t>トコウ</t>
    </rPh>
    <rPh sb="4" eb="6">
      <t>ショウニン</t>
    </rPh>
    <rPh sb="6" eb="8">
      <t>シンセイ</t>
    </rPh>
    <rPh sb="8" eb="10">
      <t>ジョウキョウ</t>
    </rPh>
    <rPh sb="10" eb="13">
      <t>ホウコクショ</t>
    </rPh>
    <phoneticPr fontId="12"/>
  </si>
  <si>
    <t>営舎外居住者報告書</t>
    <rPh sb="0" eb="1">
      <t>エイ</t>
    </rPh>
    <rPh sb="1" eb="2">
      <t>シャ</t>
    </rPh>
    <rPh sb="2" eb="3">
      <t>ガイ</t>
    </rPh>
    <rPh sb="3" eb="5">
      <t>キョジュウ</t>
    </rPh>
    <rPh sb="5" eb="6">
      <t>シャ</t>
    </rPh>
    <rPh sb="6" eb="9">
      <t>ホウコクショ</t>
    </rPh>
    <phoneticPr fontId="12"/>
  </si>
  <si>
    <t>海外渡航申請書</t>
    <rPh sb="0" eb="2">
      <t>カイガイ</t>
    </rPh>
    <rPh sb="2" eb="4">
      <t>トコウ</t>
    </rPh>
    <rPh sb="4" eb="7">
      <t>シンセイショ</t>
    </rPh>
    <phoneticPr fontId="3"/>
  </si>
  <si>
    <t>規律違反被疑事案の移送</t>
    <rPh sb="0" eb="2">
      <t>キリツ</t>
    </rPh>
    <rPh sb="2" eb="4">
      <t>イハン</t>
    </rPh>
    <rPh sb="4" eb="6">
      <t>ヒギ</t>
    </rPh>
    <rPh sb="6" eb="8">
      <t>ジアン</t>
    </rPh>
    <phoneticPr fontId="12"/>
  </si>
  <si>
    <t>移送</t>
    <rPh sb="0" eb="2">
      <t>イソウ</t>
    </rPh>
    <phoneticPr fontId="3"/>
  </si>
  <si>
    <t>服務指導及び身上（心情）把握</t>
    <rPh sb="0" eb="2">
      <t>フクム</t>
    </rPh>
    <rPh sb="2" eb="4">
      <t>シドウ</t>
    </rPh>
    <rPh sb="4" eb="5">
      <t>オヨ</t>
    </rPh>
    <rPh sb="6" eb="8">
      <t>シンジョウ</t>
    </rPh>
    <rPh sb="9" eb="11">
      <t>シンジョウ</t>
    </rPh>
    <rPh sb="12" eb="14">
      <t>ハアク</t>
    </rPh>
    <phoneticPr fontId="12"/>
  </si>
  <si>
    <t>パワー・ハラスメント</t>
    <phoneticPr fontId="3"/>
  </si>
  <si>
    <t>不適切な指導防止に関する教育</t>
    <rPh sb="0" eb="3">
      <t>フテキセツ</t>
    </rPh>
    <rPh sb="4" eb="6">
      <t>シドウ</t>
    </rPh>
    <rPh sb="6" eb="8">
      <t>ボウシ</t>
    </rPh>
    <rPh sb="9" eb="10">
      <t>カン</t>
    </rPh>
    <rPh sb="12" eb="14">
      <t>キョウイク</t>
    </rPh>
    <phoneticPr fontId="12"/>
  </si>
  <si>
    <t>見舞金の支払い</t>
    <rPh sb="0" eb="2">
      <t>ミマイ</t>
    </rPh>
    <rPh sb="2" eb="3">
      <t>キン</t>
    </rPh>
    <rPh sb="4" eb="6">
      <t>シハラ</t>
    </rPh>
    <phoneticPr fontId="3"/>
  </si>
  <si>
    <t>規律違反の根絶に向けた対策の徹底について</t>
    <phoneticPr fontId="3"/>
  </si>
  <si>
    <t>事案綴</t>
    <rPh sb="0" eb="2">
      <t>ジアン</t>
    </rPh>
    <rPh sb="2" eb="3">
      <t>ツヅ</t>
    </rPh>
    <phoneticPr fontId="5"/>
  </si>
  <si>
    <t>訓戒等の実施に際しての留意事項</t>
    <rPh sb="0" eb="2">
      <t>クンカイ</t>
    </rPh>
    <rPh sb="2" eb="3">
      <t>トウ</t>
    </rPh>
    <rPh sb="4" eb="6">
      <t>ジッシ</t>
    </rPh>
    <rPh sb="7" eb="8">
      <t>サイ</t>
    </rPh>
    <rPh sb="11" eb="13">
      <t>リュウイ</t>
    </rPh>
    <rPh sb="13" eb="15">
      <t>ジコウ</t>
    </rPh>
    <phoneticPr fontId="16"/>
  </si>
  <si>
    <t>服務規律</t>
    <rPh sb="0" eb="2">
      <t>フクム</t>
    </rPh>
    <rPh sb="2" eb="4">
      <t>キリツ</t>
    </rPh>
    <phoneticPr fontId="12"/>
  </si>
  <si>
    <t>分限処分手引書</t>
    <rPh sb="0" eb="2">
      <t>ブンゲン</t>
    </rPh>
    <rPh sb="2" eb="4">
      <t>ショブン</t>
    </rPh>
    <rPh sb="4" eb="7">
      <t>テビキショ</t>
    </rPh>
    <phoneticPr fontId="12"/>
  </si>
  <si>
    <t>パワハラ相談</t>
    <rPh sb="4" eb="6">
      <t>ソウダン</t>
    </rPh>
    <phoneticPr fontId="12"/>
  </si>
  <si>
    <t>懲戒処分の手続き</t>
    <rPh sb="0" eb="2">
      <t>チョウカイ</t>
    </rPh>
    <rPh sb="2" eb="4">
      <t>ショブン</t>
    </rPh>
    <rPh sb="5" eb="7">
      <t>テツヅ</t>
    </rPh>
    <phoneticPr fontId="12"/>
  </si>
  <si>
    <t>海上自衛隊員の自殺事故に係るアフターケア等の実施要領</t>
    <rPh sb="0" eb="2">
      <t>カイジョウ</t>
    </rPh>
    <rPh sb="2" eb="4">
      <t>ジエイ</t>
    </rPh>
    <rPh sb="4" eb="5">
      <t>タイ</t>
    </rPh>
    <rPh sb="5" eb="6">
      <t>イン</t>
    </rPh>
    <rPh sb="7" eb="9">
      <t>ジサツ</t>
    </rPh>
    <rPh sb="9" eb="11">
      <t>ジコ</t>
    </rPh>
    <rPh sb="12" eb="13">
      <t>カカ</t>
    </rPh>
    <rPh sb="20" eb="21">
      <t>トウ</t>
    </rPh>
    <rPh sb="22" eb="24">
      <t>ジッシ</t>
    </rPh>
    <rPh sb="24" eb="26">
      <t>ヨウリョウ</t>
    </rPh>
    <phoneticPr fontId="16"/>
  </si>
  <si>
    <t>服務事案に関する速報</t>
    <rPh sb="0" eb="2">
      <t>フクム</t>
    </rPh>
    <rPh sb="2" eb="4">
      <t>ジアン</t>
    </rPh>
    <rPh sb="5" eb="6">
      <t>カン</t>
    </rPh>
    <rPh sb="8" eb="10">
      <t>ソクホウ</t>
    </rPh>
    <phoneticPr fontId="12"/>
  </si>
  <si>
    <t>懲戒処分簿</t>
    <rPh sb="4" eb="5">
      <t>ボ</t>
    </rPh>
    <phoneticPr fontId="12"/>
  </si>
  <si>
    <t>懲戒処分等報告書</t>
    <rPh sb="0" eb="2">
      <t>チョウカイ</t>
    </rPh>
    <rPh sb="2" eb="4">
      <t>ショブン</t>
    </rPh>
    <rPh sb="4" eb="5">
      <t>トウ</t>
    </rPh>
    <rPh sb="5" eb="7">
      <t>ホウコク</t>
    </rPh>
    <rPh sb="7" eb="8">
      <t>ショ</t>
    </rPh>
    <phoneticPr fontId="12"/>
  </si>
  <si>
    <t>懲戒処分（上申）</t>
    <phoneticPr fontId="12"/>
  </si>
  <si>
    <t>特定日以後1年（次期改訂）</t>
    <rPh sb="0" eb="3">
      <t>トクテイビ</t>
    </rPh>
    <rPh sb="3" eb="5">
      <t>イゴ</t>
    </rPh>
    <rPh sb="6" eb="7">
      <t>ネン</t>
    </rPh>
    <rPh sb="8" eb="10">
      <t>ジキ</t>
    </rPh>
    <rPh sb="10" eb="12">
      <t>カイテイ</t>
    </rPh>
    <phoneticPr fontId="3"/>
  </si>
  <si>
    <t>営舎外許可証申請台帳</t>
    <rPh sb="0" eb="1">
      <t>エイ</t>
    </rPh>
    <rPh sb="1" eb="2">
      <t>シャ</t>
    </rPh>
    <rPh sb="2" eb="3">
      <t>ガイ</t>
    </rPh>
    <rPh sb="3" eb="5">
      <t>キョカ</t>
    </rPh>
    <rPh sb="5" eb="6">
      <t>ショウ</t>
    </rPh>
    <rPh sb="6" eb="8">
      <t>シンセイ</t>
    </rPh>
    <rPh sb="8" eb="10">
      <t>ダイチョウ</t>
    </rPh>
    <phoneticPr fontId="5"/>
  </si>
  <si>
    <t>営舎外許可</t>
    <phoneticPr fontId="5"/>
  </si>
  <si>
    <t>ストレスプロフィール</t>
    <phoneticPr fontId="12"/>
  </si>
  <si>
    <t>服務</t>
    <rPh sb="0" eb="1">
      <t>フク</t>
    </rPh>
    <rPh sb="1" eb="2">
      <t>ム</t>
    </rPh>
    <phoneticPr fontId="12"/>
  </si>
  <si>
    <t>服務に関する文書</t>
    <rPh sb="0" eb="2">
      <t>フクム</t>
    </rPh>
    <rPh sb="3" eb="4">
      <t>カン</t>
    </rPh>
    <rPh sb="6" eb="8">
      <t>ブンショ</t>
    </rPh>
    <phoneticPr fontId="12"/>
  </si>
  <si>
    <t>身分証明書送付・受領書</t>
    <rPh sb="0" eb="2">
      <t>ミブン</t>
    </rPh>
    <rPh sb="2" eb="5">
      <t>ショウメイショ</t>
    </rPh>
    <rPh sb="5" eb="7">
      <t>ソウフ</t>
    </rPh>
    <rPh sb="8" eb="11">
      <t>ジュリョウショ</t>
    </rPh>
    <phoneticPr fontId="12"/>
  </si>
  <si>
    <t>事務官等身上把握手帳廃棄待ち各葉</t>
    <rPh sb="10" eb="12">
      <t>ハイキ</t>
    </rPh>
    <rPh sb="12" eb="13">
      <t>マ</t>
    </rPh>
    <rPh sb="14" eb="15">
      <t>カク</t>
    </rPh>
    <rPh sb="15" eb="16">
      <t>ヨウ</t>
    </rPh>
    <phoneticPr fontId="3"/>
  </si>
  <si>
    <t>事務官等身上調査書</t>
    <rPh sb="0" eb="4">
      <t>ジムカントウ</t>
    </rPh>
    <rPh sb="4" eb="6">
      <t>シンジョウ</t>
    </rPh>
    <rPh sb="6" eb="8">
      <t>チョウサ</t>
    </rPh>
    <rPh sb="8" eb="9">
      <t>ショ</t>
    </rPh>
    <phoneticPr fontId="13"/>
  </si>
  <si>
    <t>身上調査書の作成</t>
    <rPh sb="2" eb="4">
      <t>チョウサ</t>
    </rPh>
    <rPh sb="4" eb="5">
      <t>ショ</t>
    </rPh>
    <rPh sb="6" eb="8">
      <t>サクセイ</t>
    </rPh>
    <phoneticPr fontId="12"/>
  </si>
  <si>
    <t>幹部身上調査書</t>
    <rPh sb="0" eb="2">
      <t>カンブ</t>
    </rPh>
    <rPh sb="2" eb="4">
      <t>シンジョウ</t>
    </rPh>
    <rPh sb="4" eb="7">
      <t>チョウサショ</t>
    </rPh>
    <phoneticPr fontId="12"/>
  </si>
  <si>
    <t>事務官等の身上把握</t>
    <rPh sb="0" eb="2">
      <t>ジム</t>
    </rPh>
    <rPh sb="2" eb="3">
      <t>カン</t>
    </rPh>
    <rPh sb="3" eb="4">
      <t>トウ</t>
    </rPh>
    <rPh sb="5" eb="7">
      <t>シンジョウ</t>
    </rPh>
    <rPh sb="7" eb="9">
      <t>ハアク</t>
    </rPh>
    <phoneticPr fontId="13"/>
  </si>
  <si>
    <t>住所届</t>
    <rPh sb="1" eb="2">
      <t>ショ</t>
    </rPh>
    <phoneticPr fontId="12"/>
  </si>
  <si>
    <t>身上調書</t>
  </si>
  <si>
    <t>特定日以後１年（対象者転出または対象外後）</t>
    <rPh sb="0" eb="3">
      <t>トクテイビ</t>
    </rPh>
    <rPh sb="3" eb="5">
      <t>イゴ</t>
    </rPh>
    <rPh sb="6" eb="7">
      <t>ネン</t>
    </rPh>
    <rPh sb="8" eb="11">
      <t>タイショウシャ</t>
    </rPh>
    <rPh sb="11" eb="13">
      <t>テンシュツ</t>
    </rPh>
    <rPh sb="16" eb="19">
      <t>タイショウガイ</t>
    </rPh>
    <rPh sb="19" eb="20">
      <t>ゴ</t>
    </rPh>
    <phoneticPr fontId="13"/>
  </si>
  <si>
    <t>事務官等身上把握手帳</t>
    <rPh sb="0" eb="2">
      <t>ジム</t>
    </rPh>
    <rPh sb="2" eb="3">
      <t>カン</t>
    </rPh>
    <rPh sb="3" eb="4">
      <t>トウ</t>
    </rPh>
    <rPh sb="4" eb="6">
      <t>シンジョウ</t>
    </rPh>
    <rPh sb="6" eb="8">
      <t>ハアク</t>
    </rPh>
    <rPh sb="8" eb="10">
      <t>テチョウ</t>
    </rPh>
    <phoneticPr fontId="13"/>
  </si>
  <si>
    <t>身上に関する文書</t>
    <rPh sb="0" eb="2">
      <t>シンジョウ</t>
    </rPh>
    <rPh sb="3" eb="4">
      <t>カン</t>
    </rPh>
    <rPh sb="6" eb="8">
      <t>ブンショ</t>
    </rPh>
    <phoneticPr fontId="12"/>
  </si>
  <si>
    <t>人事管理委員会の設置</t>
    <rPh sb="0" eb="2">
      <t>ジンジ</t>
    </rPh>
    <rPh sb="2" eb="4">
      <t>カンリ</t>
    </rPh>
    <rPh sb="4" eb="7">
      <t>イインカイ</t>
    </rPh>
    <rPh sb="8" eb="10">
      <t>セッチ</t>
    </rPh>
    <phoneticPr fontId="3"/>
  </si>
  <si>
    <t>人事管理に関する文書</t>
    <rPh sb="0" eb="2">
      <t>ジンジ</t>
    </rPh>
    <rPh sb="2" eb="4">
      <t>カンリ</t>
    </rPh>
    <rPh sb="5" eb="6">
      <t>カン</t>
    </rPh>
    <rPh sb="8" eb="10">
      <t>ブンショ</t>
    </rPh>
    <phoneticPr fontId="3"/>
  </si>
  <si>
    <t>事務官等経歴管理調査書</t>
    <rPh sb="0" eb="3">
      <t>ジムカン</t>
    </rPh>
    <phoneticPr fontId="12"/>
  </si>
  <si>
    <t>人事評価記録書</t>
    <rPh sb="0" eb="2">
      <t>ジンジ</t>
    </rPh>
    <rPh sb="2" eb="4">
      <t>ヒョウカ</t>
    </rPh>
    <rPh sb="4" eb="7">
      <t>キロクショ</t>
    </rPh>
    <phoneticPr fontId="12"/>
  </si>
  <si>
    <t>人事発令伺</t>
    <rPh sb="0" eb="2">
      <t>ジンジ</t>
    </rPh>
    <rPh sb="2" eb="4">
      <t>ハツレイ</t>
    </rPh>
    <rPh sb="4" eb="5">
      <t>ウカガ</t>
    </rPh>
    <phoneticPr fontId="3"/>
  </si>
  <si>
    <t>人事電報</t>
    <phoneticPr fontId="5"/>
  </si>
  <si>
    <t>出身地カード</t>
    <rPh sb="0" eb="3">
      <t>シュッシンチ</t>
    </rPh>
    <phoneticPr fontId="12"/>
  </si>
  <si>
    <t>職位組織図</t>
    <rPh sb="0" eb="2">
      <t>ショクイ</t>
    </rPh>
    <rPh sb="2" eb="4">
      <t>ソシキ</t>
    </rPh>
    <rPh sb="4" eb="5">
      <t>ズ</t>
    </rPh>
    <phoneticPr fontId="12"/>
  </si>
  <si>
    <t>経歴管理</t>
  </si>
  <si>
    <t>海上自衛隊事務官等名簿</t>
  </si>
  <si>
    <t>幹部自衛官名簿</t>
    <rPh sb="0" eb="2">
      <t>カンブ</t>
    </rPh>
    <rPh sb="2" eb="4">
      <t>ジエイ</t>
    </rPh>
    <rPh sb="4" eb="5">
      <t>カン</t>
    </rPh>
    <rPh sb="5" eb="7">
      <t>メイボ</t>
    </rPh>
    <phoneticPr fontId="12"/>
  </si>
  <si>
    <t>・人事評価記録書</t>
    <phoneticPr fontId="12"/>
  </si>
  <si>
    <t>海上自衛隊における隊員の旧姓使用</t>
    <rPh sb="0" eb="2">
      <t>カイジョウ</t>
    </rPh>
    <rPh sb="2" eb="4">
      <t>ジエイ</t>
    </rPh>
    <rPh sb="4" eb="5">
      <t>タイ</t>
    </rPh>
    <rPh sb="9" eb="11">
      <t>タイイン</t>
    </rPh>
    <rPh sb="12" eb="14">
      <t>キュウセイ</t>
    </rPh>
    <rPh sb="14" eb="16">
      <t>シヨウ</t>
    </rPh>
    <phoneticPr fontId="3"/>
  </si>
  <si>
    <t>勤務調査表</t>
    <rPh sb="0" eb="2">
      <t>キンム</t>
    </rPh>
    <rPh sb="2" eb="5">
      <t>チョウサヒョウ</t>
    </rPh>
    <phoneticPr fontId="12"/>
  </si>
  <si>
    <t>その他（隊員が所属する間）</t>
    <rPh sb="2" eb="3">
      <t>タ</t>
    </rPh>
    <rPh sb="4" eb="6">
      <t>タイイン</t>
    </rPh>
    <rPh sb="7" eb="9">
      <t>ショゾク</t>
    </rPh>
    <rPh sb="11" eb="12">
      <t>アイダ</t>
    </rPh>
    <phoneticPr fontId="12"/>
  </si>
  <si>
    <t>勤務記録抄本</t>
    <rPh sb="0" eb="2">
      <t>キンム</t>
    </rPh>
    <rPh sb="2" eb="4">
      <t>キロク</t>
    </rPh>
    <rPh sb="4" eb="6">
      <t>ショウホン</t>
    </rPh>
    <phoneticPr fontId="12"/>
  </si>
  <si>
    <t>班長手帳</t>
    <rPh sb="0" eb="2">
      <t>ハンチョウ</t>
    </rPh>
    <rPh sb="2" eb="4">
      <t>テチョウ</t>
    </rPh>
    <phoneticPr fontId="12"/>
  </si>
  <si>
    <t>人事記録</t>
    <rPh sb="0" eb="2">
      <t>ジンジ</t>
    </rPh>
    <rPh sb="2" eb="4">
      <t>キロク</t>
    </rPh>
    <phoneticPr fontId="12"/>
  </si>
  <si>
    <t>人事記録に関する文書</t>
    <rPh sb="0" eb="2">
      <t>ジンジ</t>
    </rPh>
    <rPh sb="2" eb="4">
      <t>キロク</t>
    </rPh>
    <rPh sb="5" eb="6">
      <t>カン</t>
    </rPh>
    <rPh sb="8" eb="10">
      <t>ブンショ</t>
    </rPh>
    <phoneticPr fontId="12"/>
  </si>
  <si>
    <t>勤務評定（未）実施者名簿</t>
    <rPh sb="0" eb="2">
      <t>キンム</t>
    </rPh>
    <rPh sb="2" eb="4">
      <t>ヒョウテイ</t>
    </rPh>
    <rPh sb="5" eb="6">
      <t>ミ</t>
    </rPh>
    <rPh sb="7" eb="9">
      <t>ジッシ</t>
    </rPh>
    <rPh sb="9" eb="10">
      <t>シャ</t>
    </rPh>
    <rPh sb="10" eb="12">
      <t>メイボ</t>
    </rPh>
    <phoneticPr fontId="12"/>
  </si>
  <si>
    <t>昇任</t>
  </si>
  <si>
    <t>勤務成績報告書</t>
    <phoneticPr fontId="12"/>
  </si>
  <si>
    <t>勤務評定に関する文書</t>
    <rPh sb="0" eb="2">
      <t>キンム</t>
    </rPh>
    <rPh sb="2" eb="4">
      <t>ヒョウテイ</t>
    </rPh>
    <rPh sb="5" eb="6">
      <t>カン</t>
    </rPh>
    <rPh sb="8" eb="10">
      <t>ブンショ</t>
    </rPh>
    <phoneticPr fontId="12"/>
  </si>
  <si>
    <t>幹部昇任予定者名簿</t>
    <rPh sb="2" eb="4">
      <t>ショウニン</t>
    </rPh>
    <rPh sb="4" eb="7">
      <t>ヨテイシャ</t>
    </rPh>
    <rPh sb="7" eb="9">
      <t>メイボ</t>
    </rPh>
    <phoneticPr fontId="3"/>
  </si>
  <si>
    <t>准曹士昇任</t>
    <rPh sb="0" eb="1">
      <t>ジュン</t>
    </rPh>
    <rPh sb="1" eb="2">
      <t>ソウ</t>
    </rPh>
    <rPh sb="2" eb="3">
      <t>シ</t>
    </rPh>
    <rPh sb="3" eb="5">
      <t>ショウニン</t>
    </rPh>
    <phoneticPr fontId="12"/>
  </si>
  <si>
    <t>勤務成績優秀者等名簿</t>
    <rPh sb="4" eb="6">
      <t>ユウシュウ</t>
    </rPh>
    <rPh sb="6" eb="7">
      <t>シャ</t>
    </rPh>
    <rPh sb="7" eb="8">
      <t>トウ</t>
    </rPh>
    <rPh sb="8" eb="10">
      <t>メイボ</t>
    </rPh>
    <phoneticPr fontId="12"/>
  </si>
  <si>
    <t>昇任伝達</t>
    <rPh sb="0" eb="2">
      <t>ショウニン</t>
    </rPh>
    <rPh sb="2" eb="4">
      <t>デンタツ</t>
    </rPh>
    <phoneticPr fontId="12"/>
  </si>
  <si>
    <t>幹部自衛官昇任資格者名簿</t>
    <rPh sb="0" eb="2">
      <t>カンブ</t>
    </rPh>
    <rPh sb="2" eb="4">
      <t>ジエイ</t>
    </rPh>
    <rPh sb="4" eb="5">
      <t>カン</t>
    </rPh>
    <rPh sb="5" eb="7">
      <t>ショウニン</t>
    </rPh>
    <rPh sb="7" eb="10">
      <t>シカクシャ</t>
    </rPh>
    <rPh sb="10" eb="12">
      <t>メイボ</t>
    </rPh>
    <phoneticPr fontId="12"/>
  </si>
  <si>
    <t>昇任上申書</t>
    <rPh sb="0" eb="2">
      <t>ショウニン</t>
    </rPh>
    <rPh sb="2" eb="5">
      <t>ジョウシンショ</t>
    </rPh>
    <phoneticPr fontId="12"/>
  </si>
  <si>
    <t>昇任</t>
    <rPh sb="0" eb="2">
      <t>ショウニン</t>
    </rPh>
    <phoneticPr fontId="12"/>
  </si>
  <si>
    <t>昇任に関する文書</t>
    <rPh sb="0" eb="2">
      <t>ショウニン</t>
    </rPh>
    <rPh sb="3" eb="4">
      <t>カン</t>
    </rPh>
    <rPh sb="6" eb="8">
      <t>ブンショ</t>
    </rPh>
    <phoneticPr fontId="12"/>
  </si>
  <si>
    <t>試験官の派出</t>
    <rPh sb="0" eb="2">
      <t>シケン</t>
    </rPh>
    <rPh sb="2" eb="3">
      <t>カン</t>
    </rPh>
    <rPh sb="4" eb="6">
      <t>ハシュツ</t>
    </rPh>
    <phoneticPr fontId="12"/>
  </si>
  <si>
    <t>昇任試験</t>
    <rPh sb="0" eb="2">
      <t>ショウニン</t>
    </rPh>
    <rPh sb="2" eb="4">
      <t>シケン</t>
    </rPh>
    <phoneticPr fontId="12"/>
  </si>
  <si>
    <t>国家公務員採用一般職試験</t>
    <rPh sb="0" eb="2">
      <t>コッカ</t>
    </rPh>
    <rPh sb="2" eb="5">
      <t>コウムイン</t>
    </rPh>
    <rPh sb="5" eb="7">
      <t>サイヨウ</t>
    </rPh>
    <rPh sb="7" eb="9">
      <t>イッパン</t>
    </rPh>
    <rPh sb="9" eb="10">
      <t>ショク</t>
    </rPh>
    <rPh sb="10" eb="12">
      <t>シケン</t>
    </rPh>
    <phoneticPr fontId="16"/>
  </si>
  <si>
    <t>一般幹部候補生</t>
    <rPh sb="0" eb="2">
      <t>イッパン</t>
    </rPh>
    <rPh sb="2" eb="3">
      <t>カン</t>
    </rPh>
    <rPh sb="3" eb="4">
      <t>ブ</t>
    </rPh>
    <rPh sb="4" eb="6">
      <t>コウホ</t>
    </rPh>
    <rPh sb="6" eb="7">
      <t>セイ</t>
    </rPh>
    <phoneticPr fontId="12"/>
  </si>
  <si>
    <t>防大理工学</t>
    <rPh sb="0" eb="2">
      <t>ボウダイ</t>
    </rPh>
    <rPh sb="2" eb="5">
      <t>リコウガク</t>
    </rPh>
    <phoneticPr fontId="12"/>
  </si>
  <si>
    <t>指揮幕僚課程</t>
    <rPh sb="0" eb="2">
      <t>シキ</t>
    </rPh>
    <rPh sb="2" eb="4">
      <t>バクリョウ</t>
    </rPh>
    <rPh sb="4" eb="6">
      <t>カテイ</t>
    </rPh>
    <phoneticPr fontId="12"/>
  </si>
  <si>
    <t>海上自衛官の海技従事者国家試験の受験資格</t>
    <rPh sb="0" eb="2">
      <t>カイジョウ</t>
    </rPh>
    <rPh sb="2" eb="4">
      <t>ジエイ</t>
    </rPh>
    <rPh sb="4" eb="5">
      <t>カン</t>
    </rPh>
    <rPh sb="6" eb="8">
      <t>カイギ</t>
    </rPh>
    <rPh sb="8" eb="11">
      <t>ジュウジシャ</t>
    </rPh>
    <rPh sb="11" eb="13">
      <t>コッカ</t>
    </rPh>
    <rPh sb="13" eb="15">
      <t>シケン</t>
    </rPh>
    <rPh sb="16" eb="18">
      <t>ジュケン</t>
    </rPh>
    <rPh sb="18" eb="20">
      <t>シカク</t>
    </rPh>
    <phoneticPr fontId="16"/>
  </si>
  <si>
    <t>試験</t>
    <rPh sb="0" eb="2">
      <t>シケン</t>
    </rPh>
    <phoneticPr fontId="12"/>
  </si>
  <si>
    <t>試験に関する文書</t>
    <rPh sb="0" eb="2">
      <t>シケン</t>
    </rPh>
    <rPh sb="3" eb="4">
      <t>カン</t>
    </rPh>
    <rPh sb="6" eb="8">
      <t>ブンショ</t>
    </rPh>
    <phoneticPr fontId="12"/>
  </si>
  <si>
    <t>隊友会賛助会員加入状況</t>
    <rPh sb="0" eb="1">
      <t>タイ</t>
    </rPh>
    <rPh sb="1" eb="3">
      <t>ユウカイ</t>
    </rPh>
    <rPh sb="3" eb="5">
      <t>サンジョ</t>
    </rPh>
    <rPh sb="5" eb="7">
      <t>カイイン</t>
    </rPh>
    <rPh sb="7" eb="9">
      <t>カニュウ</t>
    </rPh>
    <rPh sb="9" eb="11">
      <t>ジョウキョウ</t>
    </rPh>
    <phoneticPr fontId="5"/>
  </si>
  <si>
    <t>予算執行に関する文書</t>
    <rPh sb="0" eb="2">
      <t>ヨサン</t>
    </rPh>
    <rPh sb="2" eb="4">
      <t>シッコウ</t>
    </rPh>
    <rPh sb="5" eb="6">
      <t>カン</t>
    </rPh>
    <rPh sb="8" eb="10">
      <t>ブンショ</t>
    </rPh>
    <phoneticPr fontId="12"/>
  </si>
  <si>
    <t>予算要望資料</t>
    <rPh sb="0" eb="2">
      <t>ヨサン</t>
    </rPh>
    <rPh sb="2" eb="4">
      <t>ヨウボウ</t>
    </rPh>
    <rPh sb="4" eb="6">
      <t>シリョウ</t>
    </rPh>
    <phoneticPr fontId="12"/>
  </si>
  <si>
    <t>予算執行基準</t>
    <rPh sb="0" eb="2">
      <t>ヨサン</t>
    </rPh>
    <rPh sb="2" eb="4">
      <t>シッコウ</t>
    </rPh>
    <rPh sb="4" eb="6">
      <t>キジュン</t>
    </rPh>
    <phoneticPr fontId="12"/>
  </si>
  <si>
    <t>外地における食事の対価等</t>
    <phoneticPr fontId="12"/>
  </si>
  <si>
    <t>予算付替要望書</t>
    <rPh sb="0" eb="2">
      <t>ヨサン</t>
    </rPh>
    <rPh sb="2" eb="4">
      <t>ツケカ</t>
    </rPh>
    <rPh sb="4" eb="6">
      <t>ヨウボウ</t>
    </rPh>
    <rPh sb="6" eb="7">
      <t>ショ</t>
    </rPh>
    <phoneticPr fontId="4"/>
  </si>
  <si>
    <t>特配要望</t>
    <rPh sb="0" eb="2">
      <t>トクハイ</t>
    </rPh>
    <rPh sb="2" eb="4">
      <t>ヨウボウ</t>
    </rPh>
    <phoneticPr fontId="12"/>
  </si>
  <si>
    <t>予算使用伺書</t>
    <rPh sb="0" eb="2">
      <t>ヨサン</t>
    </rPh>
    <rPh sb="2" eb="4">
      <t>シヨウ</t>
    </rPh>
    <rPh sb="4" eb="5">
      <t>ウカガ</t>
    </rPh>
    <rPh sb="5" eb="6">
      <t>ショ</t>
    </rPh>
    <phoneticPr fontId="12"/>
  </si>
  <si>
    <t>経費の一元化</t>
    <rPh sb="0" eb="2">
      <t>ケイヒ</t>
    </rPh>
    <rPh sb="3" eb="6">
      <t>イチゲンカ</t>
    </rPh>
    <phoneticPr fontId="12"/>
  </si>
  <si>
    <t>予算執行（計画）資料</t>
    <phoneticPr fontId="12"/>
  </si>
  <si>
    <t>経費割当書</t>
  </si>
  <si>
    <t>予算要望</t>
    <rPh sb="0" eb="2">
      <t>ヨサン</t>
    </rPh>
    <rPh sb="2" eb="4">
      <t>ヨウボウ</t>
    </rPh>
    <phoneticPr fontId="12"/>
  </si>
  <si>
    <t>水道使用報告書</t>
    <rPh sb="0" eb="2">
      <t>スイドウ</t>
    </rPh>
    <rPh sb="2" eb="4">
      <t>シヨウ</t>
    </rPh>
    <rPh sb="4" eb="7">
      <t>ホウコクショ</t>
    </rPh>
    <phoneticPr fontId="4"/>
  </si>
  <si>
    <t>予算</t>
    <rPh sb="0" eb="2">
      <t>ヨサン</t>
    </rPh>
    <phoneticPr fontId="4"/>
  </si>
  <si>
    <t>予算の執行に関する文書</t>
    <phoneticPr fontId="4"/>
  </si>
  <si>
    <t>外国出張</t>
    <rPh sb="0" eb="2">
      <t>ガイコク</t>
    </rPh>
    <rPh sb="2" eb="4">
      <t>シュッチョウ</t>
    </rPh>
    <phoneticPr fontId="13"/>
  </si>
  <si>
    <t>運賃改定</t>
    <rPh sb="0" eb="2">
      <t>ウンチン</t>
    </rPh>
    <rPh sb="2" eb="4">
      <t>カイテイ</t>
    </rPh>
    <phoneticPr fontId="12"/>
  </si>
  <si>
    <t>旅費業務に関する文書</t>
    <rPh sb="0" eb="2">
      <t>リョヒ</t>
    </rPh>
    <rPh sb="2" eb="4">
      <t>ギョウム</t>
    </rPh>
    <rPh sb="5" eb="6">
      <t>カン</t>
    </rPh>
    <rPh sb="8" eb="10">
      <t>ブンショ</t>
    </rPh>
    <phoneticPr fontId="12"/>
  </si>
  <si>
    <t>旅客運賃料金後払証等の記入要領</t>
    <rPh sb="0" eb="2">
      <t>リョキャク</t>
    </rPh>
    <rPh sb="2" eb="4">
      <t>ウンチン</t>
    </rPh>
    <rPh sb="4" eb="6">
      <t>リョウキン</t>
    </rPh>
    <rPh sb="6" eb="7">
      <t>ゴ</t>
    </rPh>
    <rPh sb="7" eb="8">
      <t>バラ</t>
    </rPh>
    <rPh sb="8" eb="9">
      <t>ショウ</t>
    </rPh>
    <rPh sb="9" eb="10">
      <t>トウ</t>
    </rPh>
    <rPh sb="11" eb="13">
      <t>キニュウ</t>
    </rPh>
    <rPh sb="13" eb="15">
      <t>ヨウリョウ</t>
    </rPh>
    <phoneticPr fontId="12"/>
  </si>
  <si>
    <t>出張に関する文書</t>
    <rPh sb="0" eb="2">
      <t>シュッチョウ</t>
    </rPh>
    <rPh sb="3" eb="4">
      <t>カン</t>
    </rPh>
    <rPh sb="6" eb="8">
      <t>ブンショ</t>
    </rPh>
    <phoneticPr fontId="3"/>
  </si>
  <si>
    <t>旅費通報</t>
    <phoneticPr fontId="12"/>
  </si>
  <si>
    <t>旅費請求書</t>
  </si>
  <si>
    <t>旅行伺</t>
    <phoneticPr fontId="12"/>
  </si>
  <si>
    <t>旅行命令簿</t>
    <rPh sb="0" eb="2">
      <t>リョコウ</t>
    </rPh>
    <rPh sb="2" eb="4">
      <t>メイレイ</t>
    </rPh>
    <rPh sb="4" eb="5">
      <t>ボ</t>
    </rPh>
    <phoneticPr fontId="12"/>
  </si>
  <si>
    <t>出張報告書</t>
    <rPh sb="0" eb="2">
      <t>シュッチョウ</t>
    </rPh>
    <rPh sb="2" eb="4">
      <t>ホウコク</t>
    </rPh>
    <rPh sb="4" eb="5">
      <t>ショ</t>
    </rPh>
    <phoneticPr fontId="4"/>
  </si>
  <si>
    <t>出張・外勤</t>
    <rPh sb="0" eb="2">
      <t>シュッチョウ</t>
    </rPh>
    <rPh sb="3" eb="5">
      <t>ガイキン</t>
    </rPh>
    <phoneticPr fontId="16"/>
  </si>
  <si>
    <t>出張・外勤に関する文書</t>
    <rPh sb="0" eb="2">
      <t>シュッチョウ</t>
    </rPh>
    <rPh sb="3" eb="5">
      <t>ガイキン</t>
    </rPh>
    <rPh sb="6" eb="7">
      <t>カン</t>
    </rPh>
    <rPh sb="9" eb="11">
      <t>ブンショ</t>
    </rPh>
    <phoneticPr fontId="4"/>
  </si>
  <si>
    <t>発注担当官の任命</t>
  </si>
  <si>
    <t>発注に関する文書</t>
    <rPh sb="0" eb="2">
      <t>ハッチュウ</t>
    </rPh>
    <rPh sb="3" eb="4">
      <t>カン</t>
    </rPh>
    <rPh sb="6" eb="8">
      <t>ブンショ</t>
    </rPh>
    <phoneticPr fontId="12"/>
  </si>
  <si>
    <t>無償役務の処理要領</t>
    <rPh sb="0" eb="2">
      <t>ムショウ</t>
    </rPh>
    <rPh sb="2" eb="4">
      <t>エキム</t>
    </rPh>
    <rPh sb="5" eb="7">
      <t>ショリ</t>
    </rPh>
    <rPh sb="7" eb="9">
      <t>ヨウリョウ</t>
    </rPh>
    <phoneticPr fontId="12"/>
  </si>
  <si>
    <t>無償役務に関する文書</t>
    <rPh sb="0" eb="2">
      <t>ムショウ</t>
    </rPh>
    <rPh sb="2" eb="4">
      <t>エキム</t>
    </rPh>
    <rPh sb="5" eb="6">
      <t>カン</t>
    </rPh>
    <rPh sb="8" eb="10">
      <t>ブンショ</t>
    </rPh>
    <phoneticPr fontId="12"/>
  </si>
  <si>
    <t>契約不適合疑義</t>
    <rPh sb="0" eb="2">
      <t>ケイヤク</t>
    </rPh>
    <rPh sb="2" eb="5">
      <t>フテキゴウ</t>
    </rPh>
    <rPh sb="5" eb="7">
      <t>ギギ</t>
    </rPh>
    <phoneticPr fontId="12"/>
  </si>
  <si>
    <t>契約不適合修補等</t>
    <rPh sb="0" eb="2">
      <t>ケイヤク</t>
    </rPh>
    <rPh sb="2" eb="5">
      <t>フテキゴウ</t>
    </rPh>
    <rPh sb="5" eb="7">
      <t>シュウホ</t>
    </rPh>
    <rPh sb="7" eb="8">
      <t>トウ</t>
    </rPh>
    <phoneticPr fontId="12"/>
  </si>
  <si>
    <t>契約不適合修補等</t>
    <rPh sb="0" eb="2">
      <t>ケイヤク</t>
    </rPh>
    <rPh sb="2" eb="5">
      <t>フテキゴウ</t>
    </rPh>
    <phoneticPr fontId="12"/>
  </si>
  <si>
    <t>不具合発生通知</t>
  </si>
  <si>
    <t>かし疑義</t>
    <rPh sb="2" eb="4">
      <t>ギギ</t>
    </rPh>
    <phoneticPr fontId="12"/>
  </si>
  <si>
    <t>かし修補等</t>
  </si>
  <si>
    <t>入札談合防止教育実施記録</t>
    <rPh sb="0" eb="2">
      <t>ニュウサツ</t>
    </rPh>
    <rPh sb="2" eb="4">
      <t>ダンゴウ</t>
    </rPh>
    <rPh sb="4" eb="6">
      <t>ボウシ</t>
    </rPh>
    <rPh sb="6" eb="8">
      <t>キョウイク</t>
    </rPh>
    <rPh sb="8" eb="10">
      <t>ジッシ</t>
    </rPh>
    <rPh sb="10" eb="12">
      <t>キロク</t>
    </rPh>
    <phoneticPr fontId="12"/>
  </si>
  <si>
    <t>不適合電線の処置報告書</t>
    <rPh sb="0" eb="3">
      <t>フテキゴウ</t>
    </rPh>
    <rPh sb="3" eb="5">
      <t>デンセン</t>
    </rPh>
    <rPh sb="6" eb="8">
      <t>ショチ</t>
    </rPh>
    <rPh sb="8" eb="11">
      <t>ホウコクショ</t>
    </rPh>
    <phoneticPr fontId="3"/>
  </si>
  <si>
    <t>入札状況に係る報告等に関する措置</t>
    <rPh sb="0" eb="2">
      <t>ニュウサツ</t>
    </rPh>
    <rPh sb="2" eb="4">
      <t>ジョウキョウ</t>
    </rPh>
    <rPh sb="5" eb="6">
      <t>カカ</t>
    </rPh>
    <rPh sb="7" eb="10">
      <t>ホウコクトウ</t>
    </rPh>
    <rPh sb="11" eb="12">
      <t>カン</t>
    </rPh>
    <rPh sb="14" eb="16">
      <t>ソチ</t>
    </rPh>
    <phoneticPr fontId="3"/>
  </si>
  <si>
    <t>工期変更申請書</t>
    <rPh sb="0" eb="2">
      <t>コウキ</t>
    </rPh>
    <rPh sb="2" eb="4">
      <t>ヘンコウ</t>
    </rPh>
    <rPh sb="4" eb="7">
      <t>シンセイショ</t>
    </rPh>
    <phoneticPr fontId="3"/>
  </si>
  <si>
    <t>契約に関する業態調査</t>
    <rPh sb="0" eb="2">
      <t>ケイヤク</t>
    </rPh>
    <rPh sb="3" eb="4">
      <t>カン</t>
    </rPh>
    <rPh sb="6" eb="8">
      <t>ギョウタイ</t>
    </rPh>
    <rPh sb="8" eb="10">
      <t>チョウサ</t>
    </rPh>
    <phoneticPr fontId="5"/>
  </si>
  <si>
    <t>監督・検査依頼書</t>
    <phoneticPr fontId="5"/>
  </si>
  <si>
    <t>入札談合防止マニュアル</t>
    <rPh sb="0" eb="2">
      <t>ニュウサツ</t>
    </rPh>
    <rPh sb="2" eb="4">
      <t>ダンゴウ</t>
    </rPh>
    <rPh sb="4" eb="6">
      <t>ボウシ</t>
    </rPh>
    <phoneticPr fontId="13"/>
  </si>
  <si>
    <t>給食額計算書の作成</t>
    <rPh sb="0" eb="2">
      <t>キュウショク</t>
    </rPh>
    <rPh sb="2" eb="3">
      <t>ガク</t>
    </rPh>
    <rPh sb="3" eb="6">
      <t>ケイサンショ</t>
    </rPh>
    <rPh sb="7" eb="9">
      <t>サクセイ</t>
    </rPh>
    <phoneticPr fontId="12"/>
  </si>
  <si>
    <t>異状・不具合（糧食）</t>
    <phoneticPr fontId="12"/>
  </si>
  <si>
    <t>異状・不具合・契約不適合疑義（装備庁工事）</t>
    <rPh sb="0" eb="2">
      <t>イジョウ</t>
    </rPh>
    <rPh sb="3" eb="6">
      <t>フグアイ</t>
    </rPh>
    <rPh sb="15" eb="17">
      <t>ソウビ</t>
    </rPh>
    <rPh sb="17" eb="18">
      <t>チョウ</t>
    </rPh>
    <rPh sb="18" eb="20">
      <t>コウジ</t>
    </rPh>
    <phoneticPr fontId="13"/>
  </si>
  <si>
    <t>異状・不具合・契約不適合疑義（装備庁工事）</t>
    <rPh sb="0" eb="2">
      <t>イジョウ</t>
    </rPh>
    <rPh sb="3" eb="6">
      <t>フグアイ</t>
    </rPh>
    <rPh sb="7" eb="9">
      <t>ケイヤク</t>
    </rPh>
    <rPh sb="9" eb="12">
      <t>フテキゴウ</t>
    </rPh>
    <rPh sb="12" eb="14">
      <t>ギギ</t>
    </rPh>
    <rPh sb="15" eb="17">
      <t>ソウビ</t>
    </rPh>
    <rPh sb="17" eb="18">
      <t>チョウ</t>
    </rPh>
    <rPh sb="18" eb="20">
      <t>コウジ</t>
    </rPh>
    <phoneticPr fontId="13"/>
  </si>
  <si>
    <t>異状・不具合・契約不適合疑義（艦補処工事）</t>
    <rPh sb="0" eb="2">
      <t>イジョウ</t>
    </rPh>
    <rPh sb="3" eb="6">
      <t>フグアイ</t>
    </rPh>
    <rPh sb="7" eb="9">
      <t>ケイヤク</t>
    </rPh>
    <rPh sb="9" eb="12">
      <t>フテキゴウ</t>
    </rPh>
    <rPh sb="12" eb="14">
      <t>ギギ</t>
    </rPh>
    <rPh sb="15" eb="16">
      <t>カン</t>
    </rPh>
    <rPh sb="16" eb="17">
      <t>ホ</t>
    </rPh>
    <rPh sb="17" eb="18">
      <t>ショ</t>
    </rPh>
    <rPh sb="18" eb="20">
      <t>コウジ</t>
    </rPh>
    <phoneticPr fontId="12"/>
  </si>
  <si>
    <t>異状・不具合（装施本・技本工事）</t>
    <rPh sb="0" eb="2">
      <t>イジョウ</t>
    </rPh>
    <rPh sb="3" eb="6">
      <t>フグアイ</t>
    </rPh>
    <rPh sb="7" eb="8">
      <t>ソウ</t>
    </rPh>
    <rPh sb="8" eb="9">
      <t>セ</t>
    </rPh>
    <rPh sb="9" eb="10">
      <t>ホン</t>
    </rPh>
    <rPh sb="11" eb="13">
      <t>ギホン</t>
    </rPh>
    <rPh sb="13" eb="15">
      <t>コウジ</t>
    </rPh>
    <phoneticPr fontId="12"/>
  </si>
  <si>
    <t>異状・不具合・契約不適合疑義（武器部工事）</t>
    <rPh sb="0" eb="2">
      <t>イジョウ</t>
    </rPh>
    <rPh sb="3" eb="6">
      <t>フグアイ</t>
    </rPh>
    <rPh sb="7" eb="9">
      <t>ケイヤク</t>
    </rPh>
    <rPh sb="9" eb="12">
      <t>フテキゴウ</t>
    </rPh>
    <rPh sb="12" eb="14">
      <t>ギギ</t>
    </rPh>
    <rPh sb="15" eb="17">
      <t>ブキ</t>
    </rPh>
    <rPh sb="17" eb="18">
      <t>ブ</t>
    </rPh>
    <rPh sb="18" eb="20">
      <t>コウジ</t>
    </rPh>
    <phoneticPr fontId="12"/>
  </si>
  <si>
    <t>作業実施者名簿等（ＯＳ）</t>
  </si>
  <si>
    <t>契約に関する文書</t>
    <rPh sb="0" eb="2">
      <t>ケイヤク</t>
    </rPh>
    <rPh sb="3" eb="4">
      <t>カン</t>
    </rPh>
    <rPh sb="6" eb="8">
      <t>ブンショ</t>
    </rPh>
    <phoneticPr fontId="12"/>
  </si>
  <si>
    <t>電子計算機賃貸契約書（給与システム入出力装置）</t>
    <phoneticPr fontId="12"/>
  </si>
  <si>
    <t>監督官等の解任及び指名</t>
    <rPh sb="0" eb="2">
      <t>カントク</t>
    </rPh>
    <rPh sb="2" eb="3">
      <t>カン</t>
    </rPh>
    <rPh sb="3" eb="4">
      <t>トウ</t>
    </rPh>
    <rPh sb="5" eb="7">
      <t>カイニン</t>
    </rPh>
    <rPh sb="7" eb="8">
      <t>オヨ</t>
    </rPh>
    <rPh sb="9" eb="11">
      <t>シメイ</t>
    </rPh>
    <phoneticPr fontId="4"/>
  </si>
  <si>
    <t>公募要望</t>
    <phoneticPr fontId="12"/>
  </si>
  <si>
    <t>下請届</t>
    <phoneticPr fontId="12"/>
  </si>
  <si>
    <t>指名リスト</t>
    <rPh sb="0" eb="2">
      <t>シメイ</t>
    </rPh>
    <phoneticPr fontId="12"/>
  </si>
  <si>
    <t>支出負担行為担当官補助者</t>
    <rPh sb="0" eb="2">
      <t>シシュツ</t>
    </rPh>
    <rPh sb="2" eb="4">
      <t>フタン</t>
    </rPh>
    <rPh sb="4" eb="6">
      <t>コウイ</t>
    </rPh>
    <rPh sb="6" eb="9">
      <t>タントウカン</t>
    </rPh>
    <rPh sb="9" eb="12">
      <t>ホジョシャ</t>
    </rPh>
    <phoneticPr fontId="12"/>
  </si>
  <si>
    <t>契約</t>
    <rPh sb="0" eb="2">
      <t>ケイヤク</t>
    </rPh>
    <phoneticPr fontId="12"/>
  </si>
  <si>
    <t>契約の取扱い</t>
    <rPh sb="0" eb="2">
      <t>ケイヤク</t>
    </rPh>
    <rPh sb="3" eb="5">
      <t>トリアツカ</t>
    </rPh>
    <phoneticPr fontId="12"/>
  </si>
  <si>
    <t>入札談合防止</t>
    <rPh sb="0" eb="2">
      <t>ニュウサツ</t>
    </rPh>
    <rPh sb="2" eb="4">
      <t>ダンゴウ</t>
    </rPh>
    <rPh sb="4" eb="6">
      <t>ボウシ</t>
    </rPh>
    <phoneticPr fontId="12"/>
  </si>
  <si>
    <t>技術審査資料</t>
    <phoneticPr fontId="12"/>
  </si>
  <si>
    <t>技術審査に関する文書</t>
    <rPh sb="0" eb="2">
      <t>ギジュツ</t>
    </rPh>
    <rPh sb="2" eb="4">
      <t>シンサ</t>
    </rPh>
    <rPh sb="5" eb="6">
      <t>カン</t>
    </rPh>
    <rPh sb="8" eb="10">
      <t>ブンショ</t>
    </rPh>
    <phoneticPr fontId="12"/>
  </si>
  <si>
    <t>技術審査結果通知</t>
    <rPh sb="0" eb="2">
      <t>ギジュツ</t>
    </rPh>
    <rPh sb="2" eb="4">
      <t>シンサ</t>
    </rPh>
    <rPh sb="4" eb="6">
      <t>ケッカ</t>
    </rPh>
    <rPh sb="6" eb="8">
      <t>ツウチ</t>
    </rPh>
    <phoneticPr fontId="12"/>
  </si>
  <si>
    <t>技術審査</t>
    <rPh sb="0" eb="2">
      <t>ギジュツ</t>
    </rPh>
    <rPh sb="2" eb="4">
      <t>シンサ</t>
    </rPh>
    <phoneticPr fontId="12"/>
  </si>
  <si>
    <t>・支出伺い
・支給調書</t>
    <rPh sb="1" eb="3">
      <t>シシュツ</t>
    </rPh>
    <rPh sb="3" eb="4">
      <t>ウカガ</t>
    </rPh>
    <rPh sb="7" eb="9">
      <t>シキュウ</t>
    </rPh>
    <rPh sb="9" eb="11">
      <t>チョウショ</t>
    </rPh>
    <phoneticPr fontId="3"/>
  </si>
  <si>
    <t>謝金の支払いに関する文書</t>
    <rPh sb="0" eb="2">
      <t>シャキン</t>
    </rPh>
    <rPh sb="3" eb="5">
      <t>シハラ</t>
    </rPh>
    <rPh sb="7" eb="8">
      <t>カン</t>
    </rPh>
    <rPh sb="10" eb="12">
      <t>ブンショ</t>
    </rPh>
    <phoneticPr fontId="3"/>
  </si>
  <si>
    <t>・旅費概算・精算請求書
・旅行命令簿
・旅行依頼簿
・旅程表
・出張計画書
・領収書等添付書類</t>
    <rPh sb="1" eb="3">
      <t>リョヒ</t>
    </rPh>
    <rPh sb="3" eb="5">
      <t>ガイサン</t>
    </rPh>
    <rPh sb="6" eb="8">
      <t>セイサン</t>
    </rPh>
    <rPh sb="8" eb="11">
      <t>セイキュウショ</t>
    </rPh>
    <rPh sb="13" eb="15">
      <t>リョコウ</t>
    </rPh>
    <rPh sb="15" eb="17">
      <t>メイレイ</t>
    </rPh>
    <rPh sb="17" eb="18">
      <t>ボ</t>
    </rPh>
    <rPh sb="20" eb="22">
      <t>リョコウ</t>
    </rPh>
    <rPh sb="22" eb="24">
      <t>イライ</t>
    </rPh>
    <rPh sb="24" eb="25">
      <t>ボ</t>
    </rPh>
    <rPh sb="27" eb="29">
      <t>リョテイ</t>
    </rPh>
    <rPh sb="29" eb="30">
      <t>ヒョウ</t>
    </rPh>
    <rPh sb="32" eb="34">
      <t>シュッチョウ</t>
    </rPh>
    <rPh sb="34" eb="37">
      <t>ケイカクショ</t>
    </rPh>
    <rPh sb="39" eb="42">
      <t>リョウシュウショ</t>
    </rPh>
    <rPh sb="42" eb="43">
      <t>トウ</t>
    </rPh>
    <rPh sb="43" eb="45">
      <t>テンプ</t>
    </rPh>
    <rPh sb="45" eb="47">
      <t>ショルイ</t>
    </rPh>
    <phoneticPr fontId="3"/>
  </si>
  <si>
    <t>ETCカードに関する文書</t>
    <phoneticPr fontId="5"/>
  </si>
  <si>
    <t>ETCカード貸与簿</t>
    <rPh sb="6" eb="8">
      <t>タイヨ</t>
    </rPh>
    <rPh sb="8" eb="9">
      <t>ボ</t>
    </rPh>
    <phoneticPr fontId="17"/>
  </si>
  <si>
    <t>ETCカードに関する文書</t>
    <rPh sb="7" eb="8">
      <t>カン</t>
    </rPh>
    <rPh sb="10" eb="12">
      <t>ブンショ</t>
    </rPh>
    <phoneticPr fontId="12"/>
  </si>
  <si>
    <t>ETCカード受払簿</t>
    <rPh sb="6" eb="7">
      <t>ウケ</t>
    </rPh>
    <rPh sb="7" eb="8">
      <t>バライ</t>
    </rPh>
    <phoneticPr fontId="3"/>
  </si>
  <si>
    <t>ETCカード管理簿</t>
  </si>
  <si>
    <t>ＥＴＣカード使用実績等報告書</t>
  </si>
  <si>
    <t>ETCカード受払簿</t>
    <rPh sb="6" eb="8">
      <t>ウケハライ</t>
    </rPh>
    <rPh sb="8" eb="9">
      <t>ボ</t>
    </rPh>
    <phoneticPr fontId="17"/>
  </si>
  <si>
    <t>金券月末点検書</t>
    <phoneticPr fontId="3"/>
  </si>
  <si>
    <t>金券受払使用記録簿</t>
  </si>
  <si>
    <t>金券の使用に関する帳簿</t>
    <rPh sb="0" eb="2">
      <t>キンケン</t>
    </rPh>
    <rPh sb="3" eb="5">
      <t>シヨウ</t>
    </rPh>
    <rPh sb="6" eb="7">
      <t>カン</t>
    </rPh>
    <rPh sb="9" eb="11">
      <t>チョウボ</t>
    </rPh>
    <phoneticPr fontId="12"/>
  </si>
  <si>
    <t>現金出納簿</t>
    <rPh sb="0" eb="2">
      <t>ゲンキン</t>
    </rPh>
    <rPh sb="2" eb="4">
      <t>スイトウ</t>
    </rPh>
    <rPh sb="4" eb="5">
      <t>ボ</t>
    </rPh>
    <phoneticPr fontId="5"/>
  </si>
  <si>
    <t>情報公開実施担当者の指名（解除）</t>
    <rPh sb="0" eb="2">
      <t>ジョウホウ</t>
    </rPh>
    <rPh sb="2" eb="4">
      <t>コウカイ</t>
    </rPh>
    <rPh sb="4" eb="6">
      <t>ジッシ</t>
    </rPh>
    <rPh sb="6" eb="9">
      <t>タントウシャ</t>
    </rPh>
    <rPh sb="10" eb="12">
      <t>シメイ</t>
    </rPh>
    <rPh sb="13" eb="15">
      <t>カイジョ</t>
    </rPh>
    <phoneticPr fontId="12"/>
  </si>
  <si>
    <t>情報公開</t>
  </si>
  <si>
    <t>行政文書特定依頼書</t>
    <rPh sb="0" eb="2">
      <t>ギョウセイ</t>
    </rPh>
    <rPh sb="2" eb="4">
      <t>ブンショ</t>
    </rPh>
    <rPh sb="4" eb="6">
      <t>トクテイ</t>
    </rPh>
    <rPh sb="6" eb="8">
      <t>イライ</t>
    </rPh>
    <rPh sb="8" eb="9">
      <t>ショ</t>
    </rPh>
    <phoneticPr fontId="12"/>
  </si>
  <si>
    <t>行政文書特定通知書</t>
    <rPh sb="0" eb="2">
      <t>ギョウセイ</t>
    </rPh>
    <rPh sb="2" eb="4">
      <t>ブンショ</t>
    </rPh>
    <rPh sb="4" eb="6">
      <t>トクテイ</t>
    </rPh>
    <rPh sb="6" eb="8">
      <t>ツウチ</t>
    </rPh>
    <rPh sb="8" eb="9">
      <t>ショ</t>
    </rPh>
    <phoneticPr fontId="12"/>
  </si>
  <si>
    <t>情報公開の実施要領</t>
    <phoneticPr fontId="12"/>
  </si>
  <si>
    <t>情報公開</t>
    <rPh sb="0" eb="2">
      <t>ジョウホウ</t>
    </rPh>
    <rPh sb="2" eb="4">
      <t>コウカイ</t>
    </rPh>
    <phoneticPr fontId="12"/>
  </si>
  <si>
    <t>情報公開に関する文書</t>
    <rPh sb="0" eb="2">
      <t>ジョウホウ</t>
    </rPh>
    <rPh sb="2" eb="4">
      <t>コウカイ</t>
    </rPh>
    <rPh sb="5" eb="6">
      <t>カン</t>
    </rPh>
    <rPh sb="8" eb="10">
      <t>ブンショ</t>
    </rPh>
    <phoneticPr fontId="12"/>
  </si>
  <si>
    <t>個人情報開示実施担当者の指名（解除）</t>
    <rPh sb="0" eb="2">
      <t>コジン</t>
    </rPh>
    <rPh sb="2" eb="4">
      <t>ジョウホウ</t>
    </rPh>
    <rPh sb="4" eb="6">
      <t>カイジ</t>
    </rPh>
    <rPh sb="6" eb="8">
      <t>ジッシ</t>
    </rPh>
    <rPh sb="8" eb="11">
      <t>タントウシャ</t>
    </rPh>
    <rPh sb="12" eb="14">
      <t>シメイ</t>
    </rPh>
    <rPh sb="15" eb="17">
      <t>カイジョ</t>
    </rPh>
    <phoneticPr fontId="12"/>
  </si>
  <si>
    <t>個人情報に関する文書</t>
    <rPh sb="0" eb="2">
      <t>コジン</t>
    </rPh>
    <rPh sb="2" eb="4">
      <t>ジョウホウ</t>
    </rPh>
    <rPh sb="5" eb="6">
      <t>カン</t>
    </rPh>
    <rPh sb="8" eb="10">
      <t>ブンショ</t>
    </rPh>
    <phoneticPr fontId="12"/>
  </si>
  <si>
    <t>個人情報保護月間</t>
    <rPh sb="0" eb="2">
      <t>コジン</t>
    </rPh>
    <rPh sb="2" eb="4">
      <t>ジョウホウ</t>
    </rPh>
    <rPh sb="4" eb="6">
      <t>ホゴ</t>
    </rPh>
    <rPh sb="6" eb="8">
      <t>ゲッカン</t>
    </rPh>
    <phoneticPr fontId="12"/>
  </si>
  <si>
    <t>個人情報</t>
    <rPh sb="0" eb="2">
      <t>コジン</t>
    </rPh>
    <rPh sb="2" eb="4">
      <t>ジョウホウ</t>
    </rPh>
    <phoneticPr fontId="12"/>
  </si>
  <si>
    <t>個人番号関係事務における個人番号の取扱要領</t>
    <rPh sb="0" eb="2">
      <t>コジン</t>
    </rPh>
    <rPh sb="2" eb="4">
      <t>バンゴウ</t>
    </rPh>
    <rPh sb="4" eb="6">
      <t>カンケイ</t>
    </rPh>
    <rPh sb="6" eb="8">
      <t>ジム</t>
    </rPh>
    <rPh sb="12" eb="14">
      <t>コジン</t>
    </rPh>
    <rPh sb="14" eb="16">
      <t>バンゴウ</t>
    </rPh>
    <rPh sb="17" eb="19">
      <t>トリアツカ</t>
    </rPh>
    <rPh sb="19" eb="21">
      <t>ヨウリョウ</t>
    </rPh>
    <phoneticPr fontId="13"/>
  </si>
  <si>
    <t>個人情報及び個人番号の安全確保等に関する細部</t>
    <rPh sb="0" eb="2">
      <t>コジン</t>
    </rPh>
    <rPh sb="2" eb="4">
      <t>ジョウホウ</t>
    </rPh>
    <rPh sb="4" eb="5">
      <t>オヨ</t>
    </rPh>
    <rPh sb="6" eb="8">
      <t>コジン</t>
    </rPh>
    <rPh sb="8" eb="10">
      <t>バンゴウ</t>
    </rPh>
    <rPh sb="11" eb="13">
      <t>アンゼン</t>
    </rPh>
    <rPh sb="13" eb="15">
      <t>カクホ</t>
    </rPh>
    <rPh sb="15" eb="16">
      <t>トウ</t>
    </rPh>
    <rPh sb="17" eb="18">
      <t>カン</t>
    </rPh>
    <rPh sb="20" eb="22">
      <t>サイブ</t>
    </rPh>
    <phoneticPr fontId="24"/>
  </si>
  <si>
    <t>・個人情報ファイル簿
・個人情報ファイル等管理台帳</t>
    <phoneticPr fontId="5"/>
  </si>
  <si>
    <t>所長命令</t>
    <rPh sb="0" eb="2">
      <t>ショチョウ</t>
    </rPh>
    <rPh sb="2" eb="4">
      <t>メイレイ</t>
    </rPh>
    <phoneticPr fontId="3"/>
  </si>
  <si>
    <t>総務</t>
    <phoneticPr fontId="3"/>
  </si>
  <si>
    <t>所長命令簿</t>
    <rPh sb="0" eb="2">
      <t>ショチョウ</t>
    </rPh>
    <rPh sb="2" eb="4">
      <t>メイレイ</t>
    </rPh>
    <rPh sb="4" eb="5">
      <t>ボ</t>
    </rPh>
    <phoneticPr fontId="3"/>
  </si>
  <si>
    <t>取材協力</t>
  </si>
  <si>
    <t>取材</t>
    <rPh sb="0" eb="2">
      <t>シュザイ</t>
    </rPh>
    <phoneticPr fontId="12"/>
  </si>
  <si>
    <t>取材に関する文書</t>
    <rPh sb="0" eb="2">
      <t>シュザイ</t>
    </rPh>
    <rPh sb="3" eb="4">
      <t>カン</t>
    </rPh>
    <rPh sb="6" eb="8">
      <t>ブンショ</t>
    </rPh>
    <phoneticPr fontId="12"/>
  </si>
  <si>
    <t>原議の保存期間と同じ</t>
    <rPh sb="0" eb="2">
      <t>ゲンギ</t>
    </rPh>
    <rPh sb="3" eb="5">
      <t>ホゾン</t>
    </rPh>
    <rPh sb="5" eb="7">
      <t>キカン</t>
    </rPh>
    <rPh sb="8" eb="9">
      <t>オナ</t>
    </rPh>
    <phoneticPr fontId="12"/>
  </si>
  <si>
    <t>文書管理</t>
    <rPh sb="2" eb="4">
      <t>カンリ</t>
    </rPh>
    <phoneticPr fontId="12"/>
  </si>
  <si>
    <t>文書</t>
    <rPh sb="0" eb="2">
      <t>ブンショ</t>
    </rPh>
    <phoneticPr fontId="12"/>
  </si>
  <si>
    <t>文書管理</t>
    <rPh sb="0" eb="2">
      <t>ブンショ</t>
    </rPh>
    <rPh sb="2" eb="4">
      <t>カンリ</t>
    </rPh>
    <phoneticPr fontId="12"/>
  </si>
  <si>
    <t>部長命令</t>
    <rPh sb="0" eb="2">
      <t>ブチョウ</t>
    </rPh>
    <rPh sb="2" eb="4">
      <t>メイレイ</t>
    </rPh>
    <phoneticPr fontId="12"/>
  </si>
  <si>
    <t>部長命令簿</t>
    <rPh sb="0" eb="2">
      <t>ブチョウ</t>
    </rPh>
    <rPh sb="2" eb="4">
      <t>メイレイ</t>
    </rPh>
    <rPh sb="4" eb="5">
      <t>ボ</t>
    </rPh>
    <phoneticPr fontId="12"/>
  </si>
  <si>
    <t>業務命令簿</t>
    <phoneticPr fontId="12"/>
  </si>
  <si>
    <t>業務命令</t>
    <rPh sb="0" eb="2">
      <t>ギョウム</t>
    </rPh>
    <rPh sb="2" eb="4">
      <t>メイレイ</t>
    </rPh>
    <phoneticPr fontId="12"/>
  </si>
  <si>
    <t>業務命令簿</t>
    <rPh sb="0" eb="2">
      <t>ギョウム</t>
    </rPh>
    <rPh sb="2" eb="4">
      <t>メイレイ</t>
    </rPh>
    <rPh sb="4" eb="5">
      <t>ボ</t>
    </rPh>
    <phoneticPr fontId="12"/>
  </si>
  <si>
    <t>警急呼集網</t>
    <rPh sb="0" eb="1">
      <t>ケイ</t>
    </rPh>
    <rPh sb="1" eb="2">
      <t>キュウ</t>
    </rPh>
    <rPh sb="2" eb="4">
      <t>コシュウ</t>
    </rPh>
    <rPh sb="4" eb="5">
      <t>モウ</t>
    </rPh>
    <phoneticPr fontId="12"/>
  </si>
  <si>
    <t>勤務割</t>
    <rPh sb="0" eb="2">
      <t>キンム</t>
    </rPh>
    <rPh sb="2" eb="3">
      <t>ワリ</t>
    </rPh>
    <phoneticPr fontId="15"/>
  </si>
  <si>
    <t>当直割</t>
    <rPh sb="0" eb="2">
      <t>トウチョク</t>
    </rPh>
    <rPh sb="2" eb="3">
      <t>ワリ</t>
    </rPh>
    <phoneticPr fontId="15"/>
  </si>
  <si>
    <t>当直に関する文書</t>
    <rPh sb="0" eb="2">
      <t>トウチョク</t>
    </rPh>
    <rPh sb="3" eb="4">
      <t>カン</t>
    </rPh>
    <rPh sb="6" eb="8">
      <t>ブンショ</t>
    </rPh>
    <phoneticPr fontId="12"/>
  </si>
  <si>
    <t>当直勤務免除申請書</t>
    <rPh sb="0" eb="2">
      <t>トウチョク</t>
    </rPh>
    <rPh sb="2" eb="4">
      <t>キンム</t>
    </rPh>
    <rPh sb="4" eb="6">
      <t>メンジョ</t>
    </rPh>
    <rPh sb="6" eb="8">
      <t>シンセイ</t>
    </rPh>
    <rPh sb="8" eb="9">
      <t>ショ</t>
    </rPh>
    <phoneticPr fontId="12"/>
  </si>
  <si>
    <t>当直交代票</t>
    <rPh sb="0" eb="2">
      <t>トウチョク</t>
    </rPh>
    <rPh sb="2" eb="4">
      <t>コウタイ</t>
    </rPh>
    <rPh sb="4" eb="5">
      <t>ヒョウ</t>
    </rPh>
    <phoneticPr fontId="12"/>
  </si>
  <si>
    <t>当直規則</t>
    <rPh sb="0" eb="2">
      <t>トウチョク</t>
    </rPh>
    <rPh sb="2" eb="4">
      <t>キソク</t>
    </rPh>
    <phoneticPr fontId="12"/>
  </si>
  <si>
    <t>災害救援用物品の在庫</t>
    <rPh sb="0" eb="2">
      <t>サイガイ</t>
    </rPh>
    <rPh sb="2" eb="4">
      <t>キュウエン</t>
    </rPh>
    <rPh sb="4" eb="5">
      <t>ヨウ</t>
    </rPh>
    <rPh sb="5" eb="7">
      <t>ブッピン</t>
    </rPh>
    <rPh sb="8" eb="10">
      <t>ザイコ</t>
    </rPh>
    <phoneticPr fontId="15"/>
  </si>
  <si>
    <t>当直日誌</t>
    <rPh sb="0" eb="2">
      <t>トウチョク</t>
    </rPh>
    <rPh sb="2" eb="4">
      <t>ニッシ</t>
    </rPh>
    <phoneticPr fontId="15"/>
  </si>
  <si>
    <t>着信件名簿</t>
    <rPh sb="0" eb="2">
      <t>チャクシン</t>
    </rPh>
    <rPh sb="2" eb="4">
      <t>ケンメイ</t>
    </rPh>
    <rPh sb="4" eb="5">
      <t>ボ</t>
    </rPh>
    <phoneticPr fontId="15"/>
  </si>
  <si>
    <t>呉造修補給所 本部当直勤務参考</t>
    <rPh sb="0" eb="1">
      <t>クレ</t>
    </rPh>
    <rPh sb="1" eb="2">
      <t>ゾウ</t>
    </rPh>
    <rPh sb="2" eb="3">
      <t>シュウ</t>
    </rPh>
    <rPh sb="3" eb="5">
      <t>ホキュウ</t>
    </rPh>
    <rPh sb="5" eb="6">
      <t>ショ</t>
    </rPh>
    <rPh sb="7" eb="9">
      <t>ホンブ</t>
    </rPh>
    <rPh sb="9" eb="11">
      <t>トウチョク</t>
    </rPh>
    <rPh sb="11" eb="13">
      <t>キンム</t>
    </rPh>
    <rPh sb="13" eb="15">
      <t>サンコウ</t>
    </rPh>
    <phoneticPr fontId="12"/>
  </si>
  <si>
    <t>緊急事態対処関連資料</t>
    <rPh sb="0" eb="2">
      <t>キンキュウ</t>
    </rPh>
    <rPh sb="2" eb="4">
      <t>ジタイ</t>
    </rPh>
    <rPh sb="4" eb="6">
      <t>タイショ</t>
    </rPh>
    <rPh sb="6" eb="8">
      <t>カンレン</t>
    </rPh>
    <rPh sb="8" eb="9">
      <t>シ</t>
    </rPh>
    <rPh sb="9" eb="10">
      <t>リョウ</t>
    </rPh>
    <phoneticPr fontId="12"/>
  </si>
  <si>
    <t>課外時間外本部当直仕官事案対処標準マニュアル</t>
    <rPh sb="0" eb="2">
      <t>カガイ</t>
    </rPh>
    <rPh sb="2" eb="4">
      <t>ジカン</t>
    </rPh>
    <rPh sb="4" eb="5">
      <t>ガイ</t>
    </rPh>
    <rPh sb="5" eb="7">
      <t>ホンブ</t>
    </rPh>
    <rPh sb="7" eb="9">
      <t>トウチョク</t>
    </rPh>
    <rPh sb="9" eb="11">
      <t>シカン</t>
    </rPh>
    <rPh sb="11" eb="13">
      <t>ジアン</t>
    </rPh>
    <rPh sb="13" eb="15">
      <t>タイショ</t>
    </rPh>
    <rPh sb="15" eb="17">
      <t>ヒョウジュン</t>
    </rPh>
    <phoneticPr fontId="12"/>
  </si>
  <si>
    <t>特定日以降１年（次期改訂）</t>
    <rPh sb="8" eb="10">
      <t>ジキ</t>
    </rPh>
    <rPh sb="10" eb="12">
      <t>カイテイ</t>
    </rPh>
    <phoneticPr fontId="12"/>
  </si>
  <si>
    <t>当直勤務(接受文書）</t>
    <rPh sb="0" eb="2">
      <t>トウチョク</t>
    </rPh>
    <rPh sb="2" eb="4">
      <t>キンム</t>
    </rPh>
    <rPh sb="5" eb="7">
      <t>セツジュ</t>
    </rPh>
    <rPh sb="7" eb="9">
      <t>ブンショ</t>
    </rPh>
    <phoneticPr fontId="12"/>
  </si>
  <si>
    <t>当直勤務</t>
    <rPh sb="0" eb="2">
      <t>トウチョク</t>
    </rPh>
    <rPh sb="2" eb="4">
      <t>キンム</t>
    </rPh>
    <phoneticPr fontId="12"/>
  </si>
  <si>
    <t>特定日後３年（係船堀当直廃止後）</t>
  </si>
  <si>
    <t>当直</t>
    <rPh sb="0" eb="2">
      <t>トウチョク</t>
    </rPh>
    <phoneticPr fontId="12"/>
  </si>
  <si>
    <t>廃棄待ち（３年）</t>
    <rPh sb="0" eb="2">
      <t>ハイキ</t>
    </rPh>
    <rPh sb="2" eb="3">
      <t>マ</t>
    </rPh>
    <rPh sb="6" eb="7">
      <t>ネン</t>
    </rPh>
    <phoneticPr fontId="5"/>
  </si>
  <si>
    <t>車両乗入申請書</t>
    <rPh sb="0" eb="2">
      <t>シャリョウ</t>
    </rPh>
    <rPh sb="2" eb="4">
      <t>ノリイ</t>
    </rPh>
    <rPh sb="4" eb="6">
      <t>シンセイ</t>
    </rPh>
    <rPh sb="6" eb="7">
      <t>ショ</t>
    </rPh>
    <phoneticPr fontId="5"/>
  </si>
  <si>
    <t>車両乗入申請書（総監部地区）</t>
    <rPh sb="0" eb="2">
      <t>シャリョウ</t>
    </rPh>
    <rPh sb="2" eb="4">
      <t>ノリイレ</t>
    </rPh>
    <rPh sb="4" eb="7">
      <t>シンセイショ</t>
    </rPh>
    <rPh sb="8" eb="10">
      <t>ソウカン</t>
    </rPh>
    <rPh sb="10" eb="11">
      <t>ブ</t>
    </rPh>
    <rPh sb="11" eb="13">
      <t>チク</t>
    </rPh>
    <phoneticPr fontId="3"/>
  </si>
  <si>
    <t>特定日以後１年（かぎを変更又は使用しなくなった日）</t>
    <phoneticPr fontId="12"/>
  </si>
  <si>
    <t>鍵使用簿</t>
    <rPh sb="0" eb="1">
      <t>カギ</t>
    </rPh>
    <rPh sb="1" eb="3">
      <t>シヨウ</t>
    </rPh>
    <rPh sb="3" eb="4">
      <t>ボ</t>
    </rPh>
    <phoneticPr fontId="17"/>
  </si>
  <si>
    <t>特定日以後１年（かぎを変更又は使用しなくなった日）</t>
    <phoneticPr fontId="3"/>
  </si>
  <si>
    <t>かぎ類登録簿</t>
    <rPh sb="2" eb="3">
      <t>ルイ</t>
    </rPh>
    <rPh sb="3" eb="6">
      <t>トウロクボ</t>
    </rPh>
    <phoneticPr fontId="17"/>
  </si>
  <si>
    <t>かぎ類登録簿</t>
    <rPh sb="2" eb="3">
      <t>ルイ</t>
    </rPh>
    <rPh sb="3" eb="6">
      <t>トウロクボ</t>
    </rPh>
    <phoneticPr fontId="12"/>
  </si>
  <si>
    <t>鍵の管理に関する文書</t>
    <rPh sb="0" eb="1">
      <t>カギ</t>
    </rPh>
    <rPh sb="2" eb="4">
      <t>カンリ</t>
    </rPh>
    <rPh sb="5" eb="6">
      <t>カン</t>
    </rPh>
    <rPh sb="8" eb="10">
      <t>ブンショ</t>
    </rPh>
    <phoneticPr fontId="12"/>
  </si>
  <si>
    <t>駐車場</t>
    <rPh sb="0" eb="2">
      <t>チュウシャ</t>
    </rPh>
    <rPh sb="2" eb="3">
      <t>ジョウ</t>
    </rPh>
    <phoneticPr fontId="12"/>
  </si>
  <si>
    <t>呉地区各構内共通乗入許可証の使用について</t>
    <rPh sb="0" eb="1">
      <t>クレ</t>
    </rPh>
    <rPh sb="1" eb="3">
      <t>チク</t>
    </rPh>
    <rPh sb="3" eb="4">
      <t>カク</t>
    </rPh>
    <rPh sb="4" eb="6">
      <t>コウナイ</t>
    </rPh>
    <rPh sb="6" eb="8">
      <t>キョウツウ</t>
    </rPh>
    <rPh sb="8" eb="10">
      <t>ノリイレ</t>
    </rPh>
    <rPh sb="10" eb="12">
      <t>キョカ</t>
    </rPh>
    <rPh sb="12" eb="13">
      <t>ショウ</t>
    </rPh>
    <rPh sb="14" eb="16">
      <t>シヨウ</t>
    </rPh>
    <phoneticPr fontId="12"/>
  </si>
  <si>
    <t>体育服装通門依頼</t>
    <rPh sb="0" eb="2">
      <t>タイイク</t>
    </rPh>
    <rPh sb="2" eb="4">
      <t>フクソウ</t>
    </rPh>
    <rPh sb="4" eb="5">
      <t>ツウ</t>
    </rPh>
    <rPh sb="5" eb="6">
      <t>モン</t>
    </rPh>
    <rPh sb="6" eb="8">
      <t>イライ</t>
    </rPh>
    <phoneticPr fontId="12"/>
  </si>
  <si>
    <t>入門証（退職者）</t>
    <rPh sb="0" eb="2">
      <t>ニュウモン</t>
    </rPh>
    <rPh sb="2" eb="3">
      <t>ショウ</t>
    </rPh>
    <rPh sb="4" eb="6">
      <t>タイショク</t>
    </rPh>
    <rPh sb="6" eb="7">
      <t>シャ</t>
    </rPh>
    <phoneticPr fontId="3"/>
  </si>
  <si>
    <t>車両乗入申請書　廃棄待ち（３年）</t>
    <rPh sb="0" eb="2">
      <t>シャリョウ</t>
    </rPh>
    <rPh sb="2" eb="4">
      <t>ノリイ</t>
    </rPh>
    <rPh sb="4" eb="6">
      <t>シンセイ</t>
    </rPh>
    <rPh sb="6" eb="7">
      <t>ショ</t>
    </rPh>
    <rPh sb="8" eb="10">
      <t>ハイキ</t>
    </rPh>
    <rPh sb="10" eb="11">
      <t>マ</t>
    </rPh>
    <rPh sb="14" eb="15">
      <t>ネン</t>
    </rPh>
    <phoneticPr fontId="5"/>
  </si>
  <si>
    <t>係仕官業務綴り</t>
    <rPh sb="0" eb="1">
      <t>カカ</t>
    </rPh>
    <rPh sb="1" eb="3">
      <t>シカン</t>
    </rPh>
    <rPh sb="3" eb="5">
      <t>ギョウム</t>
    </rPh>
    <rPh sb="5" eb="6">
      <t>ツヅ</t>
    </rPh>
    <phoneticPr fontId="3"/>
  </si>
  <si>
    <t>通門許可申請書</t>
  </si>
  <si>
    <t>通門証交付台帳</t>
    <rPh sb="0" eb="1">
      <t>ツウ</t>
    </rPh>
    <rPh sb="1" eb="2">
      <t>モン</t>
    </rPh>
    <rPh sb="2" eb="3">
      <t>ショウ</t>
    </rPh>
    <rPh sb="3" eb="5">
      <t>コウフ</t>
    </rPh>
    <rPh sb="5" eb="7">
      <t>ダイチョウ</t>
    </rPh>
    <phoneticPr fontId="12"/>
  </si>
  <si>
    <t>通門証交付申請書</t>
    <rPh sb="0" eb="1">
      <t>ツウ</t>
    </rPh>
    <rPh sb="1" eb="2">
      <t>モン</t>
    </rPh>
    <rPh sb="2" eb="3">
      <t>ショウ</t>
    </rPh>
    <rPh sb="3" eb="5">
      <t>コウフ</t>
    </rPh>
    <rPh sb="5" eb="8">
      <t>シンセイショ</t>
    </rPh>
    <phoneticPr fontId="12"/>
  </si>
  <si>
    <t>正門出入記録簿</t>
  </si>
  <si>
    <t>保管場所使用承諾証明書</t>
    <rPh sb="0" eb="2">
      <t>ホカン</t>
    </rPh>
    <rPh sb="2" eb="4">
      <t>バショ</t>
    </rPh>
    <rPh sb="4" eb="6">
      <t>シヨウ</t>
    </rPh>
    <rPh sb="6" eb="8">
      <t>ショウダク</t>
    </rPh>
    <rPh sb="8" eb="11">
      <t>ショウメイショ</t>
    </rPh>
    <phoneticPr fontId="3"/>
  </si>
  <si>
    <t>私有車両構内乗入</t>
    <rPh sb="0" eb="2">
      <t>シユウ</t>
    </rPh>
    <rPh sb="2" eb="4">
      <t>シャリョウ</t>
    </rPh>
    <rPh sb="4" eb="6">
      <t>コウナイ</t>
    </rPh>
    <rPh sb="6" eb="8">
      <t>ノリイレ</t>
    </rPh>
    <phoneticPr fontId="12"/>
  </si>
  <si>
    <t>海上自衛隊家族証</t>
    <rPh sb="0" eb="2">
      <t>カイジョウ</t>
    </rPh>
    <rPh sb="2" eb="4">
      <t>ジエイ</t>
    </rPh>
    <rPh sb="4" eb="5">
      <t>タイ</t>
    </rPh>
    <rPh sb="5" eb="7">
      <t>カゾク</t>
    </rPh>
    <rPh sb="7" eb="8">
      <t>ショウ</t>
    </rPh>
    <phoneticPr fontId="12"/>
  </si>
  <si>
    <t>基地業務</t>
    <rPh sb="0" eb="2">
      <t>キチ</t>
    </rPh>
    <rPh sb="2" eb="4">
      <t>ギョウム</t>
    </rPh>
    <phoneticPr fontId="12"/>
  </si>
  <si>
    <t>入門・通門に関する文書</t>
    <rPh sb="0" eb="2">
      <t>ニュウモン</t>
    </rPh>
    <rPh sb="3" eb="5">
      <t>ツウモン</t>
    </rPh>
    <rPh sb="6" eb="7">
      <t>カン</t>
    </rPh>
    <rPh sb="9" eb="11">
      <t>ブンショ</t>
    </rPh>
    <phoneticPr fontId="12"/>
  </si>
  <si>
    <t>特定日以後１年（記載終了）</t>
    <rPh sb="0" eb="3">
      <t>トクテイビ</t>
    </rPh>
    <rPh sb="3" eb="5">
      <t>イゴ</t>
    </rPh>
    <rPh sb="6" eb="7">
      <t>ネン</t>
    </rPh>
    <rPh sb="8" eb="10">
      <t>キサイ</t>
    </rPh>
    <rPh sb="10" eb="12">
      <t>シュウリョウ</t>
    </rPh>
    <phoneticPr fontId="12"/>
  </si>
  <si>
    <t>家族証</t>
    <rPh sb="0" eb="2">
      <t>カゾク</t>
    </rPh>
    <rPh sb="2" eb="3">
      <t>ショウ</t>
    </rPh>
    <phoneticPr fontId="12"/>
  </si>
  <si>
    <t>業務改善</t>
    <rPh sb="0" eb="2">
      <t>ギョウム</t>
    </rPh>
    <rPh sb="2" eb="4">
      <t>カイゼン</t>
    </rPh>
    <phoneticPr fontId="12"/>
  </si>
  <si>
    <t>隊務運営改善</t>
    <rPh sb="0" eb="1">
      <t>タイ</t>
    </rPh>
    <rPh sb="1" eb="2">
      <t>ム</t>
    </rPh>
    <rPh sb="2" eb="4">
      <t>ウンエイ</t>
    </rPh>
    <rPh sb="4" eb="6">
      <t>カイゼン</t>
    </rPh>
    <phoneticPr fontId="4"/>
  </si>
  <si>
    <t>業務の改善に関する文書</t>
    <rPh sb="0" eb="2">
      <t>ギョウム</t>
    </rPh>
    <rPh sb="3" eb="5">
      <t>カイゼン</t>
    </rPh>
    <rPh sb="6" eb="7">
      <t>カン</t>
    </rPh>
    <rPh sb="9" eb="11">
      <t>ブンショ</t>
    </rPh>
    <phoneticPr fontId="12"/>
  </si>
  <si>
    <t>特別防衛監察</t>
    <rPh sb="0" eb="2">
      <t>トクベツ</t>
    </rPh>
    <rPh sb="2" eb="4">
      <t>ボウエイ</t>
    </rPh>
    <rPh sb="4" eb="6">
      <t>カンサツ</t>
    </rPh>
    <phoneticPr fontId="12"/>
  </si>
  <si>
    <t>部隊監察</t>
    <rPh sb="0" eb="2">
      <t>ブタイ</t>
    </rPh>
    <rPh sb="2" eb="4">
      <t>カンサツ</t>
    </rPh>
    <phoneticPr fontId="12"/>
  </si>
  <si>
    <t>防衛監察</t>
    <rPh sb="0" eb="2">
      <t>ボウエイ</t>
    </rPh>
    <rPh sb="2" eb="4">
      <t>カンサツ</t>
    </rPh>
    <phoneticPr fontId="3"/>
  </si>
  <si>
    <t>監察に関する文書</t>
    <rPh sb="0" eb="2">
      <t>カンサツ</t>
    </rPh>
    <rPh sb="3" eb="4">
      <t>カン</t>
    </rPh>
    <rPh sb="6" eb="8">
      <t>ブンショ</t>
    </rPh>
    <phoneticPr fontId="12"/>
  </si>
  <si>
    <t>監察</t>
    <rPh sb="0" eb="2">
      <t>カンサツ</t>
    </rPh>
    <phoneticPr fontId="12"/>
  </si>
  <si>
    <t>護衛艦「かが」受入準備委員会</t>
  </si>
  <si>
    <t>受入準備委員会に関する文書</t>
    <rPh sb="0" eb="2">
      <t>ウケイレ</t>
    </rPh>
    <rPh sb="2" eb="4">
      <t>ジュンビ</t>
    </rPh>
    <rPh sb="4" eb="7">
      <t>イインカイ</t>
    </rPh>
    <rPh sb="8" eb="9">
      <t>カン</t>
    </rPh>
    <rPh sb="11" eb="13">
      <t>ブンショ</t>
    </rPh>
    <phoneticPr fontId="12"/>
  </si>
  <si>
    <t>警衛会報・警衛海曹会報</t>
    <rPh sb="0" eb="2">
      <t>ケイエイ</t>
    </rPh>
    <rPh sb="2" eb="4">
      <t>カイホウ</t>
    </rPh>
    <rPh sb="5" eb="7">
      <t>ケイエイ</t>
    </rPh>
    <rPh sb="7" eb="9">
      <t>カイソウ</t>
    </rPh>
    <rPh sb="9" eb="11">
      <t>カイホウ</t>
    </rPh>
    <phoneticPr fontId="3"/>
  </si>
  <si>
    <t>部長・科長等会議</t>
    <rPh sb="0" eb="1">
      <t>ブ</t>
    </rPh>
    <rPh sb="1" eb="2">
      <t>チョウ</t>
    </rPh>
    <rPh sb="3" eb="5">
      <t>カチョウ</t>
    </rPh>
    <rPh sb="5" eb="6">
      <t>トウ</t>
    </rPh>
    <rPh sb="6" eb="8">
      <t>カイギ</t>
    </rPh>
    <phoneticPr fontId="3"/>
  </si>
  <si>
    <t>所内会報実施の業務連絡</t>
    <phoneticPr fontId="3"/>
  </si>
  <si>
    <t>造修補給所長等会議</t>
    <rPh sb="0" eb="1">
      <t>ゾウ</t>
    </rPh>
    <rPh sb="1" eb="2">
      <t>シュウ</t>
    </rPh>
    <rPh sb="2" eb="4">
      <t>ホキュウ</t>
    </rPh>
    <rPh sb="4" eb="5">
      <t>ショ</t>
    </rPh>
    <rPh sb="5" eb="6">
      <t>チョウ</t>
    </rPh>
    <rPh sb="6" eb="7">
      <t>トウ</t>
    </rPh>
    <rPh sb="7" eb="9">
      <t>カイギ</t>
    </rPh>
    <phoneticPr fontId="3"/>
  </si>
  <si>
    <t>官民合同会議</t>
    <rPh sb="0" eb="2">
      <t>カンミン</t>
    </rPh>
    <rPh sb="2" eb="4">
      <t>ゴウドウ</t>
    </rPh>
    <rPh sb="4" eb="6">
      <t>カイギ</t>
    </rPh>
    <phoneticPr fontId="12"/>
  </si>
  <si>
    <t>主務者（担当者）会報</t>
    <rPh sb="0" eb="3">
      <t>シュムシャ</t>
    </rPh>
    <rPh sb="4" eb="7">
      <t>タントウシャ</t>
    </rPh>
    <rPh sb="8" eb="10">
      <t>カイホウ</t>
    </rPh>
    <phoneticPr fontId="12"/>
  </si>
  <si>
    <t>会議</t>
    <rPh sb="0" eb="2">
      <t>カイギ</t>
    </rPh>
    <phoneticPr fontId="12"/>
  </si>
  <si>
    <t>会報に関する文書</t>
    <rPh sb="0" eb="2">
      <t>カイホウ</t>
    </rPh>
    <rPh sb="3" eb="4">
      <t>カン</t>
    </rPh>
    <rPh sb="6" eb="8">
      <t>ブンショ</t>
    </rPh>
    <phoneticPr fontId="12"/>
  </si>
  <si>
    <t>スーパークールビズ</t>
    <phoneticPr fontId="12"/>
  </si>
  <si>
    <t>服制に関する文書</t>
    <rPh sb="0" eb="1">
      <t>フク</t>
    </rPh>
    <rPh sb="1" eb="2">
      <t>セイ</t>
    </rPh>
    <rPh sb="3" eb="4">
      <t>カン</t>
    </rPh>
    <rPh sb="6" eb="8">
      <t>ブンショ</t>
    </rPh>
    <phoneticPr fontId="12"/>
  </si>
  <si>
    <t>作業服の迷彩化</t>
    <rPh sb="0" eb="3">
      <t>サギョウフク</t>
    </rPh>
    <rPh sb="4" eb="6">
      <t>メイサイ</t>
    </rPh>
    <rPh sb="6" eb="7">
      <t>カ</t>
    </rPh>
    <phoneticPr fontId="12"/>
  </si>
  <si>
    <t>制服の着用
第１種夏服及び第３夏服の色調の斉一</t>
    <rPh sb="0" eb="2">
      <t>セイフク</t>
    </rPh>
    <rPh sb="3" eb="5">
      <t>チャクヨウ</t>
    </rPh>
    <rPh sb="6" eb="7">
      <t>ダイ</t>
    </rPh>
    <rPh sb="8" eb="9">
      <t>シュ</t>
    </rPh>
    <rPh sb="9" eb="11">
      <t>ナツフク</t>
    </rPh>
    <rPh sb="11" eb="12">
      <t>オヨ</t>
    </rPh>
    <rPh sb="13" eb="14">
      <t>ダイ</t>
    </rPh>
    <rPh sb="15" eb="17">
      <t>ナツフク</t>
    </rPh>
    <rPh sb="18" eb="20">
      <t>シキチョウ</t>
    </rPh>
    <rPh sb="21" eb="23">
      <t>セイイツ</t>
    </rPh>
    <phoneticPr fontId="12"/>
  </si>
  <si>
    <t>制服の着用</t>
    <rPh sb="0" eb="2">
      <t>セイフク</t>
    </rPh>
    <rPh sb="3" eb="5">
      <t>チャクヨウ</t>
    </rPh>
    <phoneticPr fontId="12"/>
  </si>
  <si>
    <t>名札の着用</t>
    <rPh sb="0" eb="2">
      <t>ナフダ</t>
    </rPh>
    <rPh sb="3" eb="5">
      <t>チャクヨウ</t>
    </rPh>
    <phoneticPr fontId="12"/>
  </si>
  <si>
    <t>予備自衛官き章の着用要領</t>
  </si>
  <si>
    <t>特定日以後１年（次回更新）</t>
    <rPh sb="0" eb="3">
      <t>トクテイビ</t>
    </rPh>
    <rPh sb="3" eb="5">
      <t>イゴ</t>
    </rPh>
    <rPh sb="6" eb="7">
      <t>ネン</t>
    </rPh>
    <rPh sb="8" eb="10">
      <t>ジカイ</t>
    </rPh>
    <rPh sb="10" eb="12">
      <t>コウシン</t>
    </rPh>
    <phoneticPr fontId="12"/>
  </si>
  <si>
    <t>陸上戦闘服装の着用要領</t>
  </si>
  <si>
    <t>服制</t>
    <rPh sb="0" eb="1">
      <t>フク</t>
    </rPh>
    <rPh sb="1" eb="2">
      <t>セイ</t>
    </rPh>
    <phoneticPr fontId="12"/>
  </si>
  <si>
    <t>行事に関する文書</t>
    <rPh sb="0" eb="2">
      <t>ギョウジ</t>
    </rPh>
    <rPh sb="3" eb="4">
      <t>カン</t>
    </rPh>
    <rPh sb="6" eb="8">
      <t>ブンショ</t>
    </rPh>
    <phoneticPr fontId="12"/>
  </si>
  <si>
    <t>定年退職行事</t>
    <rPh sb="0" eb="2">
      <t>テイネン</t>
    </rPh>
    <rPh sb="2" eb="4">
      <t>タイショク</t>
    </rPh>
    <rPh sb="4" eb="6">
      <t>ギョウジ</t>
    </rPh>
    <phoneticPr fontId="12"/>
  </si>
  <si>
    <t>カレーフェスタ</t>
    <phoneticPr fontId="3"/>
  </si>
  <si>
    <t>貯油所解放デー</t>
    <rPh sb="3" eb="5">
      <t>カイホウ</t>
    </rPh>
    <phoneticPr fontId="3"/>
  </si>
  <si>
    <t>貯油所解放デー</t>
    <rPh sb="0" eb="2">
      <t>チョユ</t>
    </rPh>
    <rPh sb="2" eb="3">
      <t>ショ</t>
    </rPh>
    <rPh sb="3" eb="5">
      <t>カイホウ</t>
    </rPh>
    <phoneticPr fontId="3"/>
  </si>
  <si>
    <t>LCAC艇上下架整備無事故達成記念行事</t>
    <rPh sb="4" eb="5">
      <t>テイ</t>
    </rPh>
    <rPh sb="5" eb="6">
      <t>ジョウ</t>
    </rPh>
    <rPh sb="6" eb="8">
      <t>ゲカ</t>
    </rPh>
    <rPh sb="8" eb="10">
      <t>セイビ</t>
    </rPh>
    <rPh sb="10" eb="13">
      <t>ムジコ</t>
    </rPh>
    <rPh sb="13" eb="15">
      <t>タッセイ</t>
    </rPh>
    <rPh sb="15" eb="17">
      <t>キネン</t>
    </rPh>
    <rPh sb="17" eb="19">
      <t>ギョウジ</t>
    </rPh>
    <phoneticPr fontId="12"/>
  </si>
  <si>
    <t>観桜会</t>
    <rPh sb="0" eb="2">
      <t>カンオウ</t>
    </rPh>
    <rPh sb="2" eb="3">
      <t>カイ</t>
    </rPh>
    <phoneticPr fontId="12"/>
  </si>
  <si>
    <t>入港行事</t>
    <rPh sb="0" eb="2">
      <t>ニュウコウ</t>
    </rPh>
    <rPh sb="2" eb="4">
      <t>ギョウジ</t>
    </rPh>
    <phoneticPr fontId="12"/>
  </si>
  <si>
    <t>儀じょう隊</t>
    <rPh sb="0" eb="1">
      <t>ギ</t>
    </rPh>
    <rPh sb="4" eb="5">
      <t>タイ</t>
    </rPh>
    <phoneticPr fontId="12"/>
  </si>
  <si>
    <t>視察</t>
  </si>
  <si>
    <t>業務説明会</t>
  </si>
  <si>
    <t>サマーフェスタ</t>
    <phoneticPr fontId="12"/>
  </si>
  <si>
    <t>初度巡視</t>
    <rPh sb="0" eb="1">
      <t>ハツ</t>
    </rPh>
    <rPh sb="1" eb="2">
      <t>ド</t>
    </rPh>
    <rPh sb="2" eb="4">
      <t>ジュンシ</t>
    </rPh>
    <phoneticPr fontId="12"/>
  </si>
  <si>
    <t>先任伍長交代行事</t>
    <rPh sb="0" eb="2">
      <t>センニン</t>
    </rPh>
    <rPh sb="2" eb="4">
      <t>ゴチョウ</t>
    </rPh>
    <rPh sb="4" eb="6">
      <t>コウタイ</t>
    </rPh>
    <rPh sb="6" eb="8">
      <t>ギョウジ</t>
    </rPh>
    <phoneticPr fontId="3"/>
  </si>
  <si>
    <t>呉造補所長離着任行事</t>
    <rPh sb="0" eb="1">
      <t>クレ</t>
    </rPh>
    <rPh sb="1" eb="2">
      <t>ゾウ</t>
    </rPh>
    <rPh sb="2" eb="3">
      <t>ホ</t>
    </rPh>
    <rPh sb="3" eb="4">
      <t>ショ</t>
    </rPh>
    <rPh sb="4" eb="5">
      <t>チョウ</t>
    </rPh>
    <rPh sb="5" eb="6">
      <t>リ</t>
    </rPh>
    <rPh sb="6" eb="8">
      <t>チャクニン</t>
    </rPh>
    <rPh sb="8" eb="10">
      <t>ギョウジ</t>
    </rPh>
    <phoneticPr fontId="12"/>
  </si>
  <si>
    <t>貯油所視察</t>
  </si>
  <si>
    <t>総監視察</t>
  </si>
  <si>
    <t>巡察</t>
  </si>
  <si>
    <t>警備犬慰霊祭</t>
  </si>
  <si>
    <t>自衛隊記念日</t>
    <rPh sb="0" eb="3">
      <t>ジエイタイ</t>
    </rPh>
    <rPh sb="3" eb="6">
      <t>キネンビ</t>
    </rPh>
    <phoneticPr fontId="12"/>
  </si>
  <si>
    <t>呉市消防出初式</t>
    <rPh sb="0" eb="1">
      <t>クレ</t>
    </rPh>
    <rPh sb="1" eb="2">
      <t>シ</t>
    </rPh>
    <rPh sb="2" eb="4">
      <t>ショウボウ</t>
    </rPh>
    <rPh sb="4" eb="6">
      <t>デゾメ</t>
    </rPh>
    <rPh sb="6" eb="7">
      <t>シキ</t>
    </rPh>
    <phoneticPr fontId="12"/>
  </si>
  <si>
    <t>海賊対処行動</t>
    <rPh sb="0" eb="2">
      <t>カイゾク</t>
    </rPh>
    <rPh sb="2" eb="4">
      <t>タイショ</t>
    </rPh>
    <rPh sb="4" eb="6">
      <t>コウドウ</t>
    </rPh>
    <phoneticPr fontId="12"/>
  </si>
  <si>
    <t>呉地方隊○○周年記念行事</t>
    <rPh sb="0" eb="1">
      <t>クレ</t>
    </rPh>
    <rPh sb="1" eb="3">
      <t>チホウ</t>
    </rPh>
    <rPh sb="3" eb="4">
      <t>タイ</t>
    </rPh>
    <rPh sb="6" eb="8">
      <t>シュウネン</t>
    </rPh>
    <rPh sb="8" eb="10">
      <t>キネン</t>
    </rPh>
    <rPh sb="10" eb="12">
      <t>ギョウジ</t>
    </rPh>
    <phoneticPr fontId="12"/>
  </si>
  <si>
    <t>呉造修補給所開所記念行事</t>
    <rPh sb="0" eb="1">
      <t>クレ</t>
    </rPh>
    <rPh sb="1" eb="2">
      <t>ゾウ</t>
    </rPh>
    <rPh sb="2" eb="3">
      <t>シュウ</t>
    </rPh>
    <rPh sb="3" eb="5">
      <t>ホキュウ</t>
    </rPh>
    <rPh sb="5" eb="6">
      <t>ショ</t>
    </rPh>
    <rPh sb="6" eb="8">
      <t>カイショ</t>
    </rPh>
    <rPh sb="8" eb="10">
      <t>キネン</t>
    </rPh>
    <rPh sb="10" eb="12">
      <t>ギョウジ</t>
    </rPh>
    <phoneticPr fontId="12"/>
  </si>
  <si>
    <t>呉造修補給所開所20周年記念行事</t>
    <rPh sb="0" eb="1">
      <t>クレ</t>
    </rPh>
    <rPh sb="1" eb="2">
      <t>ゾウ</t>
    </rPh>
    <rPh sb="2" eb="3">
      <t>シュウ</t>
    </rPh>
    <rPh sb="3" eb="5">
      <t>ホキュウ</t>
    </rPh>
    <rPh sb="5" eb="6">
      <t>ショ</t>
    </rPh>
    <rPh sb="6" eb="8">
      <t>カイショ</t>
    </rPh>
    <rPh sb="10" eb="12">
      <t>シュウネン</t>
    </rPh>
    <rPh sb="12" eb="14">
      <t>キネン</t>
    </rPh>
    <rPh sb="14" eb="16">
      <t>ギョウジ</t>
    </rPh>
    <phoneticPr fontId="12"/>
  </si>
  <si>
    <t>自衛隊記念日行事</t>
    <rPh sb="0" eb="3">
      <t>ジエイタイ</t>
    </rPh>
    <rPh sb="3" eb="6">
      <t>キネンビ</t>
    </rPh>
    <rPh sb="6" eb="8">
      <t>ギョウジ</t>
    </rPh>
    <phoneticPr fontId="12"/>
  </si>
  <si>
    <t>自衛隊記念日行事資料</t>
    <rPh sb="0" eb="3">
      <t>ジエイタイ</t>
    </rPh>
    <rPh sb="3" eb="6">
      <t>キネンビ</t>
    </rPh>
    <rPh sb="6" eb="8">
      <t>ギョウジ</t>
    </rPh>
    <rPh sb="8" eb="10">
      <t>シリョウ</t>
    </rPh>
    <phoneticPr fontId="12"/>
  </si>
  <si>
    <t>オリンピック・パラリンピック</t>
    <phoneticPr fontId="3"/>
  </si>
  <si>
    <t>オリンピック・パラリンピック</t>
    <phoneticPr fontId="12"/>
  </si>
  <si>
    <t>初度巡視資料</t>
    <rPh sb="0" eb="2">
      <t>ショド</t>
    </rPh>
    <rPh sb="2" eb="4">
      <t>ジュンシ</t>
    </rPh>
    <rPh sb="4" eb="5">
      <t>シ</t>
    </rPh>
    <rPh sb="5" eb="6">
      <t>リョウ</t>
    </rPh>
    <phoneticPr fontId="12"/>
  </si>
  <si>
    <t>サマーフェスタ資料</t>
    <rPh sb="7" eb="9">
      <t>シリョウ</t>
    </rPh>
    <phoneticPr fontId="12"/>
  </si>
  <si>
    <t>呉造補所長離着任行事資料</t>
    <rPh sb="0" eb="1">
      <t>クレ</t>
    </rPh>
    <rPh sb="1" eb="2">
      <t>ゾウ</t>
    </rPh>
    <rPh sb="2" eb="3">
      <t>ホ</t>
    </rPh>
    <rPh sb="3" eb="4">
      <t>ショ</t>
    </rPh>
    <rPh sb="4" eb="5">
      <t>チョウ</t>
    </rPh>
    <rPh sb="5" eb="6">
      <t>リ</t>
    </rPh>
    <rPh sb="6" eb="8">
      <t>チャクニン</t>
    </rPh>
    <rPh sb="8" eb="10">
      <t>ギョウジ</t>
    </rPh>
    <rPh sb="10" eb="11">
      <t>シ</t>
    </rPh>
    <rPh sb="11" eb="12">
      <t>リョウ</t>
    </rPh>
    <phoneticPr fontId="12"/>
  </si>
  <si>
    <t>呉造修補給所開所記念行事資料</t>
    <rPh sb="0" eb="1">
      <t>クレ</t>
    </rPh>
    <rPh sb="1" eb="2">
      <t>ゾウ</t>
    </rPh>
    <rPh sb="2" eb="3">
      <t>シュウ</t>
    </rPh>
    <rPh sb="3" eb="5">
      <t>ホキュウ</t>
    </rPh>
    <rPh sb="5" eb="6">
      <t>ショ</t>
    </rPh>
    <rPh sb="6" eb="8">
      <t>カイショ</t>
    </rPh>
    <rPh sb="8" eb="10">
      <t>キネン</t>
    </rPh>
    <rPh sb="10" eb="12">
      <t>ギョウジ</t>
    </rPh>
    <rPh sb="12" eb="13">
      <t>シ</t>
    </rPh>
    <rPh sb="13" eb="14">
      <t>リョウ</t>
    </rPh>
    <phoneticPr fontId="12"/>
  </si>
  <si>
    <t>音楽隊定期演奏会</t>
    <rPh sb="0" eb="3">
      <t>オンガクタイ</t>
    </rPh>
    <rPh sb="3" eb="5">
      <t>テイキ</t>
    </rPh>
    <rPh sb="5" eb="8">
      <t>エンソウカイ</t>
    </rPh>
    <phoneticPr fontId="13"/>
  </si>
  <si>
    <t>広報事業に関する文書</t>
    <rPh sb="0" eb="2">
      <t>コウホウ</t>
    </rPh>
    <rPh sb="2" eb="4">
      <t>ジギョウ</t>
    </rPh>
    <rPh sb="5" eb="6">
      <t>カン</t>
    </rPh>
    <rPh sb="8" eb="10">
      <t>ブンショ</t>
    </rPh>
    <phoneticPr fontId="12"/>
  </si>
  <si>
    <t>新聞投稿記事</t>
    <rPh sb="0" eb="2">
      <t>シンブン</t>
    </rPh>
    <rPh sb="2" eb="4">
      <t>トウコウ</t>
    </rPh>
    <rPh sb="4" eb="6">
      <t>キジ</t>
    </rPh>
    <phoneticPr fontId="12"/>
  </si>
  <si>
    <t>職場体験</t>
  </si>
  <si>
    <t>パンフレット</t>
    <phoneticPr fontId="12"/>
  </si>
  <si>
    <t>２⑴イ</t>
    <phoneticPr fontId="3"/>
  </si>
  <si>
    <t>呉造修補給所パンフレット作成資料</t>
    <rPh sb="0" eb="1">
      <t>クレ</t>
    </rPh>
    <phoneticPr fontId="12"/>
  </si>
  <si>
    <t>呉造修補給所史料作成資料</t>
    <rPh sb="8" eb="10">
      <t>サクセイ</t>
    </rPh>
    <rPh sb="10" eb="12">
      <t>シリョウ</t>
    </rPh>
    <phoneticPr fontId="12"/>
  </si>
  <si>
    <t>呉造補所史料</t>
    <rPh sb="0" eb="1">
      <t>クレ</t>
    </rPh>
    <rPh sb="1" eb="2">
      <t>ゾウ</t>
    </rPh>
    <rPh sb="2" eb="3">
      <t>ホ</t>
    </rPh>
    <rPh sb="3" eb="4">
      <t>ショ</t>
    </rPh>
    <rPh sb="4" eb="6">
      <t>シリョウ</t>
    </rPh>
    <phoneticPr fontId="12"/>
  </si>
  <si>
    <t>呉造修補給所二十年史</t>
    <rPh sb="0" eb="1">
      <t>クレ</t>
    </rPh>
    <rPh sb="1" eb="2">
      <t>ゾウ</t>
    </rPh>
    <rPh sb="2" eb="3">
      <t>シュウ</t>
    </rPh>
    <rPh sb="3" eb="5">
      <t>ホキュウ</t>
    </rPh>
    <rPh sb="5" eb="6">
      <t>ショ</t>
    </rPh>
    <rPh sb="6" eb="8">
      <t>ニジュウ</t>
    </rPh>
    <rPh sb="8" eb="10">
      <t>ネンシ</t>
    </rPh>
    <phoneticPr fontId="3"/>
  </si>
  <si>
    <t>呉造修補給所史料</t>
    <phoneticPr fontId="12"/>
  </si>
  <si>
    <t>廃棄</t>
    <rPh sb="0" eb="2">
      <t>ハイキ</t>
    </rPh>
    <phoneticPr fontId="16"/>
  </si>
  <si>
    <t>他部隊周年記念隊史（接受）</t>
    <rPh sb="0" eb="1">
      <t>タ</t>
    </rPh>
    <rPh sb="1" eb="3">
      <t>ブタイ</t>
    </rPh>
    <rPh sb="3" eb="5">
      <t>シュウネン</t>
    </rPh>
    <rPh sb="5" eb="7">
      <t>キネン</t>
    </rPh>
    <rPh sb="7" eb="8">
      <t>タイ</t>
    </rPh>
    <rPh sb="8" eb="9">
      <t>シ</t>
    </rPh>
    <rPh sb="10" eb="12">
      <t>セツジュ</t>
    </rPh>
    <phoneticPr fontId="3"/>
  </si>
  <si>
    <t>他部隊周年記念隊史</t>
    <rPh sb="0" eb="1">
      <t>タ</t>
    </rPh>
    <rPh sb="1" eb="3">
      <t>ブタイ</t>
    </rPh>
    <rPh sb="3" eb="5">
      <t>シュウネン</t>
    </rPh>
    <rPh sb="5" eb="7">
      <t>キネン</t>
    </rPh>
    <rPh sb="7" eb="8">
      <t>タイ</t>
    </rPh>
    <rPh sb="8" eb="9">
      <t>シ</t>
    </rPh>
    <phoneticPr fontId="3"/>
  </si>
  <si>
    <t>移管（作成原課に限る。）</t>
    <rPh sb="3" eb="5">
      <t>サクセイ</t>
    </rPh>
    <rPh sb="5" eb="7">
      <t>ゲンカ</t>
    </rPh>
    <rPh sb="8" eb="9">
      <t>カギ</t>
    </rPh>
    <phoneticPr fontId="3"/>
  </si>
  <si>
    <t>１(1)</t>
    <phoneticPr fontId="3"/>
  </si>
  <si>
    <t>・海上自衛隊史</t>
    <rPh sb="1" eb="3">
      <t>カイジョウ</t>
    </rPh>
    <rPh sb="3" eb="6">
      <t>ジエイタイ</t>
    </rPh>
    <rPh sb="6" eb="7">
      <t>シ</t>
    </rPh>
    <phoneticPr fontId="5"/>
  </si>
  <si>
    <t>１年(主管科)</t>
    <rPh sb="1" eb="2">
      <t>ネン</t>
    </rPh>
    <phoneticPr fontId="12"/>
  </si>
  <si>
    <t>海上自衛隊報</t>
    <rPh sb="0" eb="2">
      <t>カイジョウ</t>
    </rPh>
    <rPh sb="2" eb="5">
      <t>ジエイタイ</t>
    </rPh>
    <rPh sb="5" eb="6">
      <t>ホウ</t>
    </rPh>
    <phoneticPr fontId="4"/>
  </si>
  <si>
    <t>隊報</t>
    <rPh sb="0" eb="1">
      <t>タイ</t>
    </rPh>
    <rPh sb="1" eb="2">
      <t>ホウ</t>
    </rPh>
    <phoneticPr fontId="12"/>
  </si>
  <si>
    <t>海上自衛隊報</t>
    <rPh sb="0" eb="2">
      <t>カイジョウ</t>
    </rPh>
    <rPh sb="2" eb="4">
      <t>ジエイ</t>
    </rPh>
    <rPh sb="4" eb="5">
      <t>タイ</t>
    </rPh>
    <rPh sb="5" eb="6">
      <t>ホウ</t>
    </rPh>
    <phoneticPr fontId="12"/>
  </si>
  <si>
    <t>職務配置業務に関する資料</t>
    <rPh sb="0" eb="2">
      <t>ショクム</t>
    </rPh>
    <rPh sb="2" eb="4">
      <t>ハイチ</t>
    </rPh>
    <phoneticPr fontId="12"/>
  </si>
  <si>
    <t>人事業務参考資料</t>
    <rPh sb="0" eb="2">
      <t>ジンジ</t>
    </rPh>
    <rPh sb="2" eb="4">
      <t>ギョウム</t>
    </rPh>
    <rPh sb="4" eb="6">
      <t>サンコウ</t>
    </rPh>
    <rPh sb="6" eb="8">
      <t>シリョウ</t>
    </rPh>
    <phoneticPr fontId="12"/>
  </si>
  <si>
    <t>係士官業務申継資料</t>
    <rPh sb="4" eb="5">
      <t>ム</t>
    </rPh>
    <rPh sb="5" eb="6">
      <t>モウ</t>
    </rPh>
    <rPh sb="6" eb="7">
      <t>ツ</t>
    </rPh>
    <rPh sb="7" eb="9">
      <t>シリョウ</t>
    </rPh>
    <phoneticPr fontId="3"/>
  </si>
  <si>
    <t>受付文書業務参考資料</t>
    <rPh sb="0" eb="2">
      <t>ウケツケ</t>
    </rPh>
    <rPh sb="2" eb="3">
      <t>ブン</t>
    </rPh>
    <rPh sb="3" eb="4">
      <t>ショ</t>
    </rPh>
    <rPh sb="4" eb="6">
      <t>ギョウム</t>
    </rPh>
    <rPh sb="6" eb="8">
      <t>サンコウ</t>
    </rPh>
    <rPh sb="8" eb="10">
      <t>シリョウ</t>
    </rPh>
    <phoneticPr fontId="12"/>
  </si>
  <si>
    <t>航空標的機等整備基準</t>
    <rPh sb="0" eb="2">
      <t>コウクウ</t>
    </rPh>
    <rPh sb="2" eb="4">
      <t>ヒョウテキ</t>
    </rPh>
    <rPh sb="4" eb="5">
      <t>キ</t>
    </rPh>
    <rPh sb="5" eb="6">
      <t>トウ</t>
    </rPh>
    <rPh sb="6" eb="8">
      <t>セイビ</t>
    </rPh>
    <rPh sb="8" eb="10">
      <t>キジュン</t>
    </rPh>
    <phoneticPr fontId="3"/>
  </si>
  <si>
    <t>管理業務参考資料</t>
    <rPh sb="0" eb="2">
      <t>カンリ</t>
    </rPh>
    <rPh sb="2" eb="4">
      <t>ギョウム</t>
    </rPh>
    <rPh sb="4" eb="6">
      <t>サンコウ</t>
    </rPh>
    <rPh sb="6" eb="8">
      <t>シリョウ</t>
    </rPh>
    <phoneticPr fontId="3"/>
  </si>
  <si>
    <t>補給業務参考資料</t>
    <rPh sb="0" eb="2">
      <t>ホキュウ</t>
    </rPh>
    <rPh sb="2" eb="4">
      <t>ギョウム</t>
    </rPh>
    <rPh sb="4" eb="6">
      <t>サンコウ</t>
    </rPh>
    <rPh sb="6" eb="8">
      <t>シリョウ</t>
    </rPh>
    <phoneticPr fontId="3"/>
  </si>
  <si>
    <t>造修業務参考資料</t>
    <rPh sb="0" eb="2">
      <t>ゾウシュウ</t>
    </rPh>
    <rPh sb="2" eb="4">
      <t>ギョウム</t>
    </rPh>
    <rPh sb="4" eb="6">
      <t>サンコウ</t>
    </rPh>
    <rPh sb="6" eb="8">
      <t>シリョウ</t>
    </rPh>
    <phoneticPr fontId="3"/>
  </si>
  <si>
    <t>特定日以後１年（次期改訂）</t>
    <rPh sb="0" eb="1">
      <t>トクテイビイゴネン</t>
    </rPh>
    <rPh sb="8" eb="10">
      <t>ジキ</t>
    </rPh>
    <rPh sb="10" eb="12">
      <t>カイテイ</t>
    </rPh>
    <phoneticPr fontId="5"/>
  </si>
  <si>
    <t>業務参考資料</t>
    <phoneticPr fontId="3"/>
  </si>
  <si>
    <t>申継・業務参考資料</t>
    <rPh sb="0" eb="1">
      <t>モウ</t>
    </rPh>
    <rPh sb="1" eb="2">
      <t>ツ</t>
    </rPh>
    <rPh sb="3" eb="4">
      <t>ギョウ</t>
    </rPh>
    <rPh sb="4" eb="5">
      <t>ム</t>
    </rPh>
    <rPh sb="5" eb="7">
      <t>サンコウ</t>
    </rPh>
    <rPh sb="7" eb="9">
      <t>シリョウ</t>
    </rPh>
    <phoneticPr fontId="3"/>
  </si>
  <si>
    <t>海軍関連史跡研修資料</t>
    <rPh sb="0" eb="2">
      <t>カイグン</t>
    </rPh>
    <rPh sb="2" eb="4">
      <t>カンレン</t>
    </rPh>
    <rPh sb="4" eb="6">
      <t>シセキ</t>
    </rPh>
    <rPh sb="6" eb="8">
      <t>ケンシュウ</t>
    </rPh>
    <rPh sb="8" eb="10">
      <t>シリョウ</t>
    </rPh>
    <phoneticPr fontId="12"/>
  </si>
  <si>
    <t>給与事務提要</t>
    <rPh sb="0" eb="2">
      <t>キュウヨ</t>
    </rPh>
    <rPh sb="2" eb="4">
      <t>ジム</t>
    </rPh>
    <rPh sb="4" eb="6">
      <t>テイヨウ</t>
    </rPh>
    <phoneticPr fontId="12"/>
  </si>
  <si>
    <t>4術校</t>
    <rPh sb="1" eb="2">
      <t>ジュツ</t>
    </rPh>
    <rPh sb="2" eb="3">
      <t>コウ</t>
    </rPh>
    <phoneticPr fontId="12"/>
  </si>
  <si>
    <t>2術校</t>
    <rPh sb="1" eb="2">
      <t>ジュツ</t>
    </rPh>
    <rPh sb="2" eb="3">
      <t>コウ</t>
    </rPh>
    <phoneticPr fontId="12"/>
  </si>
  <si>
    <t>1術校</t>
    <rPh sb="1" eb="2">
      <t>ジュツ</t>
    </rPh>
    <rPh sb="2" eb="3">
      <t>コウ</t>
    </rPh>
    <phoneticPr fontId="12"/>
  </si>
  <si>
    <t>寄稿依頼</t>
    <rPh sb="0" eb="2">
      <t>キコウ</t>
    </rPh>
    <rPh sb="2" eb="4">
      <t>イライ</t>
    </rPh>
    <phoneticPr fontId="12"/>
  </si>
  <si>
    <t>潜水艦の友</t>
    <rPh sb="0" eb="2">
      <t>センスイ</t>
    </rPh>
    <rPh sb="2" eb="3">
      <t>カン</t>
    </rPh>
    <rPh sb="4" eb="5">
      <t>トモ</t>
    </rPh>
    <phoneticPr fontId="12"/>
  </si>
  <si>
    <t>艦船と安全</t>
    <rPh sb="0" eb="2">
      <t>カンセン</t>
    </rPh>
    <rPh sb="3" eb="5">
      <t>アンゼン</t>
    </rPh>
    <phoneticPr fontId="12"/>
  </si>
  <si>
    <t>「7つの習慣®」参考資料</t>
    <rPh sb="4" eb="6">
      <t>シュウカン</t>
    </rPh>
    <rPh sb="8" eb="10">
      <t>サンコウ</t>
    </rPh>
    <rPh sb="10" eb="12">
      <t>シリョウ</t>
    </rPh>
    <phoneticPr fontId="12"/>
  </si>
  <si>
    <t>各部隊○年史</t>
    <rPh sb="0" eb="1">
      <t>カク</t>
    </rPh>
    <rPh sb="1" eb="3">
      <t>ブタイ</t>
    </rPh>
    <rPh sb="4" eb="5">
      <t>ネン</t>
    </rPh>
    <rPh sb="5" eb="6">
      <t>シ</t>
    </rPh>
    <phoneticPr fontId="12"/>
  </si>
  <si>
    <t>各部隊○周年記念誌</t>
    <rPh sb="0" eb="1">
      <t>カク</t>
    </rPh>
    <rPh sb="1" eb="3">
      <t>ブタイ</t>
    </rPh>
    <rPh sb="4" eb="6">
      <t>シュウネン</t>
    </rPh>
    <rPh sb="6" eb="8">
      <t>キネン</t>
    </rPh>
    <rPh sb="8" eb="9">
      <t>シ</t>
    </rPh>
    <phoneticPr fontId="12"/>
  </si>
  <si>
    <t>海軍を想う</t>
    <rPh sb="0" eb="2">
      <t>カイグン</t>
    </rPh>
    <rPh sb="3" eb="4">
      <t>オモ</t>
    </rPh>
    <phoneticPr fontId="12"/>
  </si>
  <si>
    <t>文書資料</t>
  </si>
  <si>
    <t>特定日以後１年(業務処理要領が見直された時）</t>
    <phoneticPr fontId="4"/>
  </si>
  <si>
    <t>業務処理要領</t>
    <rPh sb="0" eb="2">
      <t>ギョウム</t>
    </rPh>
    <rPh sb="2" eb="4">
      <t>ショリ</t>
    </rPh>
    <rPh sb="4" eb="6">
      <t>ヨウリョウ</t>
    </rPh>
    <phoneticPr fontId="17"/>
  </si>
  <si>
    <t>情報公開業務参考</t>
    <rPh sb="0" eb="2">
      <t>ジョウホウ</t>
    </rPh>
    <rPh sb="2" eb="4">
      <t>コウカイ</t>
    </rPh>
    <rPh sb="4" eb="6">
      <t>ギョウム</t>
    </rPh>
    <rPh sb="6" eb="8">
      <t>サンコウ</t>
    </rPh>
    <phoneticPr fontId="12"/>
  </si>
  <si>
    <t>部隊・機関等所在地便覧</t>
    <rPh sb="0" eb="2">
      <t>ブタイ</t>
    </rPh>
    <rPh sb="3" eb="6">
      <t>キカントウ</t>
    </rPh>
    <rPh sb="6" eb="9">
      <t>ショザイチ</t>
    </rPh>
    <rPh sb="9" eb="11">
      <t>ビンラン</t>
    </rPh>
    <phoneticPr fontId="12"/>
  </si>
  <si>
    <t>特定日以後１年（次回更新）</t>
    <rPh sb="0" eb="2">
      <t>イゴ</t>
    </rPh>
    <rPh sb="3" eb="4">
      <t>ネン</t>
    </rPh>
    <rPh sb="6" eb="7">
      <t>ネン</t>
    </rPh>
    <rPh sb="8" eb="9">
      <t>カイ</t>
    </rPh>
    <rPh sb="9" eb="11">
      <t>コウシン</t>
    </rPh>
    <phoneticPr fontId="16"/>
  </si>
  <si>
    <t>個人情報保護業務参考</t>
    <rPh sb="0" eb="2">
      <t>コジン</t>
    </rPh>
    <rPh sb="2" eb="4">
      <t>ジョウホウ</t>
    </rPh>
    <rPh sb="4" eb="6">
      <t>ホゴ</t>
    </rPh>
    <rPh sb="6" eb="8">
      <t>ギョウム</t>
    </rPh>
    <rPh sb="8" eb="10">
      <t>サンコウ</t>
    </rPh>
    <phoneticPr fontId="12"/>
  </si>
  <si>
    <t>冊子・資料</t>
    <rPh sb="0" eb="2">
      <t>サッシ</t>
    </rPh>
    <rPh sb="3" eb="4">
      <t>シ</t>
    </rPh>
    <rPh sb="4" eb="5">
      <t>リョウ</t>
    </rPh>
    <phoneticPr fontId="12"/>
  </si>
  <si>
    <t>配布された冊子、資料</t>
    <rPh sb="0" eb="2">
      <t>ハイフ</t>
    </rPh>
    <rPh sb="5" eb="7">
      <t>サッシ</t>
    </rPh>
    <rPh sb="8" eb="9">
      <t>シ</t>
    </rPh>
    <rPh sb="9" eb="10">
      <t>リョウ</t>
    </rPh>
    <phoneticPr fontId="12"/>
  </si>
  <si>
    <t>送付受領書</t>
    <rPh sb="0" eb="2">
      <t>ソウフ</t>
    </rPh>
    <rPh sb="2" eb="5">
      <t>ジュリョウショ</t>
    </rPh>
    <phoneticPr fontId="3"/>
  </si>
  <si>
    <t>送付・受領書</t>
    <rPh sb="0" eb="2">
      <t>ソウフ</t>
    </rPh>
    <rPh sb="3" eb="6">
      <t>ジュリョウショ</t>
    </rPh>
    <phoneticPr fontId="3"/>
  </si>
  <si>
    <t>人事記録に関する文書</t>
    <rPh sb="0" eb="2">
      <t>ジンジ</t>
    </rPh>
    <rPh sb="2" eb="4">
      <t>キロク</t>
    </rPh>
    <rPh sb="5" eb="6">
      <t>カン</t>
    </rPh>
    <rPh sb="8" eb="10">
      <t>ブンショ</t>
    </rPh>
    <phoneticPr fontId="3"/>
  </si>
  <si>
    <t>海自ポータルサイト（行政文書閲覧・送達サイト）の機能を利用した秘密等行政文書の取扱要領</t>
    <phoneticPr fontId="3"/>
  </si>
  <si>
    <t>海自ポータルサイト（行政文書閲覧・送達サイト）に関する文書</t>
    <rPh sb="0" eb="1">
      <t>カイ</t>
    </rPh>
    <rPh sb="1" eb="2">
      <t>ジ</t>
    </rPh>
    <rPh sb="10" eb="12">
      <t>ギョウセイ</t>
    </rPh>
    <rPh sb="12" eb="14">
      <t>ブンショ</t>
    </rPh>
    <rPh sb="14" eb="16">
      <t>エツラン</t>
    </rPh>
    <rPh sb="17" eb="19">
      <t>ソウタツ</t>
    </rPh>
    <rPh sb="24" eb="25">
      <t>カン</t>
    </rPh>
    <rPh sb="27" eb="29">
      <t>ブンショ</t>
    </rPh>
    <phoneticPr fontId="3"/>
  </si>
  <si>
    <t>海自ポータルサイト（行政文書閲覧・送達サイト）の機能を利用した注意以下文書の電子文書交換要領</t>
    <phoneticPr fontId="3"/>
  </si>
  <si>
    <t>定型化・帳票化登録簿</t>
    <phoneticPr fontId="3"/>
  </si>
  <si>
    <t>文書事務の簡素化に関する文書</t>
    <rPh sb="0" eb="2">
      <t>ブンショ</t>
    </rPh>
    <rPh sb="2" eb="4">
      <t>ジム</t>
    </rPh>
    <rPh sb="5" eb="8">
      <t>カンソカ</t>
    </rPh>
    <rPh sb="9" eb="10">
      <t>カン</t>
    </rPh>
    <rPh sb="12" eb="14">
      <t>ブンショ</t>
    </rPh>
    <phoneticPr fontId="12"/>
  </si>
  <si>
    <t>定型化・帳票化登録簿の見直し</t>
    <rPh sb="0" eb="3">
      <t>テイケイカ</t>
    </rPh>
    <rPh sb="4" eb="7">
      <t>チョウヒョウカ</t>
    </rPh>
    <rPh sb="7" eb="10">
      <t>トウロクボ</t>
    </rPh>
    <rPh sb="11" eb="13">
      <t>ミナオ</t>
    </rPh>
    <phoneticPr fontId="12"/>
  </si>
  <si>
    <t>定型化・帳票化文書について（追加・削除）</t>
    <rPh sb="0" eb="3">
      <t>テイケイカ</t>
    </rPh>
    <rPh sb="4" eb="7">
      <t>チョウヒョウカ</t>
    </rPh>
    <rPh sb="7" eb="9">
      <t>ブンショ</t>
    </rPh>
    <rPh sb="14" eb="16">
      <t>ツイカ</t>
    </rPh>
    <rPh sb="17" eb="19">
      <t>サクジョ</t>
    </rPh>
    <phoneticPr fontId="12"/>
  </si>
  <si>
    <t>定型化、帳票化文書（起案、根拠）</t>
    <phoneticPr fontId="12"/>
  </si>
  <si>
    <t>定型化、帳票化文書登録簿</t>
    <rPh sb="8" eb="9">
      <t>ショ</t>
    </rPh>
    <rPh sb="9" eb="12">
      <t>トウロクボ</t>
    </rPh>
    <phoneticPr fontId="12"/>
  </si>
  <si>
    <t>行政文書の管理状況の点検</t>
    <rPh sb="0" eb="2">
      <t>ギョウセイ</t>
    </rPh>
    <rPh sb="2" eb="4">
      <t>ブンショ</t>
    </rPh>
    <rPh sb="5" eb="7">
      <t>カンリ</t>
    </rPh>
    <rPh sb="7" eb="9">
      <t>ジョウキョウ</t>
    </rPh>
    <rPh sb="10" eb="12">
      <t>テンケン</t>
    </rPh>
    <phoneticPr fontId="3"/>
  </si>
  <si>
    <t>文書管理に関する文書</t>
    <rPh sb="0" eb="2">
      <t>ブンショ</t>
    </rPh>
    <rPh sb="2" eb="4">
      <t>カンリ</t>
    </rPh>
    <rPh sb="5" eb="6">
      <t>カン</t>
    </rPh>
    <rPh sb="8" eb="10">
      <t>ブンショ</t>
    </rPh>
    <phoneticPr fontId="12"/>
  </si>
  <si>
    <t>行政文書の廃棄伺</t>
    <phoneticPr fontId="3"/>
  </si>
  <si>
    <t>業務連絡発簡番号簿</t>
    <rPh sb="0" eb="2">
      <t>ギョウム</t>
    </rPh>
    <rPh sb="2" eb="4">
      <t>レンラク</t>
    </rPh>
    <rPh sb="4" eb="6">
      <t>ハッカン</t>
    </rPh>
    <rPh sb="6" eb="9">
      <t>バンゴウボ</t>
    </rPh>
    <phoneticPr fontId="4"/>
  </si>
  <si>
    <t>文書管理を行う帳簿</t>
    <rPh sb="0" eb="2">
      <t>ブンショ</t>
    </rPh>
    <rPh sb="2" eb="4">
      <t>カンリ</t>
    </rPh>
    <rPh sb="5" eb="6">
      <t>オコナ</t>
    </rPh>
    <rPh sb="7" eb="9">
      <t>チョウボ</t>
    </rPh>
    <phoneticPr fontId="4"/>
  </si>
  <si>
    <t>業務連絡受付簿</t>
    <rPh sb="0" eb="2">
      <t>ギョウム</t>
    </rPh>
    <rPh sb="2" eb="4">
      <t>レンラク</t>
    </rPh>
    <rPh sb="4" eb="7">
      <t>ウケツケボ</t>
    </rPh>
    <phoneticPr fontId="12"/>
  </si>
  <si>
    <t>廃棄同意リストの送付について（通知）</t>
    <rPh sb="0" eb="2">
      <t>ハイキ</t>
    </rPh>
    <rPh sb="2" eb="4">
      <t>ドウイ</t>
    </rPh>
    <rPh sb="8" eb="10">
      <t>ソウフ</t>
    </rPh>
    <rPh sb="15" eb="17">
      <t>ツウチ</t>
    </rPh>
    <phoneticPr fontId="3"/>
  </si>
  <si>
    <t>部隊、機関等における英語の呼称</t>
    <rPh sb="0" eb="2">
      <t>ブタイ</t>
    </rPh>
    <rPh sb="3" eb="5">
      <t>キカン</t>
    </rPh>
    <rPh sb="5" eb="6">
      <t>トウ</t>
    </rPh>
    <rPh sb="10" eb="12">
      <t>エイゴ</t>
    </rPh>
    <rPh sb="13" eb="15">
      <t>コショウ</t>
    </rPh>
    <phoneticPr fontId="12"/>
  </si>
  <si>
    <t>海上自衛隊　各種規則類（通知、制定、変更、廃止）</t>
    <rPh sb="0" eb="2">
      <t>カイジョウ</t>
    </rPh>
    <rPh sb="2" eb="4">
      <t>ジエイ</t>
    </rPh>
    <rPh sb="4" eb="5">
      <t>タイ</t>
    </rPh>
    <rPh sb="6" eb="8">
      <t>カクシュ</t>
    </rPh>
    <rPh sb="8" eb="11">
      <t>キソクルイ</t>
    </rPh>
    <rPh sb="12" eb="14">
      <t>ツウチ</t>
    </rPh>
    <rPh sb="15" eb="17">
      <t>セイテイ</t>
    </rPh>
    <rPh sb="18" eb="20">
      <t>ヘンコウ</t>
    </rPh>
    <rPh sb="21" eb="23">
      <t>ハイシ</t>
    </rPh>
    <phoneticPr fontId="12"/>
  </si>
  <si>
    <t>各種規則等</t>
    <rPh sb="0" eb="2">
      <t>カクシュ</t>
    </rPh>
    <rPh sb="2" eb="4">
      <t>キソク</t>
    </rPh>
    <rPh sb="4" eb="5">
      <t>トウ</t>
    </rPh>
    <phoneticPr fontId="12"/>
  </si>
  <si>
    <t>呉地方隊達の制定</t>
    <rPh sb="0" eb="1">
      <t>クレ</t>
    </rPh>
    <rPh sb="1" eb="3">
      <t>チホウ</t>
    </rPh>
    <rPh sb="3" eb="4">
      <t>ジタイ</t>
    </rPh>
    <rPh sb="4" eb="5">
      <t>タツ</t>
    </rPh>
    <rPh sb="6" eb="8">
      <t>セイテイ</t>
    </rPh>
    <phoneticPr fontId="13"/>
  </si>
  <si>
    <t>海上自衛隊達の制定</t>
    <rPh sb="0" eb="2">
      <t>カイジョウ</t>
    </rPh>
    <rPh sb="2" eb="4">
      <t>ジエイ</t>
    </rPh>
    <rPh sb="4" eb="5">
      <t>タイ</t>
    </rPh>
    <rPh sb="5" eb="6">
      <t>タツ</t>
    </rPh>
    <rPh sb="7" eb="9">
      <t>セイテイ</t>
    </rPh>
    <phoneticPr fontId="13"/>
  </si>
  <si>
    <t>防衛省訓令の制定</t>
    <rPh sb="0" eb="2">
      <t>ボウエイ</t>
    </rPh>
    <rPh sb="2" eb="3">
      <t>ショウ</t>
    </rPh>
    <rPh sb="3" eb="5">
      <t>クンレイ</t>
    </rPh>
    <rPh sb="6" eb="8">
      <t>セイテイ</t>
    </rPh>
    <phoneticPr fontId="12"/>
  </si>
  <si>
    <t>行政文書に関する通知文書</t>
    <rPh sb="0" eb="2">
      <t>ギョウセイ</t>
    </rPh>
    <rPh sb="2" eb="4">
      <t>ブンショ</t>
    </rPh>
    <rPh sb="5" eb="6">
      <t>カン</t>
    </rPh>
    <rPh sb="8" eb="9">
      <t>ツウ</t>
    </rPh>
    <rPh sb="9" eb="10">
      <t>チ</t>
    </rPh>
    <rPh sb="10" eb="12">
      <t>ブンショ</t>
    </rPh>
    <phoneticPr fontId="12"/>
  </si>
  <si>
    <t>・行政文書管理の手引</t>
    <rPh sb="1" eb="7">
      <t>ギョウセイブンショカンリ</t>
    </rPh>
    <rPh sb="8" eb="10">
      <t>テビ</t>
    </rPh>
    <phoneticPr fontId="5"/>
  </si>
  <si>
    <t>人事に係る送付・受領書</t>
    <rPh sb="0" eb="2">
      <t>ジンジ</t>
    </rPh>
    <rPh sb="3" eb="4">
      <t>カカ</t>
    </rPh>
    <rPh sb="5" eb="7">
      <t>ソウフ</t>
    </rPh>
    <rPh sb="8" eb="11">
      <t>ジュリョウショ</t>
    </rPh>
    <phoneticPr fontId="5"/>
  </si>
  <si>
    <t>文書等送付書・受領書</t>
    <rPh sb="0" eb="3">
      <t>ブンショトウ</t>
    </rPh>
    <rPh sb="3" eb="5">
      <t>ソウフ</t>
    </rPh>
    <rPh sb="5" eb="6">
      <t>ショ</t>
    </rPh>
    <rPh sb="7" eb="9">
      <t>ジュリョウ</t>
    </rPh>
    <rPh sb="9" eb="10">
      <t>ショ</t>
    </rPh>
    <phoneticPr fontId="12"/>
  </si>
  <si>
    <t>注意等送付・受領書</t>
    <rPh sb="0" eb="3">
      <t>チュウイトウ</t>
    </rPh>
    <rPh sb="3" eb="5">
      <t>ソウフ</t>
    </rPh>
    <rPh sb="6" eb="9">
      <t>ジュリョウショ</t>
    </rPh>
    <phoneticPr fontId="12"/>
  </si>
  <si>
    <t>特殊郵便物受付簿</t>
    <phoneticPr fontId="3"/>
  </si>
  <si>
    <t>標準文書保存期間基準改正</t>
    <rPh sb="0" eb="2">
      <t>ヒョウジュン</t>
    </rPh>
    <rPh sb="2" eb="4">
      <t>ブンショ</t>
    </rPh>
    <rPh sb="4" eb="6">
      <t>ホゾン</t>
    </rPh>
    <rPh sb="6" eb="8">
      <t>キカン</t>
    </rPh>
    <rPh sb="8" eb="10">
      <t>キジュン</t>
    </rPh>
    <rPh sb="10" eb="12">
      <t>カイセイ</t>
    </rPh>
    <phoneticPr fontId="16"/>
  </si>
  <si>
    <t>共通的な標準文書保存期間基準</t>
    <rPh sb="0" eb="2">
      <t>キョウツウ</t>
    </rPh>
    <rPh sb="2" eb="3">
      <t>テキ</t>
    </rPh>
    <rPh sb="4" eb="6">
      <t>ヒョウジュン</t>
    </rPh>
    <rPh sb="6" eb="8">
      <t>ブンショ</t>
    </rPh>
    <rPh sb="8" eb="10">
      <t>ホゾン</t>
    </rPh>
    <rPh sb="10" eb="12">
      <t>キカン</t>
    </rPh>
    <rPh sb="12" eb="14">
      <t>キジュン</t>
    </rPh>
    <phoneticPr fontId="16"/>
  </si>
  <si>
    <t>海上自衛隊標準文書保存期間基準</t>
    <rPh sb="5" eb="7">
      <t>ヒョウジュン</t>
    </rPh>
    <rPh sb="7" eb="9">
      <t>ブンショ</t>
    </rPh>
    <rPh sb="9" eb="11">
      <t>ホゾン</t>
    </rPh>
    <rPh sb="11" eb="13">
      <t>キカン</t>
    </rPh>
    <rPh sb="13" eb="15">
      <t>キジュン</t>
    </rPh>
    <phoneticPr fontId="3"/>
  </si>
  <si>
    <t>文書</t>
    <phoneticPr fontId="3"/>
  </si>
  <si>
    <t>・決裁簿
発簡番号簿</t>
    <rPh sb="5" eb="7">
      <t>ハッカン</t>
    </rPh>
    <rPh sb="7" eb="10">
      <t>バンゴウボ</t>
    </rPh>
    <phoneticPr fontId="3"/>
  </si>
  <si>
    <t>決裁簿、発簡番号簿</t>
    <rPh sb="4" eb="6">
      <t>ハッカン</t>
    </rPh>
    <rPh sb="6" eb="9">
      <t>バンゴウボ</t>
    </rPh>
    <phoneticPr fontId="3"/>
  </si>
  <si>
    <t>・受付簿
・保存期間を1年未満として廃棄した行政文書ファイル等の類型の記録</t>
    <rPh sb="1" eb="4">
      <t>ウケツケボ</t>
    </rPh>
    <rPh sb="6" eb="8">
      <t>ホゾン</t>
    </rPh>
    <rPh sb="8" eb="10">
      <t>キカン</t>
    </rPh>
    <rPh sb="12" eb="13">
      <t>ネン</t>
    </rPh>
    <rPh sb="13" eb="15">
      <t>ミマン</t>
    </rPh>
    <rPh sb="18" eb="20">
      <t>ハイキ</t>
    </rPh>
    <rPh sb="22" eb="24">
      <t>ギョウセイ</t>
    </rPh>
    <rPh sb="24" eb="26">
      <t>ブンショ</t>
    </rPh>
    <rPh sb="30" eb="31">
      <t>トウ</t>
    </rPh>
    <rPh sb="32" eb="33">
      <t>ルイ</t>
    </rPh>
    <rPh sb="33" eb="34">
      <t>カタ</t>
    </rPh>
    <rPh sb="35" eb="37">
      <t>キロク</t>
    </rPh>
    <phoneticPr fontId="3"/>
  </si>
  <si>
    <t>受付簿、保存期間を１年未満として廃棄した行政文書ファイル等の類型の記録を含む</t>
    <rPh sb="4" eb="8">
      <t>ホゾンキカン</t>
    </rPh>
    <rPh sb="10" eb="13">
      <t>ネンミマン</t>
    </rPh>
    <rPh sb="16" eb="18">
      <t>ハイキ</t>
    </rPh>
    <rPh sb="20" eb="24">
      <t>ギョウセイブンショ</t>
    </rPh>
    <rPh sb="36" eb="37">
      <t>フク</t>
    </rPh>
    <phoneticPr fontId="3"/>
  </si>
  <si>
    <t>行政文書ファイル管理簿</t>
    <phoneticPr fontId="3"/>
  </si>
  <si>
    <t>行政文書の類型</t>
    <phoneticPr fontId="3"/>
  </si>
  <si>
    <t>業務の区分</t>
    <rPh sb="0" eb="2">
      <t>ギョウム</t>
    </rPh>
    <rPh sb="3" eb="5">
      <t>クブン</t>
    </rPh>
    <phoneticPr fontId="3"/>
  </si>
  <si>
    <t>事項</t>
    <rPh sb="0" eb="2">
      <t>ジコウ</t>
    </rPh>
    <phoneticPr fontId="3"/>
  </si>
  <si>
    <t>文書管理者：呉造修補給所長</t>
    <rPh sb="0" eb="2">
      <t>ブンショ</t>
    </rPh>
    <rPh sb="2" eb="4">
      <t>カンリ</t>
    </rPh>
    <rPh sb="4" eb="5">
      <t>シャ</t>
    </rPh>
    <rPh sb="6" eb="7">
      <t>クレ</t>
    </rPh>
    <rPh sb="7" eb="13">
      <t>ゾウシュウホキュウショチョウ</t>
    </rPh>
    <phoneticPr fontId="3"/>
  </si>
  <si>
    <t>呉造修補給所標準文書保存期間基準（保存期間表）</t>
    <rPh sb="0" eb="1">
      <t>クレ</t>
    </rPh>
    <rPh sb="1" eb="6">
      <t>ゾウシュウホキュウショ</t>
    </rPh>
    <rPh sb="6" eb="8">
      <t>ヒョウジュン</t>
    </rPh>
    <rPh sb="8" eb="10">
      <t>ブンショ</t>
    </rPh>
    <rPh sb="10" eb="12">
      <t>ホゾン</t>
    </rPh>
    <rPh sb="12" eb="14">
      <t>キカン</t>
    </rPh>
    <rPh sb="14" eb="16">
      <t>キジュン</t>
    </rPh>
    <rPh sb="17" eb="19">
      <t>ホゾン</t>
    </rPh>
    <rPh sb="19" eb="21">
      <t>キカン</t>
    </rPh>
    <rPh sb="21" eb="22">
      <t>ヒョウ</t>
    </rPh>
    <phoneticPr fontId="3"/>
  </si>
  <si>
    <t>ポリ塩化ビフェニル廃棄物等の調査</t>
    <rPh sb="2" eb="4">
      <t>エンカ</t>
    </rPh>
    <rPh sb="9" eb="12">
      <t>ハイキブツ</t>
    </rPh>
    <rPh sb="12" eb="13">
      <t>トウ</t>
    </rPh>
    <rPh sb="14" eb="16">
      <t>チョウサ</t>
    </rPh>
    <phoneticPr fontId="3"/>
  </si>
  <si>
    <t>ポリ塩化ビフェニル含有の照明用安定器調査</t>
    <phoneticPr fontId="3"/>
  </si>
  <si>
    <t>大気汚染、水質汚濁、海洋汚染、一般騒音、航空機騒音の調査に関する文書</t>
    <rPh sb="0" eb="2">
      <t>タイキ</t>
    </rPh>
    <rPh sb="2" eb="4">
      <t>オセン</t>
    </rPh>
    <rPh sb="5" eb="7">
      <t>スイシツ</t>
    </rPh>
    <rPh sb="7" eb="9">
      <t>オダク</t>
    </rPh>
    <rPh sb="10" eb="12">
      <t>カイヨウ</t>
    </rPh>
    <rPh sb="12" eb="14">
      <t>オセン</t>
    </rPh>
    <rPh sb="15" eb="17">
      <t>イッパン</t>
    </rPh>
    <rPh sb="17" eb="19">
      <t>ソウオン</t>
    </rPh>
    <rPh sb="20" eb="23">
      <t>コウクウキ</t>
    </rPh>
    <rPh sb="23" eb="25">
      <t>ソウオン</t>
    </rPh>
    <rPh sb="26" eb="28">
      <t>チョウサ</t>
    </rPh>
    <rPh sb="29" eb="30">
      <t>カン</t>
    </rPh>
    <rPh sb="32" eb="33">
      <t>ブン</t>
    </rPh>
    <rPh sb="33" eb="34">
      <t>ショ</t>
    </rPh>
    <phoneticPr fontId="3"/>
  </si>
  <si>
    <t>温室効果ガス算定排出量調査</t>
    <rPh sb="0" eb="2">
      <t>オンシツ</t>
    </rPh>
    <rPh sb="2" eb="4">
      <t>コウカ</t>
    </rPh>
    <rPh sb="6" eb="8">
      <t>サンテイ</t>
    </rPh>
    <rPh sb="8" eb="10">
      <t>ハイシュツ</t>
    </rPh>
    <rPh sb="10" eb="11">
      <t>リョウ</t>
    </rPh>
    <rPh sb="11" eb="13">
      <t>チョウサ</t>
    </rPh>
    <phoneticPr fontId="3"/>
  </si>
  <si>
    <t>地球温暖化対策（温室効果ガスの排出量調査）に関する書類</t>
    <rPh sb="0" eb="2">
      <t>チキュウ</t>
    </rPh>
    <rPh sb="2" eb="5">
      <t>オンダンカ</t>
    </rPh>
    <rPh sb="5" eb="7">
      <t>タイサク</t>
    </rPh>
    <rPh sb="8" eb="10">
      <t>オンシツ</t>
    </rPh>
    <rPh sb="10" eb="12">
      <t>コウカ</t>
    </rPh>
    <rPh sb="15" eb="17">
      <t>ハイシュツ</t>
    </rPh>
    <rPh sb="17" eb="18">
      <t>リョウ</t>
    </rPh>
    <rPh sb="18" eb="20">
      <t>チョウサ</t>
    </rPh>
    <rPh sb="22" eb="23">
      <t>カン</t>
    </rPh>
    <rPh sb="25" eb="27">
      <t>ショルイ</t>
    </rPh>
    <phoneticPr fontId="3"/>
  </si>
  <si>
    <t>特定日以後３年（設備廃止）</t>
    <rPh sb="0" eb="3">
      <t>トクテイビ</t>
    </rPh>
    <rPh sb="3" eb="5">
      <t>イゴ</t>
    </rPh>
    <rPh sb="6" eb="7">
      <t>ネン</t>
    </rPh>
    <rPh sb="8" eb="10">
      <t>セツビ</t>
    </rPh>
    <rPh sb="10" eb="12">
      <t>ハイシ</t>
    </rPh>
    <phoneticPr fontId="3"/>
  </si>
  <si>
    <t>第一種特定製品点検記録簿及び整理簿</t>
    <rPh sb="0" eb="1">
      <t>ダイ</t>
    </rPh>
    <rPh sb="1" eb="3">
      <t>イッシュ</t>
    </rPh>
    <rPh sb="3" eb="5">
      <t>トクテイ</t>
    </rPh>
    <rPh sb="5" eb="7">
      <t>セイヒン</t>
    </rPh>
    <rPh sb="7" eb="9">
      <t>テンケン</t>
    </rPh>
    <rPh sb="9" eb="11">
      <t>キロク</t>
    </rPh>
    <rPh sb="11" eb="12">
      <t>ボ</t>
    </rPh>
    <rPh sb="12" eb="13">
      <t>オヨ</t>
    </rPh>
    <rPh sb="14" eb="16">
      <t>セイリ</t>
    </rPh>
    <rPh sb="16" eb="17">
      <t>ボ</t>
    </rPh>
    <phoneticPr fontId="3"/>
  </si>
  <si>
    <t>第一種特定製品に関する簿冊</t>
    <rPh sb="0" eb="1">
      <t>ダイ</t>
    </rPh>
    <rPh sb="1" eb="2">
      <t>１</t>
    </rPh>
    <rPh sb="2" eb="3">
      <t>シュ</t>
    </rPh>
    <rPh sb="3" eb="5">
      <t>トクテイ</t>
    </rPh>
    <rPh sb="5" eb="7">
      <t>セイヒン</t>
    </rPh>
    <rPh sb="8" eb="9">
      <t>カン</t>
    </rPh>
    <rPh sb="11" eb="12">
      <t>ボ</t>
    </rPh>
    <rPh sb="12" eb="13">
      <t>サツ</t>
    </rPh>
    <phoneticPr fontId="3"/>
  </si>
  <si>
    <t>部隊訓練</t>
    <rPh sb="0" eb="2">
      <t>ブタイ</t>
    </rPh>
    <rPh sb="2" eb="4">
      <t>クンレン</t>
    </rPh>
    <phoneticPr fontId="3"/>
  </si>
  <si>
    <t>部隊訓練に関する一般命令等</t>
    <rPh sb="0" eb="2">
      <t>ブタイ</t>
    </rPh>
    <rPh sb="2" eb="4">
      <t>クンレン</t>
    </rPh>
    <rPh sb="5" eb="6">
      <t>カン</t>
    </rPh>
    <rPh sb="8" eb="10">
      <t>イッパン</t>
    </rPh>
    <rPh sb="10" eb="12">
      <t>メイレイ</t>
    </rPh>
    <rPh sb="12" eb="13">
      <t>トウ</t>
    </rPh>
    <phoneticPr fontId="3"/>
  </si>
  <si>
    <t>訓練等に関する命令等</t>
    <rPh sb="0" eb="2">
      <t>クンレン</t>
    </rPh>
    <rPh sb="2" eb="3">
      <t>トウ</t>
    </rPh>
    <rPh sb="4" eb="5">
      <t>カン</t>
    </rPh>
    <rPh sb="7" eb="9">
      <t>メイレイ</t>
    </rPh>
    <rPh sb="9" eb="10">
      <t>トウ</t>
    </rPh>
    <phoneticPr fontId="3"/>
  </si>
  <si>
    <t>緊急登庁時の一時預かり所訓練</t>
    <rPh sb="0" eb="2">
      <t>キンキュウ</t>
    </rPh>
    <rPh sb="2" eb="4">
      <t>トウチョウ</t>
    </rPh>
    <rPh sb="4" eb="5">
      <t>ジ</t>
    </rPh>
    <rPh sb="6" eb="8">
      <t>イチジ</t>
    </rPh>
    <rPh sb="8" eb="9">
      <t>アズ</t>
    </rPh>
    <rPh sb="11" eb="12">
      <t>ショ</t>
    </rPh>
    <rPh sb="12" eb="14">
      <t>クンレン</t>
    </rPh>
    <phoneticPr fontId="12"/>
  </si>
  <si>
    <t>部外講習参加命令書類</t>
    <rPh sb="2" eb="4">
      <t>コウシュウ</t>
    </rPh>
    <rPh sb="4" eb="6">
      <t>サンカ</t>
    </rPh>
    <rPh sb="6" eb="8">
      <t>メイレイ</t>
    </rPh>
    <rPh sb="8" eb="10">
      <t>ショルイ</t>
    </rPh>
    <phoneticPr fontId="3"/>
  </si>
  <si>
    <t>個人訓練部隊訓練</t>
    <rPh sb="0" eb="2">
      <t>コジン</t>
    </rPh>
    <rPh sb="2" eb="4">
      <t>クンレン</t>
    </rPh>
    <rPh sb="4" eb="6">
      <t>ブタイ</t>
    </rPh>
    <rPh sb="6" eb="8">
      <t>クンレン</t>
    </rPh>
    <phoneticPr fontId="12"/>
  </si>
  <si>
    <t>個人訓練、部隊訓練に関する通達類一般命令等</t>
    <rPh sb="0" eb="2">
      <t>コジン</t>
    </rPh>
    <rPh sb="2" eb="4">
      <t>クンレン</t>
    </rPh>
    <rPh sb="5" eb="7">
      <t>ブタイ</t>
    </rPh>
    <rPh sb="7" eb="9">
      <t>クンレン</t>
    </rPh>
    <rPh sb="10" eb="11">
      <t>カン</t>
    </rPh>
    <rPh sb="13" eb="15">
      <t>ツウタツ</t>
    </rPh>
    <rPh sb="15" eb="16">
      <t>ルイ</t>
    </rPh>
    <rPh sb="16" eb="18">
      <t>イッパン</t>
    </rPh>
    <rPh sb="18" eb="20">
      <t>メイレイ</t>
    </rPh>
    <rPh sb="20" eb="21">
      <t>トウ</t>
    </rPh>
    <phoneticPr fontId="12"/>
  </si>
  <si>
    <t>個人訓練・部隊訓練に関する文書</t>
    <rPh sb="0" eb="2">
      <t>コジン</t>
    </rPh>
    <rPh sb="2" eb="4">
      <t>クンレン</t>
    </rPh>
    <rPh sb="5" eb="7">
      <t>ブタイ</t>
    </rPh>
    <rPh sb="7" eb="9">
      <t>クンレン</t>
    </rPh>
    <rPh sb="10" eb="11">
      <t>カン</t>
    </rPh>
    <rPh sb="13" eb="15">
      <t>ブンショ</t>
    </rPh>
    <phoneticPr fontId="12"/>
  </si>
  <si>
    <t>ウ</t>
    <phoneticPr fontId="12"/>
  </si>
  <si>
    <t>国家資格取得対策資料</t>
    <rPh sb="0" eb="2">
      <t>コッカ</t>
    </rPh>
    <rPh sb="2" eb="4">
      <t>シカク</t>
    </rPh>
    <rPh sb="4" eb="6">
      <t>シュトク</t>
    </rPh>
    <rPh sb="6" eb="8">
      <t>タイサク</t>
    </rPh>
    <rPh sb="8" eb="10">
      <t>シリョウ</t>
    </rPh>
    <phoneticPr fontId="12"/>
  </si>
  <si>
    <t>技能訓練シラバスノート</t>
  </si>
  <si>
    <t>常　用</t>
    <phoneticPr fontId="12"/>
  </si>
  <si>
    <t>実技教育実施記録</t>
    <phoneticPr fontId="3"/>
  </si>
  <si>
    <t>個人別教育（講習等）実施記録</t>
    <rPh sb="0" eb="2">
      <t>コジン</t>
    </rPh>
    <rPh sb="2" eb="3">
      <t>ベツ</t>
    </rPh>
    <rPh sb="3" eb="5">
      <t>キョウイク</t>
    </rPh>
    <rPh sb="6" eb="8">
      <t>コウシュウ</t>
    </rPh>
    <rPh sb="8" eb="9">
      <t>トウ</t>
    </rPh>
    <rPh sb="10" eb="12">
      <t>ジッシ</t>
    </rPh>
    <rPh sb="12" eb="14">
      <t>キロク</t>
    </rPh>
    <phoneticPr fontId="3"/>
  </si>
  <si>
    <t>諸訓練等実施記録</t>
    <rPh sb="0" eb="1">
      <t>ショ</t>
    </rPh>
    <rPh sb="1" eb="3">
      <t>クンレン</t>
    </rPh>
    <rPh sb="3" eb="4">
      <t>トウ</t>
    </rPh>
    <rPh sb="4" eb="6">
      <t>ジッシ</t>
    </rPh>
    <rPh sb="6" eb="8">
      <t>キロク</t>
    </rPh>
    <phoneticPr fontId="12"/>
  </si>
  <si>
    <t>講習研修等記録、技能訓練実施記録、部隊訓練実施記録</t>
    <rPh sb="0" eb="2">
      <t>コウシュウ</t>
    </rPh>
    <phoneticPr fontId="12"/>
  </si>
  <si>
    <t>個人別体育実施記録</t>
    <rPh sb="0" eb="2">
      <t>コジン</t>
    </rPh>
    <rPh sb="2" eb="3">
      <t>ベツ</t>
    </rPh>
    <rPh sb="3" eb="5">
      <t>タイイク</t>
    </rPh>
    <rPh sb="5" eb="7">
      <t>ジッシ</t>
    </rPh>
    <rPh sb="7" eb="9">
      <t>キロク</t>
    </rPh>
    <phoneticPr fontId="12"/>
  </si>
  <si>
    <t>練成訓練に関する実施記録等</t>
    <rPh sb="0" eb="2">
      <t>レンセイ</t>
    </rPh>
    <rPh sb="2" eb="4">
      <t>クンレン</t>
    </rPh>
    <rPh sb="5" eb="6">
      <t>カン</t>
    </rPh>
    <rPh sb="8" eb="10">
      <t>ジッシ</t>
    </rPh>
    <rPh sb="10" eb="12">
      <t>キロク</t>
    </rPh>
    <rPh sb="12" eb="13">
      <t>トウ</t>
    </rPh>
    <phoneticPr fontId="12"/>
  </si>
  <si>
    <t>練成訓練</t>
    <rPh sb="0" eb="2">
      <t>レンセイ</t>
    </rPh>
    <rPh sb="2" eb="4">
      <t>クンレン</t>
    </rPh>
    <phoneticPr fontId="3"/>
  </si>
  <si>
    <t>糧食品規格書</t>
    <rPh sb="0" eb="1">
      <t>カテ</t>
    </rPh>
    <rPh sb="1" eb="2">
      <t>ショク</t>
    </rPh>
    <rPh sb="2" eb="3">
      <t>ヒン</t>
    </rPh>
    <rPh sb="3" eb="6">
      <t>キカクショ</t>
    </rPh>
    <phoneticPr fontId="12"/>
  </si>
  <si>
    <t>部外者食券</t>
  </si>
  <si>
    <t>給食人員集計表</t>
  </si>
  <si>
    <t>給食額計算書</t>
  </si>
  <si>
    <t>糧食に関する文書</t>
    <rPh sb="0" eb="2">
      <t>リョウショク</t>
    </rPh>
    <rPh sb="3" eb="4">
      <t>カン</t>
    </rPh>
    <rPh sb="6" eb="7">
      <t>ブン</t>
    </rPh>
    <rPh sb="7" eb="8">
      <t>ショ</t>
    </rPh>
    <phoneticPr fontId="12"/>
  </si>
  <si>
    <t>糧　食</t>
    <phoneticPr fontId="3"/>
  </si>
  <si>
    <t>残飯発生報告書</t>
  </si>
  <si>
    <t>利用状況報告書</t>
  </si>
  <si>
    <t>給食管理に関する報告書等</t>
    <rPh sb="0" eb="2">
      <t>キュウショク</t>
    </rPh>
    <rPh sb="2" eb="4">
      <t>カンリ</t>
    </rPh>
    <rPh sb="5" eb="6">
      <t>カン</t>
    </rPh>
    <rPh sb="8" eb="10">
      <t>ホウコク</t>
    </rPh>
    <rPh sb="10" eb="11">
      <t>ショ</t>
    </rPh>
    <rPh sb="11" eb="12">
      <t>トウ</t>
    </rPh>
    <phoneticPr fontId="12"/>
  </si>
  <si>
    <t>給食管理</t>
    <rPh sb="0" eb="2">
      <t>キュウショク</t>
    </rPh>
    <rPh sb="2" eb="4">
      <t>カンリ</t>
    </rPh>
    <phoneticPr fontId="3"/>
  </si>
  <si>
    <t>給　養</t>
    <phoneticPr fontId="3"/>
  </si>
  <si>
    <t>食品微生物検査結果報告</t>
  </si>
  <si>
    <t>定期菌検査結果報告書</t>
    <rPh sb="3" eb="5">
      <t>ケンサ</t>
    </rPh>
    <phoneticPr fontId="12"/>
  </si>
  <si>
    <t>酒類管理簿</t>
    <rPh sb="0" eb="2">
      <t>シュルイ</t>
    </rPh>
    <rPh sb="2" eb="4">
      <t>カンリ</t>
    </rPh>
    <rPh sb="4" eb="5">
      <t>ボ</t>
    </rPh>
    <phoneticPr fontId="12"/>
  </si>
  <si>
    <t>食品加熱加工記録簿</t>
  </si>
  <si>
    <t>検食簿</t>
    <rPh sb="0" eb="2">
      <t>ケンショク</t>
    </rPh>
    <rPh sb="2" eb="3">
      <t>ボ</t>
    </rPh>
    <phoneticPr fontId="12"/>
  </si>
  <si>
    <t>給食管理に関する帳簿</t>
    <rPh sb="0" eb="2">
      <t>キュウショク</t>
    </rPh>
    <rPh sb="2" eb="4">
      <t>カンリ</t>
    </rPh>
    <rPh sb="5" eb="6">
      <t>カン</t>
    </rPh>
    <rPh sb="8" eb="10">
      <t>チョウボ</t>
    </rPh>
    <phoneticPr fontId="12"/>
  </si>
  <si>
    <t>四半期在庫調査</t>
  </si>
  <si>
    <t>出庫伝票</t>
    <rPh sb="0" eb="2">
      <t>シュッコ</t>
    </rPh>
    <rPh sb="2" eb="4">
      <t>デンピョウ</t>
    </rPh>
    <phoneticPr fontId="12"/>
  </si>
  <si>
    <t>生糧品請求票払出票</t>
  </si>
  <si>
    <t>貯糧品請求票払出票</t>
  </si>
  <si>
    <t>加給食費</t>
  </si>
  <si>
    <t>給食審査実施報告</t>
    <rPh sb="4" eb="6">
      <t>ジッシ</t>
    </rPh>
    <rPh sb="6" eb="8">
      <t>ホウコク</t>
    </rPh>
    <phoneticPr fontId="3"/>
  </si>
  <si>
    <t>部外者給食実績報告</t>
    <rPh sb="0" eb="3">
      <t>ブガイシャ</t>
    </rPh>
    <rPh sb="3" eb="5">
      <t>キュウショク</t>
    </rPh>
    <rPh sb="5" eb="7">
      <t>ジッセキ</t>
    </rPh>
    <rPh sb="7" eb="9">
      <t>ホウコク</t>
    </rPh>
    <phoneticPr fontId="12"/>
  </si>
  <si>
    <t>包丁等の管理要領</t>
  </si>
  <si>
    <t>不具合等発生報告書</t>
    <rPh sb="0" eb="3">
      <t>フグアイ</t>
    </rPh>
    <rPh sb="3" eb="4">
      <t>トウ</t>
    </rPh>
    <rPh sb="4" eb="6">
      <t>ハッセイ</t>
    </rPh>
    <rPh sb="6" eb="9">
      <t>ホウコクショ</t>
    </rPh>
    <phoneticPr fontId="12"/>
  </si>
  <si>
    <t>給食事務ソフトウェア</t>
    <rPh sb="0" eb="2">
      <t>キュウショク</t>
    </rPh>
    <rPh sb="2" eb="4">
      <t>ジム</t>
    </rPh>
    <phoneticPr fontId="12"/>
  </si>
  <si>
    <t>衛生検査害虫駆除</t>
  </si>
  <si>
    <t>給食実施計画</t>
  </si>
  <si>
    <t>給食審査</t>
  </si>
  <si>
    <t>給食業務</t>
  </si>
  <si>
    <t>保健所（衛生）</t>
  </si>
  <si>
    <t>栄養改善集合教育</t>
  </si>
  <si>
    <t>栄養士臨地実習</t>
  </si>
  <si>
    <t>作業日誌(個人点検票)</t>
  </si>
  <si>
    <t>嗜好調査給食委員会</t>
  </si>
  <si>
    <t>貯糧品使用金額表</t>
  </si>
  <si>
    <t>検収表</t>
  </si>
  <si>
    <t>使用通報</t>
  </si>
  <si>
    <t>給食人員等通報</t>
  </si>
  <si>
    <t>栄養管理年報</t>
  </si>
  <si>
    <t>献立表</t>
  </si>
  <si>
    <t xml:space="preserve">食需伝票
</t>
    <rPh sb="0" eb="1">
      <t>タ</t>
    </rPh>
    <rPh sb="1" eb="2">
      <t>モトム</t>
    </rPh>
    <rPh sb="2" eb="4">
      <t>デンピョウ</t>
    </rPh>
    <phoneticPr fontId="12"/>
  </si>
  <si>
    <t>給食管理に関する文書</t>
    <rPh sb="0" eb="2">
      <t>キュウショク</t>
    </rPh>
    <rPh sb="2" eb="4">
      <t>カンリ</t>
    </rPh>
    <rPh sb="5" eb="6">
      <t>カン</t>
    </rPh>
    <rPh sb="8" eb="9">
      <t>ブン</t>
    </rPh>
    <rPh sb="9" eb="10">
      <t>ショ</t>
    </rPh>
    <phoneticPr fontId="12"/>
  </si>
  <si>
    <t>操縦訓練車両支援</t>
    <rPh sb="0" eb="2">
      <t>ソウジュウ</t>
    </rPh>
    <rPh sb="2" eb="4">
      <t>クンレン</t>
    </rPh>
    <rPh sb="4" eb="6">
      <t>シャリョウ</t>
    </rPh>
    <rPh sb="6" eb="8">
      <t>シエン</t>
    </rPh>
    <phoneticPr fontId="3"/>
  </si>
  <si>
    <t>訓練・支援</t>
    <rPh sb="0" eb="2">
      <t>クンレン</t>
    </rPh>
    <rPh sb="3" eb="5">
      <t>シエン</t>
    </rPh>
    <phoneticPr fontId="3"/>
  </si>
  <si>
    <t>車　両</t>
    <phoneticPr fontId="3"/>
  </si>
  <si>
    <t>操縦訓練車両支援等に関する一般命令等</t>
    <rPh sb="0" eb="2">
      <t>ソウジュウ</t>
    </rPh>
    <rPh sb="2" eb="4">
      <t>クンレン</t>
    </rPh>
    <rPh sb="4" eb="6">
      <t>シャリョウ</t>
    </rPh>
    <rPh sb="6" eb="8">
      <t>シエン</t>
    </rPh>
    <rPh sb="8" eb="9">
      <t>トウ</t>
    </rPh>
    <rPh sb="10" eb="11">
      <t>カン</t>
    </rPh>
    <rPh sb="13" eb="15">
      <t>イッパン</t>
    </rPh>
    <rPh sb="15" eb="17">
      <t>メイレイ</t>
    </rPh>
    <rPh sb="17" eb="18">
      <t>トウ</t>
    </rPh>
    <phoneticPr fontId="3"/>
  </si>
  <si>
    <t>車両に関する般命等</t>
    <rPh sb="0" eb="2">
      <t>シャリョウ</t>
    </rPh>
    <rPh sb="3" eb="4">
      <t>カン</t>
    </rPh>
    <rPh sb="6" eb="7">
      <t>ハン</t>
    </rPh>
    <rPh sb="7" eb="8">
      <t>メイ</t>
    </rPh>
    <rPh sb="8" eb="9">
      <t>トウ</t>
    </rPh>
    <phoneticPr fontId="3"/>
  </si>
  <si>
    <t>給（排）油票</t>
    <rPh sb="0" eb="1">
      <t>キュウ</t>
    </rPh>
    <rPh sb="2" eb="3">
      <t>ハイ</t>
    </rPh>
    <rPh sb="4" eb="5">
      <t>ユ</t>
    </rPh>
    <rPh sb="5" eb="6">
      <t>ヒョウ</t>
    </rPh>
    <phoneticPr fontId="12"/>
  </si>
  <si>
    <t>燃料使用実績</t>
    <phoneticPr fontId="12"/>
  </si>
  <si>
    <t>補　給</t>
    <phoneticPr fontId="3"/>
  </si>
  <si>
    <t>特定日以後１年
（当該車種保有の間）</t>
    <rPh sb="0" eb="3">
      <t>トクテイビ</t>
    </rPh>
    <rPh sb="3" eb="5">
      <t>イゴ</t>
    </rPh>
    <rPh sb="6" eb="7">
      <t>ネン</t>
    </rPh>
    <rPh sb="9" eb="11">
      <t>トウガイ</t>
    </rPh>
    <rPh sb="11" eb="13">
      <t>シャシュ</t>
    </rPh>
    <rPh sb="13" eb="15">
      <t>ホユウ</t>
    </rPh>
    <rPh sb="16" eb="17">
      <t>アイダ</t>
    </rPh>
    <phoneticPr fontId="3"/>
  </si>
  <si>
    <t>車両取扱説明書</t>
    <rPh sb="0" eb="2">
      <t>シャリョウ</t>
    </rPh>
    <rPh sb="2" eb="4">
      <t>トリアツカイ</t>
    </rPh>
    <rPh sb="4" eb="7">
      <t>セツメイショ</t>
    </rPh>
    <phoneticPr fontId="3"/>
  </si>
  <si>
    <t>車両取扱いに関する文書</t>
    <rPh sb="0" eb="2">
      <t>シャリョウ</t>
    </rPh>
    <rPh sb="2" eb="4">
      <t>トリアツカイ</t>
    </rPh>
    <rPh sb="6" eb="7">
      <t>カン</t>
    </rPh>
    <rPh sb="9" eb="10">
      <t>ブン</t>
    </rPh>
    <rPh sb="10" eb="11">
      <t>ショ</t>
    </rPh>
    <phoneticPr fontId="3"/>
  </si>
  <si>
    <t>Ｍ整備点検記録表</t>
    <rPh sb="7" eb="8">
      <t>ヒョウ</t>
    </rPh>
    <phoneticPr fontId="12"/>
  </si>
  <si>
    <t>車両整備計画</t>
    <phoneticPr fontId="3"/>
  </si>
  <si>
    <t>車両整備に関する文書</t>
    <rPh sb="0" eb="2">
      <t>シャリョウ</t>
    </rPh>
    <rPh sb="2" eb="4">
      <t>セイビ</t>
    </rPh>
    <rPh sb="5" eb="6">
      <t>カン</t>
    </rPh>
    <rPh sb="8" eb="9">
      <t>ブン</t>
    </rPh>
    <rPh sb="9" eb="10">
      <t>ショ</t>
    </rPh>
    <phoneticPr fontId="12"/>
  </si>
  <si>
    <t>車両整備</t>
    <rPh sb="2" eb="4">
      <t>セイビ</t>
    </rPh>
    <phoneticPr fontId="3"/>
  </si>
  <si>
    <t>特定日以後１年（総務科長、車両科長が交代した日）</t>
    <rPh sb="0" eb="3">
      <t>トクテイビ</t>
    </rPh>
    <rPh sb="3" eb="5">
      <t>イゴ</t>
    </rPh>
    <rPh sb="6" eb="7">
      <t>ネン</t>
    </rPh>
    <rPh sb="8" eb="10">
      <t>ソウム</t>
    </rPh>
    <rPh sb="10" eb="12">
      <t>カチョウ</t>
    </rPh>
    <rPh sb="13" eb="15">
      <t>シャリョウ</t>
    </rPh>
    <rPh sb="15" eb="17">
      <t>カチョウ</t>
    </rPh>
    <rPh sb="18" eb="20">
      <t>コウタイ</t>
    </rPh>
    <rPh sb="22" eb="23">
      <t>ヒ</t>
    </rPh>
    <phoneticPr fontId="3"/>
  </si>
  <si>
    <t>安全運転管理者等に関する届出等</t>
  </si>
  <si>
    <t>車歴簿</t>
    <rPh sb="0" eb="1">
      <t>クルマ</t>
    </rPh>
    <rPh sb="1" eb="2">
      <t>レキ</t>
    </rPh>
    <rPh sb="2" eb="3">
      <t>ボ</t>
    </rPh>
    <phoneticPr fontId="12"/>
  </si>
  <si>
    <t>特定日以後１年
（隊員の所属する間）</t>
    <rPh sb="9" eb="11">
      <t>タイイン</t>
    </rPh>
    <rPh sb="12" eb="14">
      <t>ショゾク</t>
    </rPh>
    <rPh sb="16" eb="17">
      <t>アイダ</t>
    </rPh>
    <phoneticPr fontId="3"/>
  </si>
  <si>
    <t>車両操縦手指定簿
車両操縦指定（解除）申請書
車両操縦手勤務記録表</t>
    <phoneticPr fontId="3"/>
  </si>
  <si>
    <t>車両操縦手指定簿
車両操縦指定（解除）申請書
車両操縦手勤務記録表</t>
    <rPh sb="9" eb="15">
      <t>シャリョウソウジュウシテイ</t>
    </rPh>
    <rPh sb="16" eb="18">
      <t>カイジョ</t>
    </rPh>
    <rPh sb="19" eb="22">
      <t>シンセイショ</t>
    </rPh>
    <rPh sb="23" eb="25">
      <t>シャリョウ</t>
    </rPh>
    <rPh sb="25" eb="27">
      <t>ソウジュウ</t>
    </rPh>
    <rPh sb="27" eb="28">
      <t>シュ</t>
    </rPh>
    <rPh sb="28" eb="30">
      <t>キンム</t>
    </rPh>
    <rPh sb="30" eb="32">
      <t>キロク</t>
    </rPh>
    <rPh sb="32" eb="33">
      <t>ヒョウ</t>
    </rPh>
    <phoneticPr fontId="3"/>
  </si>
  <si>
    <t>安全運転管理者講習等</t>
  </si>
  <si>
    <t>安全運転管理者講習等参加に関する般命</t>
  </si>
  <si>
    <t>車両管理に関する文書</t>
    <rPh sb="0" eb="2">
      <t>シャリョウ</t>
    </rPh>
    <rPh sb="2" eb="4">
      <t>カンリ</t>
    </rPh>
    <rPh sb="5" eb="6">
      <t>カン</t>
    </rPh>
    <rPh sb="8" eb="9">
      <t>ブン</t>
    </rPh>
    <rPh sb="9" eb="10">
      <t>ショ</t>
    </rPh>
    <phoneticPr fontId="12"/>
  </si>
  <si>
    <t>車両管理</t>
    <phoneticPr fontId="3"/>
  </si>
  <si>
    <t>心理適性結果表、運転適性診断票等</t>
  </si>
  <si>
    <t>酒気帯び確認記録表</t>
    <rPh sb="0" eb="3">
      <t>シュキオ</t>
    </rPh>
    <rPh sb="4" eb="6">
      <t>カクニン</t>
    </rPh>
    <rPh sb="6" eb="8">
      <t>キロク</t>
    </rPh>
    <rPh sb="8" eb="9">
      <t>ヒョウ</t>
    </rPh>
    <phoneticPr fontId="3"/>
  </si>
  <si>
    <t>車両の運行管理</t>
    <rPh sb="3" eb="5">
      <t>ウンコウ</t>
    </rPh>
    <rPh sb="5" eb="7">
      <t>カンリ</t>
    </rPh>
    <phoneticPr fontId="12"/>
  </si>
  <si>
    <t>休日の業務支援司令命令、車両支援に関する般命</t>
    <rPh sb="0" eb="2">
      <t>キュウジツ</t>
    </rPh>
    <rPh sb="3" eb="5">
      <t>ギョウム</t>
    </rPh>
    <rPh sb="5" eb="7">
      <t>シエン</t>
    </rPh>
    <rPh sb="7" eb="9">
      <t>シレイ</t>
    </rPh>
    <rPh sb="9" eb="11">
      <t>メイレイ</t>
    </rPh>
    <rPh sb="12" eb="14">
      <t>シャリョウ</t>
    </rPh>
    <rPh sb="14" eb="16">
      <t>シエン</t>
    </rPh>
    <rPh sb="17" eb="18">
      <t>カン</t>
    </rPh>
    <rPh sb="20" eb="21">
      <t>ハン</t>
    </rPh>
    <rPh sb="21" eb="22">
      <t>メイ</t>
    </rPh>
    <phoneticPr fontId="12"/>
  </si>
  <si>
    <t>車両使用請求書運行指令書（Ｄ整備点検記録）簿</t>
    <rPh sb="0" eb="2">
      <t>シャリョウ</t>
    </rPh>
    <rPh sb="2" eb="4">
      <t>シヨウ</t>
    </rPh>
    <rPh sb="4" eb="7">
      <t>セイキュウショ</t>
    </rPh>
    <rPh sb="7" eb="9">
      <t>ウンコウ</t>
    </rPh>
    <rPh sb="9" eb="11">
      <t>シレイ</t>
    </rPh>
    <rPh sb="11" eb="12">
      <t>ショ</t>
    </rPh>
    <rPh sb="14" eb="16">
      <t>セイビ</t>
    </rPh>
    <rPh sb="16" eb="18">
      <t>テンケン</t>
    </rPh>
    <rPh sb="18" eb="20">
      <t>キロク</t>
    </rPh>
    <rPh sb="21" eb="22">
      <t>ボ</t>
    </rPh>
    <phoneticPr fontId="3"/>
  </si>
  <si>
    <t>車両使用請求書運行指令書、Ｄ整備点検記録表</t>
    <rPh sb="0" eb="2">
      <t>シャリョウ</t>
    </rPh>
    <rPh sb="2" eb="4">
      <t>シヨウ</t>
    </rPh>
    <rPh sb="4" eb="7">
      <t>セイキュウショ</t>
    </rPh>
    <rPh sb="7" eb="9">
      <t>ウンコウ</t>
    </rPh>
    <rPh sb="9" eb="11">
      <t>シレイ</t>
    </rPh>
    <rPh sb="11" eb="12">
      <t>ショ</t>
    </rPh>
    <phoneticPr fontId="3"/>
  </si>
  <si>
    <t>運行管理に関する文書</t>
    <rPh sb="0" eb="2">
      <t>ウンコウ</t>
    </rPh>
    <rPh sb="2" eb="4">
      <t>カンリ</t>
    </rPh>
    <rPh sb="5" eb="6">
      <t>カン</t>
    </rPh>
    <rPh sb="8" eb="9">
      <t>ブン</t>
    </rPh>
    <rPh sb="9" eb="10">
      <t>ショ</t>
    </rPh>
    <phoneticPr fontId="12"/>
  </si>
  <si>
    <t>運行管理</t>
    <rPh sb="0" eb="2">
      <t>ウンコウ</t>
    </rPh>
    <rPh sb="2" eb="4">
      <t>カンリ</t>
    </rPh>
    <phoneticPr fontId="3"/>
  </si>
  <si>
    <t>特定日以後１年（設備廃止）</t>
    <rPh sb="0" eb="3">
      <t>トクテイビ</t>
    </rPh>
    <rPh sb="3" eb="5">
      <t>イゴ</t>
    </rPh>
    <rPh sb="6" eb="7">
      <t>ネン</t>
    </rPh>
    <rPh sb="8" eb="10">
      <t>セツビ</t>
    </rPh>
    <rPh sb="10" eb="12">
      <t>ハイシ</t>
    </rPh>
    <phoneticPr fontId="12"/>
  </si>
  <si>
    <t>給電協定書</t>
    <rPh sb="0" eb="2">
      <t>キュウデン</t>
    </rPh>
    <rPh sb="2" eb="5">
      <t>キョウテイショ</t>
    </rPh>
    <phoneticPr fontId="12"/>
  </si>
  <si>
    <t>電力の需給に関する電力会社との協定書</t>
    <rPh sb="0" eb="2">
      <t>デンリョク</t>
    </rPh>
    <rPh sb="1" eb="2">
      <t>デンデン</t>
    </rPh>
    <rPh sb="3" eb="5">
      <t>ジュキュウ</t>
    </rPh>
    <rPh sb="6" eb="7">
      <t>カン</t>
    </rPh>
    <rPh sb="9" eb="11">
      <t>デンリョク</t>
    </rPh>
    <rPh sb="11" eb="13">
      <t>ガイシャ</t>
    </rPh>
    <rPh sb="15" eb="18">
      <t>キョウテイショ</t>
    </rPh>
    <phoneticPr fontId="12"/>
  </si>
  <si>
    <t>特定日以後１年
（すべて撤去した日）</t>
    <rPh sb="0" eb="3">
      <t>トクテイビ</t>
    </rPh>
    <rPh sb="3" eb="5">
      <t>イゴ</t>
    </rPh>
    <rPh sb="6" eb="7">
      <t>ネン</t>
    </rPh>
    <rPh sb="12" eb="14">
      <t>テッキョ</t>
    </rPh>
    <rPh sb="16" eb="17">
      <t>ヒ</t>
    </rPh>
    <phoneticPr fontId="3"/>
  </si>
  <si>
    <t>仮設物台帳（写）</t>
    <phoneticPr fontId="3"/>
  </si>
  <si>
    <t>特定日以後１年（口座がなくなった日又は改修された日）</t>
    <rPh sb="0" eb="3">
      <t>トクテイビ</t>
    </rPh>
    <rPh sb="3" eb="5">
      <t>イゴ</t>
    </rPh>
    <rPh sb="6" eb="7">
      <t>ネン</t>
    </rPh>
    <rPh sb="8" eb="10">
      <t>コウザ</t>
    </rPh>
    <rPh sb="16" eb="17">
      <t>ヒ</t>
    </rPh>
    <rPh sb="17" eb="18">
      <t>マタ</t>
    </rPh>
    <rPh sb="19" eb="21">
      <t>カイシュウ</t>
    </rPh>
    <rPh sb="24" eb="25">
      <t>ヒ</t>
    </rPh>
    <phoneticPr fontId="12"/>
  </si>
  <si>
    <t>継電器試験成績台帳</t>
  </si>
  <si>
    <t>維持・管理に関する台帳</t>
    <rPh sb="0" eb="2">
      <t>イジ</t>
    </rPh>
    <rPh sb="3" eb="5">
      <t>カンリ</t>
    </rPh>
    <rPh sb="6" eb="7">
      <t>カン</t>
    </rPh>
    <rPh sb="9" eb="11">
      <t>ダイチョウ</t>
    </rPh>
    <phoneticPr fontId="12"/>
  </si>
  <si>
    <t>完成図書・工事用図面等</t>
    <phoneticPr fontId="3"/>
  </si>
  <si>
    <t>特定日以後１年（施設廃止）</t>
    <rPh sb="0" eb="3">
      <t>トクテイビ</t>
    </rPh>
    <rPh sb="3" eb="5">
      <t>イゴ</t>
    </rPh>
    <rPh sb="6" eb="7">
      <t>ネン</t>
    </rPh>
    <rPh sb="8" eb="10">
      <t>シセツ</t>
    </rPh>
    <rPh sb="10" eb="12">
      <t>ハイシ</t>
    </rPh>
    <phoneticPr fontId="12"/>
  </si>
  <si>
    <t>電気補修図面</t>
    <rPh sb="0" eb="2">
      <t>デンキ</t>
    </rPh>
    <rPh sb="2" eb="4">
      <t>ホシュウ</t>
    </rPh>
    <rPh sb="4" eb="6">
      <t>ズメン</t>
    </rPh>
    <phoneticPr fontId="3"/>
  </si>
  <si>
    <t>特定日以後１年（口座がなくなった日又は改修された日）</t>
    <rPh sb="0" eb="3">
      <t>トクテイビ</t>
    </rPh>
    <rPh sb="3" eb="5">
      <t>イゴ</t>
    </rPh>
    <rPh sb="6" eb="7">
      <t>ネン</t>
    </rPh>
    <rPh sb="8" eb="10">
      <t>コウザ</t>
    </rPh>
    <rPh sb="16" eb="17">
      <t>ヒ</t>
    </rPh>
    <rPh sb="17" eb="18">
      <t>マタ</t>
    </rPh>
    <rPh sb="19" eb="21">
      <t>カイシュウ</t>
    </rPh>
    <rPh sb="24" eb="25">
      <t>ヒ</t>
    </rPh>
    <phoneticPr fontId="3"/>
  </si>
  <si>
    <t>維持・管理に関する図面等</t>
    <rPh sb="0" eb="2">
      <t>イジ</t>
    </rPh>
    <rPh sb="3" eb="5">
      <t>カンリ</t>
    </rPh>
    <rPh sb="6" eb="7">
      <t>カン</t>
    </rPh>
    <rPh sb="9" eb="11">
      <t>ズメン</t>
    </rPh>
    <rPh sb="11" eb="12">
      <t>トウ</t>
    </rPh>
    <phoneticPr fontId="12"/>
  </si>
  <si>
    <t>維持・管理</t>
    <rPh sb="0" eb="2">
      <t>イジ</t>
    </rPh>
    <rPh sb="3" eb="5">
      <t>カンリ</t>
    </rPh>
    <phoneticPr fontId="3"/>
  </si>
  <si>
    <t>施　設</t>
    <phoneticPr fontId="3"/>
  </si>
  <si>
    <t>工事報告書</t>
  </si>
  <si>
    <t>特定日以後１年
（口座がなくなった日又は改修された日）</t>
    <rPh sb="0" eb="3">
      <t>トクテイビ</t>
    </rPh>
    <rPh sb="3" eb="5">
      <t>イゴ</t>
    </rPh>
    <rPh sb="6" eb="7">
      <t>ネン</t>
    </rPh>
    <rPh sb="9" eb="11">
      <t>コウザ</t>
    </rPh>
    <rPh sb="17" eb="18">
      <t>ヒ</t>
    </rPh>
    <rPh sb="18" eb="19">
      <t>マタ</t>
    </rPh>
    <rPh sb="20" eb="22">
      <t>カイシュウ</t>
    </rPh>
    <rPh sb="25" eb="26">
      <t>ヒ</t>
    </rPh>
    <phoneticPr fontId="3"/>
  </si>
  <si>
    <t>電気事故記録簿</t>
  </si>
  <si>
    <t>修理工事請求書</t>
  </si>
  <si>
    <t>毒劇物等受払簿</t>
    <rPh sb="0" eb="1">
      <t>ドク</t>
    </rPh>
    <rPh sb="1" eb="3">
      <t>ゲキブツ</t>
    </rPh>
    <rPh sb="3" eb="4">
      <t>トウ</t>
    </rPh>
    <rPh sb="4" eb="6">
      <t>ウケハラ</t>
    </rPh>
    <rPh sb="6" eb="7">
      <t>ボ</t>
    </rPh>
    <phoneticPr fontId="12"/>
  </si>
  <si>
    <t>薬品管理簿</t>
    <rPh sb="0" eb="2">
      <t>ヤクヒン</t>
    </rPh>
    <rPh sb="2" eb="4">
      <t>カンリ</t>
    </rPh>
    <rPh sb="4" eb="5">
      <t>ボ</t>
    </rPh>
    <phoneticPr fontId="12"/>
  </si>
  <si>
    <t>作業日誌</t>
    <rPh sb="0" eb="2">
      <t>サギョウ</t>
    </rPh>
    <rPh sb="2" eb="4">
      <t>ニッシ</t>
    </rPh>
    <phoneticPr fontId="12"/>
  </si>
  <si>
    <t>作業日誌兼作業指令書</t>
    <rPh sb="0" eb="2">
      <t>サギョウ</t>
    </rPh>
    <rPh sb="2" eb="4">
      <t>ニッシ</t>
    </rPh>
    <rPh sb="4" eb="5">
      <t>ケン</t>
    </rPh>
    <rPh sb="5" eb="7">
      <t>サギョウ</t>
    </rPh>
    <rPh sb="7" eb="10">
      <t>シレイショ</t>
    </rPh>
    <phoneticPr fontId="12"/>
  </si>
  <si>
    <t>受電設備点検記録簿</t>
  </si>
  <si>
    <t>各種点検記録簿</t>
  </si>
  <si>
    <t>維持・管理に関する簿冊</t>
    <rPh sb="0" eb="2">
      <t>イジ</t>
    </rPh>
    <rPh sb="3" eb="5">
      <t>カンリ</t>
    </rPh>
    <rPh sb="6" eb="7">
      <t>カン</t>
    </rPh>
    <rPh sb="9" eb="10">
      <t>ボ</t>
    </rPh>
    <rPh sb="10" eb="11">
      <t>サツ</t>
    </rPh>
    <phoneticPr fontId="12"/>
  </si>
  <si>
    <t>呉宿舎地区消防計画作成（変更）届出書</t>
    <rPh sb="0" eb="1">
      <t>クレ</t>
    </rPh>
    <rPh sb="1" eb="3">
      <t>シュクシャ</t>
    </rPh>
    <rPh sb="3" eb="5">
      <t>チク</t>
    </rPh>
    <rPh sb="5" eb="7">
      <t>ショウボウ</t>
    </rPh>
    <rPh sb="7" eb="9">
      <t>ケイカク</t>
    </rPh>
    <rPh sb="9" eb="11">
      <t>サクセイ</t>
    </rPh>
    <rPh sb="12" eb="14">
      <t>ヘンコウ</t>
    </rPh>
    <rPh sb="15" eb="18">
      <t>トドケデショ</t>
    </rPh>
    <phoneticPr fontId="12"/>
  </si>
  <si>
    <t>特定日以後５年
（計画を変更した日）</t>
    <rPh sb="9" eb="11">
      <t>ケイカク</t>
    </rPh>
    <rPh sb="12" eb="14">
      <t>ヘンコウ</t>
    </rPh>
    <rPh sb="16" eb="17">
      <t>ヒ</t>
    </rPh>
    <phoneticPr fontId="3"/>
  </si>
  <si>
    <t>呉基地業務隊消防計画</t>
    <rPh sb="0" eb="1">
      <t>クレ</t>
    </rPh>
    <rPh sb="1" eb="3">
      <t>キチ</t>
    </rPh>
    <rPh sb="3" eb="5">
      <t>ギョウム</t>
    </rPh>
    <rPh sb="5" eb="6">
      <t>タイ</t>
    </rPh>
    <rPh sb="6" eb="8">
      <t>ショウボウ</t>
    </rPh>
    <rPh sb="8" eb="10">
      <t>ケイカク</t>
    </rPh>
    <phoneticPr fontId="12"/>
  </si>
  <si>
    <t>呉基地業務隊消防計画、消防計画作成（変更）届出書</t>
    <rPh sb="0" eb="1">
      <t>クレ</t>
    </rPh>
    <rPh sb="1" eb="3">
      <t>キチ</t>
    </rPh>
    <rPh sb="3" eb="5">
      <t>ギョウム</t>
    </rPh>
    <rPh sb="5" eb="6">
      <t>タイ</t>
    </rPh>
    <rPh sb="6" eb="8">
      <t>ショウボウ</t>
    </rPh>
    <rPh sb="8" eb="10">
      <t>ケイカク</t>
    </rPh>
    <rPh sb="11" eb="13">
      <t>ショウボウ</t>
    </rPh>
    <rPh sb="13" eb="15">
      <t>ケイカク</t>
    </rPh>
    <rPh sb="15" eb="17">
      <t>サクセイ</t>
    </rPh>
    <rPh sb="18" eb="20">
      <t>ヘンコウ</t>
    </rPh>
    <rPh sb="21" eb="24">
      <t>トドケデショ</t>
    </rPh>
    <phoneticPr fontId="12"/>
  </si>
  <si>
    <t>常　用</t>
    <phoneticPr fontId="5"/>
  </si>
  <si>
    <t>防火管理維持台帳</t>
  </si>
  <si>
    <t>圧力容器関係書類</t>
  </si>
  <si>
    <t>浄化槽関係書類</t>
  </si>
  <si>
    <t>特定日以後１年（施設廃止）</t>
    <rPh sb="0" eb="3">
      <t>トクテイビ</t>
    </rPh>
    <rPh sb="3" eb="5">
      <t>イゴ</t>
    </rPh>
    <rPh sb="6" eb="7">
      <t>ネン</t>
    </rPh>
    <rPh sb="8" eb="10">
      <t>シセツ</t>
    </rPh>
    <rPh sb="10" eb="12">
      <t>ハイシ</t>
    </rPh>
    <phoneticPr fontId="3"/>
  </si>
  <si>
    <t>官公庁提出書類（浄化槽ボイラー危険物消防設備電気設備）</t>
    <rPh sb="22" eb="24">
      <t>デンキ</t>
    </rPh>
    <rPh sb="24" eb="26">
      <t>セツビ</t>
    </rPh>
    <phoneticPr fontId="3"/>
  </si>
  <si>
    <t>特定日以後１年（役職廃止）</t>
    <rPh sb="0" eb="3">
      <t>トクテイビ</t>
    </rPh>
    <rPh sb="3" eb="5">
      <t>イゴ</t>
    </rPh>
    <rPh sb="6" eb="7">
      <t>ネン</t>
    </rPh>
    <rPh sb="8" eb="10">
      <t>ヤクショク</t>
    </rPh>
    <rPh sb="10" eb="12">
      <t>ハイシ</t>
    </rPh>
    <phoneticPr fontId="3"/>
  </si>
  <si>
    <t>電気係教育資料</t>
  </si>
  <si>
    <t>特定日以後１年（装置廃止）</t>
    <rPh sb="0" eb="3">
      <t>トクテイビ</t>
    </rPh>
    <rPh sb="3" eb="5">
      <t>イゴ</t>
    </rPh>
    <rPh sb="6" eb="7">
      <t>ネン</t>
    </rPh>
    <rPh sb="8" eb="10">
      <t>ソウチ</t>
    </rPh>
    <rPh sb="10" eb="12">
      <t>ハイシ</t>
    </rPh>
    <phoneticPr fontId="3"/>
  </si>
  <si>
    <t>デマンド監視装置取扱教育資料</t>
  </si>
  <si>
    <t>緊急時対処マニュアル</t>
  </si>
  <si>
    <t>特定日以後１年（次回改定）</t>
    <rPh sb="0" eb="3">
      <t>トクテイビ</t>
    </rPh>
    <rPh sb="3" eb="5">
      <t>イゴ</t>
    </rPh>
    <rPh sb="6" eb="7">
      <t>ネン</t>
    </rPh>
    <rPh sb="8" eb="10">
      <t>ジカイ</t>
    </rPh>
    <rPh sb="10" eb="12">
      <t>カイテイ</t>
    </rPh>
    <phoneticPr fontId="12"/>
  </si>
  <si>
    <t>機械工具等取扱教育資料</t>
  </si>
  <si>
    <t>喫煙場所設置申請書</t>
    <rPh sb="0" eb="4">
      <t>キツエンバショ</t>
    </rPh>
    <rPh sb="4" eb="9">
      <t>セッチシンセイショ</t>
    </rPh>
    <phoneticPr fontId="3"/>
  </si>
  <si>
    <t>維持・管理に関する文書</t>
    <rPh sb="0" eb="2">
      <t>イジ</t>
    </rPh>
    <rPh sb="3" eb="5">
      <t>カンリ</t>
    </rPh>
    <rPh sb="6" eb="7">
      <t>カン</t>
    </rPh>
    <rPh sb="9" eb="10">
      <t>ブン</t>
    </rPh>
    <rPh sb="10" eb="11">
      <t>ショ</t>
    </rPh>
    <phoneticPr fontId="12"/>
  </si>
  <si>
    <t>危険物施設関係書類</t>
  </si>
  <si>
    <t>消防用設備等点検結果報告書</t>
  </si>
  <si>
    <t>取扱主任者指定（解除）報告書</t>
  </si>
  <si>
    <t>浄化槽水質計量証明書</t>
  </si>
  <si>
    <t>ボイラーばい煙測定</t>
  </si>
  <si>
    <t>特高受電所日報・月報</t>
    <phoneticPr fontId="3"/>
  </si>
  <si>
    <t>部隊施設の維持・管理</t>
    <rPh sb="0" eb="2">
      <t>ブタイ</t>
    </rPh>
    <rPh sb="2" eb="4">
      <t>シセツ</t>
    </rPh>
    <rPh sb="5" eb="7">
      <t>イジ</t>
    </rPh>
    <rPh sb="8" eb="10">
      <t>カンリ</t>
    </rPh>
    <phoneticPr fontId="12"/>
  </si>
  <si>
    <t>訓練場利用状況、部隊施設に関する日命、般命等</t>
    <rPh sb="0" eb="3">
      <t>クンレンジョウ</t>
    </rPh>
    <rPh sb="3" eb="5">
      <t>リヨウ</t>
    </rPh>
    <rPh sb="5" eb="7">
      <t>ジョウキョウ</t>
    </rPh>
    <rPh sb="8" eb="10">
      <t>ブタイ</t>
    </rPh>
    <rPh sb="10" eb="12">
      <t>シセツ</t>
    </rPh>
    <rPh sb="13" eb="14">
      <t>カン</t>
    </rPh>
    <rPh sb="16" eb="17">
      <t>ニチ</t>
    </rPh>
    <rPh sb="17" eb="18">
      <t>メイ</t>
    </rPh>
    <rPh sb="19" eb="20">
      <t>ハン</t>
    </rPh>
    <rPh sb="20" eb="21">
      <t>メイ</t>
    </rPh>
    <rPh sb="21" eb="22">
      <t>トウ</t>
    </rPh>
    <phoneticPr fontId="12"/>
  </si>
  <si>
    <t>修理工事記録（写真資料）</t>
    <rPh sb="4" eb="6">
      <t>キロク</t>
    </rPh>
    <rPh sb="7" eb="9">
      <t>シャシン</t>
    </rPh>
    <rPh sb="9" eb="11">
      <t>シリョウ</t>
    </rPh>
    <phoneticPr fontId="12"/>
  </si>
  <si>
    <t>火気使用申請書</t>
  </si>
  <si>
    <t>電気器具使用申請書</t>
  </si>
  <si>
    <t>工事施工通知書</t>
  </si>
  <si>
    <t>ボイラー及び高圧釜（圧力容器）性能検査関連書類</t>
    <rPh sb="4" eb="5">
      <t>オヨ</t>
    </rPh>
    <rPh sb="6" eb="8">
      <t>コウアツ</t>
    </rPh>
    <rPh sb="8" eb="9">
      <t>カマ</t>
    </rPh>
    <phoneticPr fontId="12"/>
  </si>
  <si>
    <t>ボイラー性能検査申請書、現状報告書、検査報告書
高圧釜（圧力容器）性能検査申請書、報告書</t>
    <rPh sb="4" eb="6">
      <t>セイノウ</t>
    </rPh>
    <rPh sb="6" eb="8">
      <t>ケンサ</t>
    </rPh>
    <rPh sb="8" eb="10">
      <t>シンセイ</t>
    </rPh>
    <rPh sb="10" eb="11">
      <t>ショ</t>
    </rPh>
    <phoneticPr fontId="12"/>
  </si>
  <si>
    <t>施設現況図</t>
    <rPh sb="0" eb="2">
      <t>シセツ</t>
    </rPh>
    <rPh sb="2" eb="4">
      <t>ゲンキョウ</t>
    </rPh>
    <rPh sb="4" eb="5">
      <t>ズ</t>
    </rPh>
    <phoneticPr fontId="3"/>
  </si>
  <si>
    <t>特定日以後１年
（当該国有財産廃止）</t>
    <phoneticPr fontId="3"/>
  </si>
  <si>
    <t>国有財産副台帳</t>
  </si>
  <si>
    <t>国有財産（工作物）の模様替え</t>
  </si>
  <si>
    <t>行政財産工事完成報告書</t>
    <rPh sb="0" eb="2">
      <t>ギョウセイ</t>
    </rPh>
    <rPh sb="2" eb="4">
      <t>ザイサン</t>
    </rPh>
    <rPh sb="4" eb="6">
      <t>コウジ</t>
    </rPh>
    <rPh sb="6" eb="8">
      <t>カンセイ</t>
    </rPh>
    <rPh sb="8" eb="10">
      <t>ホウコク</t>
    </rPh>
    <rPh sb="10" eb="11">
      <t>ショ</t>
    </rPh>
    <phoneticPr fontId="3"/>
  </si>
  <si>
    <t>国有財産の価格改定</t>
  </si>
  <si>
    <t>国有財産供用通知書</t>
  </si>
  <si>
    <t>国有財産供用証</t>
  </si>
  <si>
    <t>国有財産増減現在額調書</t>
    <phoneticPr fontId="3"/>
  </si>
  <si>
    <t>国有財産に関する文書</t>
    <rPh sb="0" eb="2">
      <t>コクユウ</t>
    </rPh>
    <rPh sb="2" eb="4">
      <t>ザイサン</t>
    </rPh>
    <rPh sb="5" eb="6">
      <t>カン</t>
    </rPh>
    <rPh sb="8" eb="9">
      <t>ブン</t>
    </rPh>
    <rPh sb="9" eb="10">
      <t>ショ</t>
    </rPh>
    <phoneticPr fontId="12"/>
  </si>
  <si>
    <t>供用事務</t>
    <rPh sb="0" eb="2">
      <t>キョウヨウ</t>
    </rPh>
    <rPh sb="2" eb="4">
      <t>ジム</t>
    </rPh>
    <phoneticPr fontId="3"/>
  </si>
  <si>
    <t>隊員自主募集</t>
    <rPh sb="0" eb="1">
      <t>タイ</t>
    </rPh>
    <rPh sb="1" eb="2">
      <t>イン</t>
    </rPh>
    <rPh sb="2" eb="4">
      <t>ジシュ</t>
    </rPh>
    <rPh sb="4" eb="6">
      <t>ボシュウ</t>
    </rPh>
    <phoneticPr fontId="3"/>
  </si>
  <si>
    <t>監　理</t>
    <phoneticPr fontId="3"/>
  </si>
  <si>
    <t>呉基地業務隊班長手帳</t>
    <rPh sb="0" eb="1">
      <t>クレ</t>
    </rPh>
    <rPh sb="1" eb="3">
      <t>キチ</t>
    </rPh>
    <rPh sb="3" eb="5">
      <t>ギョウム</t>
    </rPh>
    <rPh sb="5" eb="6">
      <t>タイ</t>
    </rPh>
    <rPh sb="6" eb="8">
      <t>ハンチョウ</t>
    </rPh>
    <rPh sb="8" eb="10">
      <t>テチョウ</t>
    </rPh>
    <phoneticPr fontId="12"/>
  </si>
  <si>
    <t>呉基地業務隊班長手帳綴り</t>
    <rPh sb="0" eb="1">
      <t>クレ</t>
    </rPh>
    <rPh sb="1" eb="3">
      <t>キチ</t>
    </rPh>
    <rPh sb="3" eb="5">
      <t>ギョウム</t>
    </rPh>
    <rPh sb="5" eb="6">
      <t>タイ</t>
    </rPh>
    <rPh sb="6" eb="8">
      <t>ハンチョウ</t>
    </rPh>
    <rPh sb="8" eb="10">
      <t>テチョウ</t>
    </rPh>
    <rPh sb="10" eb="11">
      <t>ツヅ</t>
    </rPh>
    <phoneticPr fontId="12"/>
  </si>
  <si>
    <t>班長手帳</t>
    <phoneticPr fontId="12"/>
  </si>
  <si>
    <t>特定日以後１年
（隊員の所属する間）</t>
    <rPh sb="9" eb="11">
      <t>タイイン</t>
    </rPh>
    <rPh sb="12" eb="14">
      <t>ショゾク</t>
    </rPh>
    <rPh sb="16" eb="17">
      <t>カン</t>
    </rPh>
    <phoneticPr fontId="12"/>
  </si>
  <si>
    <t>長期潜航行動従事経歴票</t>
    <rPh sb="0" eb="2">
      <t>チョウキ</t>
    </rPh>
    <rPh sb="2" eb="4">
      <t>センコウ</t>
    </rPh>
    <rPh sb="4" eb="6">
      <t>コウドウ</t>
    </rPh>
    <rPh sb="6" eb="8">
      <t>ジュウジ</t>
    </rPh>
    <rPh sb="8" eb="10">
      <t>ケイレキ</t>
    </rPh>
    <rPh sb="10" eb="11">
      <t>ヒョウ</t>
    </rPh>
    <phoneticPr fontId="12"/>
  </si>
  <si>
    <t>経歴票に関する文書</t>
    <rPh sb="0" eb="2">
      <t>ケイレキ</t>
    </rPh>
    <rPh sb="2" eb="3">
      <t>ヒョウ</t>
    </rPh>
    <rPh sb="4" eb="5">
      <t>カン</t>
    </rPh>
    <rPh sb="7" eb="8">
      <t>ブン</t>
    </rPh>
    <rPh sb="8" eb="9">
      <t>ショ</t>
    </rPh>
    <phoneticPr fontId="12"/>
  </si>
  <si>
    <t>常　用</t>
    <phoneticPr fontId="3"/>
  </si>
  <si>
    <t>営舎外居住証明書交付簿</t>
    <rPh sb="5" eb="11">
      <t>ショウメイショコウフボ</t>
    </rPh>
    <phoneticPr fontId="3"/>
  </si>
  <si>
    <t>営舎外居住許可申請書・通知書</t>
    <rPh sb="5" eb="7">
      <t>キョカ</t>
    </rPh>
    <phoneticPr fontId="12"/>
  </si>
  <si>
    <t>営舎外居住に関する文書</t>
    <rPh sb="6" eb="7">
      <t>カン</t>
    </rPh>
    <rPh sb="9" eb="10">
      <t>ブン</t>
    </rPh>
    <rPh sb="10" eb="11">
      <t>ショ</t>
    </rPh>
    <phoneticPr fontId="12"/>
  </si>
  <si>
    <t>海外渡航承認申請状況等報告書、海外渡航承認申請書</t>
    <rPh sb="4" eb="6">
      <t>ショウニン</t>
    </rPh>
    <rPh sb="6" eb="8">
      <t>シンセイ</t>
    </rPh>
    <rPh sb="8" eb="10">
      <t>ジョウキョウ</t>
    </rPh>
    <rPh sb="10" eb="11">
      <t>トウ</t>
    </rPh>
    <rPh sb="11" eb="14">
      <t>ホウコクショ</t>
    </rPh>
    <phoneticPr fontId="12"/>
  </si>
  <si>
    <t>海外渡航に関する文書</t>
    <rPh sb="5" eb="6">
      <t>カン</t>
    </rPh>
    <rPh sb="8" eb="9">
      <t>ブン</t>
    </rPh>
    <rPh sb="9" eb="10">
      <t>ショ</t>
    </rPh>
    <phoneticPr fontId="12"/>
  </si>
  <si>
    <t>自衛官等の再任用</t>
  </si>
  <si>
    <t>再任用報告書類</t>
    <rPh sb="0" eb="3">
      <t>サイニンヨウ</t>
    </rPh>
    <rPh sb="3" eb="5">
      <t>ホウコク</t>
    </rPh>
    <rPh sb="5" eb="7">
      <t>ショルイ</t>
    </rPh>
    <phoneticPr fontId="12"/>
  </si>
  <si>
    <t>再任用に関する文書</t>
    <rPh sb="0" eb="3">
      <t>サイニンヨウ</t>
    </rPh>
    <rPh sb="4" eb="5">
      <t>カン</t>
    </rPh>
    <rPh sb="7" eb="8">
      <t>ブン</t>
    </rPh>
    <rPh sb="8" eb="9">
      <t>ショ</t>
    </rPh>
    <phoneticPr fontId="12"/>
  </si>
  <si>
    <t>派遣海賊対処行動支援</t>
    <rPh sb="0" eb="2">
      <t>ハケン</t>
    </rPh>
    <rPh sb="2" eb="4">
      <t>カイゾク</t>
    </rPh>
    <rPh sb="4" eb="6">
      <t>タイショ</t>
    </rPh>
    <rPh sb="6" eb="8">
      <t>コウドウ</t>
    </rPh>
    <rPh sb="8" eb="10">
      <t>シエン</t>
    </rPh>
    <phoneticPr fontId="12"/>
  </si>
  <si>
    <t>派遣海賊対処行動支援隊に関する文書</t>
    <rPh sb="0" eb="2">
      <t>ハケン</t>
    </rPh>
    <rPh sb="2" eb="4">
      <t>カイゾク</t>
    </rPh>
    <rPh sb="4" eb="6">
      <t>タイショ</t>
    </rPh>
    <rPh sb="6" eb="8">
      <t>コウドウ</t>
    </rPh>
    <rPh sb="8" eb="10">
      <t>シエン</t>
    </rPh>
    <rPh sb="10" eb="11">
      <t>タイ</t>
    </rPh>
    <rPh sb="12" eb="13">
      <t>カン</t>
    </rPh>
    <rPh sb="15" eb="16">
      <t>ブン</t>
    </rPh>
    <rPh sb="16" eb="17">
      <t>ショ</t>
    </rPh>
    <phoneticPr fontId="12"/>
  </si>
  <si>
    <t>隊員の派遣</t>
    <rPh sb="0" eb="2">
      <t>タイイン</t>
    </rPh>
    <rPh sb="3" eb="5">
      <t>ハケン</t>
    </rPh>
    <phoneticPr fontId="12"/>
  </si>
  <si>
    <t>派遣に関する文書</t>
    <rPh sb="0" eb="2">
      <t>ハケン</t>
    </rPh>
    <rPh sb="3" eb="4">
      <t>カン</t>
    </rPh>
    <rPh sb="6" eb="7">
      <t>ブン</t>
    </rPh>
    <rPh sb="7" eb="8">
      <t>ショ</t>
    </rPh>
    <phoneticPr fontId="12"/>
  </si>
  <si>
    <t>隊員の死亡について</t>
    <rPh sb="0" eb="2">
      <t>タイイン</t>
    </rPh>
    <rPh sb="3" eb="5">
      <t>シボウ</t>
    </rPh>
    <phoneticPr fontId="3"/>
  </si>
  <si>
    <t>死亡退職隊員に対する「感謝の辞」贈呈</t>
  </si>
  <si>
    <t>隊員の死亡</t>
    <rPh sb="0" eb="2">
      <t>タイイン</t>
    </rPh>
    <rPh sb="3" eb="5">
      <t>シボウ</t>
    </rPh>
    <phoneticPr fontId="3"/>
  </si>
  <si>
    <t>死亡隊員の業務調整</t>
    <rPh sb="0" eb="2">
      <t>シボウ</t>
    </rPh>
    <rPh sb="2" eb="4">
      <t>タイイン</t>
    </rPh>
    <rPh sb="5" eb="7">
      <t>ギョウム</t>
    </rPh>
    <rPh sb="7" eb="9">
      <t>チョウセイ</t>
    </rPh>
    <phoneticPr fontId="12"/>
  </si>
  <si>
    <t>死亡隊員に関する文書</t>
    <rPh sb="0" eb="2">
      <t>シボウ</t>
    </rPh>
    <rPh sb="2" eb="4">
      <t>タイイン</t>
    </rPh>
    <rPh sb="5" eb="6">
      <t>カン</t>
    </rPh>
    <rPh sb="8" eb="9">
      <t>ブン</t>
    </rPh>
    <rPh sb="9" eb="10">
      <t>ショ</t>
    </rPh>
    <phoneticPr fontId="12"/>
  </si>
  <si>
    <t>補充部付隊員現状報告</t>
    <rPh sb="0" eb="2">
      <t>ホジュウ</t>
    </rPh>
    <rPh sb="2" eb="3">
      <t>ブ</t>
    </rPh>
    <rPh sb="3" eb="4">
      <t>ツキ</t>
    </rPh>
    <rPh sb="4" eb="6">
      <t>タイイン</t>
    </rPh>
    <rPh sb="6" eb="8">
      <t>ゲンジョウ</t>
    </rPh>
    <rPh sb="8" eb="10">
      <t>ホウコク</t>
    </rPh>
    <phoneticPr fontId="12"/>
  </si>
  <si>
    <t>現状報告に関する文書</t>
    <rPh sb="0" eb="2">
      <t>ゲンジョウ</t>
    </rPh>
    <rPh sb="2" eb="4">
      <t>ホウコク</t>
    </rPh>
    <rPh sb="5" eb="6">
      <t>カン</t>
    </rPh>
    <rPh sb="8" eb="9">
      <t>ブン</t>
    </rPh>
    <rPh sb="9" eb="10">
      <t>ショ</t>
    </rPh>
    <phoneticPr fontId="12"/>
  </si>
  <si>
    <t>ケ</t>
    <phoneticPr fontId="4"/>
  </si>
  <si>
    <t>特定日以後１年（次回改正）</t>
    <rPh sb="8" eb="10">
      <t>ジカイ</t>
    </rPh>
    <rPh sb="10" eb="12">
      <t>カイセイ</t>
    </rPh>
    <phoneticPr fontId="12"/>
  </si>
  <si>
    <t>部隊表彰基準</t>
  </si>
  <si>
    <t>部隊表彰基準について</t>
  </si>
  <si>
    <t>表彰・精勤章</t>
    <rPh sb="0" eb="2">
      <t>ヒョウショウ</t>
    </rPh>
    <rPh sb="3" eb="5">
      <t>セイキン</t>
    </rPh>
    <rPh sb="5" eb="6">
      <t>ショウ</t>
    </rPh>
    <phoneticPr fontId="12"/>
  </si>
  <si>
    <t>表彰上申書、表彰実施報告書、防衛記念章着用資格者報告書
精勤章被授与者名簿、表彰、精勤章等に関する通達類</t>
    <rPh sb="0" eb="2">
      <t>ヒョウショウ</t>
    </rPh>
    <rPh sb="2" eb="4">
      <t>ジョウシン</t>
    </rPh>
    <rPh sb="4" eb="5">
      <t>ショ</t>
    </rPh>
    <rPh sb="28" eb="30">
      <t>セイキン</t>
    </rPh>
    <rPh sb="30" eb="31">
      <t>ショウ</t>
    </rPh>
    <rPh sb="31" eb="32">
      <t>ヒ</t>
    </rPh>
    <rPh sb="32" eb="34">
      <t>ジュヨ</t>
    </rPh>
    <rPh sb="34" eb="35">
      <t>シャ</t>
    </rPh>
    <rPh sb="35" eb="37">
      <t>メイボ</t>
    </rPh>
    <rPh sb="38" eb="40">
      <t>ヒョウショウ</t>
    </rPh>
    <rPh sb="41" eb="43">
      <t>セイキン</t>
    </rPh>
    <rPh sb="43" eb="44">
      <t>ショウ</t>
    </rPh>
    <rPh sb="44" eb="45">
      <t>トウ</t>
    </rPh>
    <rPh sb="46" eb="47">
      <t>カン</t>
    </rPh>
    <rPh sb="49" eb="51">
      <t>ツウタツ</t>
    </rPh>
    <rPh sb="51" eb="52">
      <t>ルイ</t>
    </rPh>
    <phoneticPr fontId="12"/>
  </si>
  <si>
    <t>表彰等に関する文書</t>
    <rPh sb="0" eb="2">
      <t>ヒョウショウ</t>
    </rPh>
    <rPh sb="2" eb="3">
      <t>トウ</t>
    </rPh>
    <rPh sb="4" eb="5">
      <t>カン</t>
    </rPh>
    <rPh sb="7" eb="8">
      <t>ブン</t>
    </rPh>
    <rPh sb="8" eb="9">
      <t>ショ</t>
    </rPh>
    <phoneticPr fontId="12"/>
  </si>
  <si>
    <t>勤勉手当における優秀者等</t>
    <rPh sb="0" eb="2">
      <t>キンベン</t>
    </rPh>
    <rPh sb="2" eb="4">
      <t>テアテ</t>
    </rPh>
    <rPh sb="8" eb="11">
      <t>ユウシュウシャ</t>
    </rPh>
    <rPh sb="11" eb="12">
      <t>トウ</t>
    </rPh>
    <phoneticPr fontId="12"/>
  </si>
  <si>
    <t>勤勉手当における優秀者等について</t>
    <rPh sb="0" eb="2">
      <t>キンベン</t>
    </rPh>
    <rPh sb="2" eb="4">
      <t>テアテ</t>
    </rPh>
    <rPh sb="8" eb="11">
      <t>ユウシュウシャ</t>
    </rPh>
    <rPh sb="11" eb="12">
      <t>トウ</t>
    </rPh>
    <phoneticPr fontId="12"/>
  </si>
  <si>
    <t>勤勉手当に関する文書</t>
    <rPh sb="0" eb="2">
      <t>キンベン</t>
    </rPh>
    <rPh sb="2" eb="4">
      <t>テアテ</t>
    </rPh>
    <rPh sb="5" eb="6">
      <t>カン</t>
    </rPh>
    <rPh sb="8" eb="10">
      <t>ブンショ</t>
    </rPh>
    <phoneticPr fontId="12"/>
  </si>
  <si>
    <t>キ</t>
    <phoneticPr fontId="4"/>
  </si>
  <si>
    <t>任期満了期別一連名簿任期満了退職者調査表</t>
  </si>
  <si>
    <t>任期満了継続任用</t>
  </si>
  <si>
    <t>任期満了に関する文書</t>
    <rPh sb="0" eb="2">
      <t>ニンキ</t>
    </rPh>
    <rPh sb="2" eb="4">
      <t>マンリョウ</t>
    </rPh>
    <rPh sb="5" eb="6">
      <t>カン</t>
    </rPh>
    <rPh sb="8" eb="9">
      <t>ブン</t>
    </rPh>
    <rPh sb="9" eb="10">
      <t>ショ</t>
    </rPh>
    <phoneticPr fontId="12"/>
  </si>
  <si>
    <t>休憩時間変更申出書</t>
  </si>
  <si>
    <t>休憩時間変更申出書、短縮承認不承認通知書
休憩時間の短縮の申出に係る状況変更届</t>
    <phoneticPr fontId="3"/>
  </si>
  <si>
    <t>早出遅出勤務請求書</t>
  </si>
  <si>
    <t>早出遅出勤務請求書、状況変更届、承認不承認通知書</t>
    <phoneticPr fontId="3"/>
  </si>
  <si>
    <t>育児・介護に関する文書</t>
    <rPh sb="0" eb="2">
      <t>イクジ</t>
    </rPh>
    <rPh sb="3" eb="5">
      <t>カイゴ</t>
    </rPh>
    <rPh sb="6" eb="7">
      <t>カン</t>
    </rPh>
    <rPh sb="9" eb="10">
      <t>ブン</t>
    </rPh>
    <rPh sb="10" eb="11">
      <t>ショ</t>
    </rPh>
    <phoneticPr fontId="12"/>
  </si>
  <si>
    <t>オ</t>
    <phoneticPr fontId="4"/>
  </si>
  <si>
    <t>特技職明細書・接尾語明細書</t>
    <rPh sb="0" eb="2">
      <t>トクギ</t>
    </rPh>
    <rPh sb="2" eb="3">
      <t>ショク</t>
    </rPh>
    <rPh sb="3" eb="6">
      <t>メイサイショ</t>
    </rPh>
    <phoneticPr fontId="3"/>
  </si>
  <si>
    <t>特技認定（取消）接尾語付与（取消）申請書</t>
    <rPh sb="0" eb="2">
      <t>トクギ</t>
    </rPh>
    <rPh sb="2" eb="4">
      <t>ニンテイ</t>
    </rPh>
    <rPh sb="5" eb="7">
      <t>トリケシ</t>
    </rPh>
    <rPh sb="8" eb="11">
      <t>セツビゴ</t>
    </rPh>
    <rPh sb="11" eb="13">
      <t>フヨ</t>
    </rPh>
    <rPh sb="14" eb="16">
      <t>トリケシ</t>
    </rPh>
    <rPh sb="17" eb="19">
      <t>シンセイ</t>
    </rPh>
    <rPh sb="19" eb="20">
      <t>ショ</t>
    </rPh>
    <phoneticPr fontId="3"/>
  </si>
  <si>
    <t>特技認定（取消）接尾語付与（取消）申請書</t>
    <phoneticPr fontId="3"/>
  </si>
  <si>
    <t>特技・接尾語・入校課程変更</t>
    <rPh sb="0" eb="2">
      <t>トクギ</t>
    </rPh>
    <rPh sb="3" eb="6">
      <t>セツビゴ</t>
    </rPh>
    <rPh sb="7" eb="9">
      <t>ニュウコウ</t>
    </rPh>
    <rPh sb="9" eb="11">
      <t>カテイ</t>
    </rPh>
    <rPh sb="11" eb="13">
      <t>ヘンコウ</t>
    </rPh>
    <phoneticPr fontId="3"/>
  </si>
  <si>
    <t>特技認定（取消）接尾語付与（取消）申請書、入校課程変更申請書</t>
    <phoneticPr fontId="3"/>
  </si>
  <si>
    <t>入校課程変更申請書</t>
  </si>
  <si>
    <t>特技・接尾語・入校に関する文書</t>
    <rPh sb="0" eb="2">
      <t>トクギ</t>
    </rPh>
    <rPh sb="3" eb="6">
      <t>セツビゴ</t>
    </rPh>
    <rPh sb="7" eb="9">
      <t>ニュウコウ</t>
    </rPh>
    <rPh sb="10" eb="11">
      <t>カン</t>
    </rPh>
    <rPh sb="13" eb="14">
      <t>ブン</t>
    </rPh>
    <rPh sb="14" eb="15">
      <t>ショ</t>
    </rPh>
    <phoneticPr fontId="12"/>
  </si>
  <si>
    <t>ストレスプロフィール綴り</t>
    <rPh sb="10" eb="11">
      <t>ツヅ</t>
    </rPh>
    <phoneticPr fontId="12"/>
  </si>
  <si>
    <t>特定日以後１年
（隊員の所属する間）</t>
    <rPh sb="0" eb="3">
      <t>トクテイビ</t>
    </rPh>
    <rPh sb="3" eb="5">
      <t>イゴ</t>
    </rPh>
    <rPh sb="6" eb="7">
      <t>ネン</t>
    </rPh>
    <rPh sb="9" eb="11">
      <t>タイイン</t>
    </rPh>
    <rPh sb="12" eb="14">
      <t>ショゾク</t>
    </rPh>
    <rPh sb="16" eb="17">
      <t>カン</t>
    </rPh>
    <phoneticPr fontId="12"/>
  </si>
  <si>
    <t>補充部身上調書、ぎ装員身上調書・勤務記録表抄本（写）</t>
    <rPh sb="0" eb="2">
      <t>ホジュウ</t>
    </rPh>
    <rPh sb="2" eb="3">
      <t>ブ</t>
    </rPh>
    <rPh sb="3" eb="5">
      <t>シンジョウ</t>
    </rPh>
    <rPh sb="5" eb="7">
      <t>チョウショ</t>
    </rPh>
    <phoneticPr fontId="12"/>
  </si>
  <si>
    <t xml:space="preserve">身上調書、学生・離職者・退職者身上調書
初任海曹課程身上調書、海曹予定者課程身上調書
</t>
    <phoneticPr fontId="3"/>
  </si>
  <si>
    <t>身上に関する文書</t>
    <rPh sb="3" eb="4">
      <t>カン</t>
    </rPh>
    <rPh sb="6" eb="7">
      <t>ブン</t>
    </rPh>
    <rPh sb="7" eb="8">
      <t>ショ</t>
    </rPh>
    <phoneticPr fontId="12"/>
  </si>
  <si>
    <t>賞詞等授与記録簿</t>
    <rPh sb="0" eb="2">
      <t>ショウシ</t>
    </rPh>
    <rPh sb="2" eb="3">
      <t>トウ</t>
    </rPh>
    <rPh sb="3" eb="5">
      <t>ジュヨ</t>
    </rPh>
    <rPh sb="5" eb="8">
      <t>キロクボ</t>
    </rPh>
    <phoneticPr fontId="1"/>
  </si>
  <si>
    <t>勤勉手当加算額受給記録表</t>
    <rPh sb="0" eb="2">
      <t>キンベン</t>
    </rPh>
    <rPh sb="2" eb="4">
      <t>テアテ</t>
    </rPh>
    <rPh sb="4" eb="7">
      <t>カサンガク</t>
    </rPh>
    <rPh sb="7" eb="9">
      <t>ジュキュウ</t>
    </rPh>
    <rPh sb="9" eb="11">
      <t>キロク</t>
    </rPh>
    <rPh sb="11" eb="12">
      <t>ヒョウ</t>
    </rPh>
    <phoneticPr fontId="3"/>
  </si>
  <si>
    <t>勤務調査表</t>
  </si>
  <si>
    <t>勤務記録表抄本</t>
  </si>
  <si>
    <t>面接記録簿</t>
  </si>
  <si>
    <t>個命発簡簿（営舎がい居住許可・配置指定）</t>
    <rPh sb="0" eb="2">
      <t>コメイ</t>
    </rPh>
    <rPh sb="2" eb="4">
      <t>ハッカン</t>
    </rPh>
    <rPh sb="4" eb="5">
      <t>ボ</t>
    </rPh>
    <rPh sb="6" eb="8">
      <t>エイシャ</t>
    </rPh>
    <rPh sb="10" eb="12">
      <t>キョジュウ</t>
    </rPh>
    <rPh sb="12" eb="14">
      <t>キョカ</t>
    </rPh>
    <rPh sb="15" eb="17">
      <t>ハイチ</t>
    </rPh>
    <rPh sb="17" eb="19">
      <t>シテイ</t>
    </rPh>
    <phoneticPr fontId="3"/>
  </si>
  <si>
    <t>事務官等の昇格資格者名簿</t>
    <rPh sb="0" eb="3">
      <t>ジムカン</t>
    </rPh>
    <rPh sb="3" eb="4">
      <t>トウ</t>
    </rPh>
    <rPh sb="5" eb="7">
      <t>ショウカク</t>
    </rPh>
    <rPh sb="7" eb="10">
      <t>シカクシャ</t>
    </rPh>
    <rPh sb="10" eb="12">
      <t>メイボ</t>
    </rPh>
    <phoneticPr fontId="3"/>
  </si>
  <si>
    <t>昇給変更上申書</t>
    <rPh sb="0" eb="2">
      <t>ショウキュウ</t>
    </rPh>
    <rPh sb="2" eb="4">
      <t>ヘンコウ</t>
    </rPh>
    <rPh sb="4" eb="6">
      <t>ジョウシン</t>
    </rPh>
    <rPh sb="6" eb="7">
      <t>ショ</t>
    </rPh>
    <phoneticPr fontId="12"/>
  </si>
  <si>
    <t>勤勉手当における勤務成績優秀者等名簿</t>
    <rPh sb="0" eb="2">
      <t>キンベン</t>
    </rPh>
    <rPh sb="2" eb="4">
      <t>テアテ</t>
    </rPh>
    <rPh sb="8" eb="10">
      <t>キンム</t>
    </rPh>
    <rPh sb="10" eb="12">
      <t>セイセキ</t>
    </rPh>
    <rPh sb="12" eb="15">
      <t>ユウシュウシャ</t>
    </rPh>
    <rPh sb="15" eb="16">
      <t>トウ</t>
    </rPh>
    <rPh sb="16" eb="18">
      <t>メイボ</t>
    </rPh>
    <phoneticPr fontId="12"/>
  </si>
  <si>
    <t>勤務評価資料</t>
    <rPh sb="0" eb="2">
      <t>キンム</t>
    </rPh>
    <rPh sb="2" eb="4">
      <t>ヒョウカ</t>
    </rPh>
    <rPh sb="4" eb="6">
      <t>シリョウ</t>
    </rPh>
    <phoneticPr fontId="12"/>
  </si>
  <si>
    <t>総員名簿</t>
    <rPh sb="0" eb="2">
      <t>ソウイン</t>
    </rPh>
    <rPh sb="2" eb="4">
      <t>メイボ</t>
    </rPh>
    <phoneticPr fontId="12"/>
  </si>
  <si>
    <t>人事に関する簿冊</t>
    <rPh sb="0" eb="2">
      <t>ジンジ</t>
    </rPh>
    <rPh sb="3" eb="4">
      <t>カン</t>
    </rPh>
    <rPh sb="6" eb="7">
      <t>ボ</t>
    </rPh>
    <rPh sb="7" eb="8">
      <t>サツ</t>
    </rPh>
    <phoneticPr fontId="12"/>
  </si>
  <si>
    <t>人事管理</t>
    <phoneticPr fontId="3"/>
  </si>
  <si>
    <t>幹部昇任資格者名簿</t>
  </si>
  <si>
    <t>幹部昇任資格者名簿</t>
    <phoneticPr fontId="3"/>
  </si>
  <si>
    <t>事務官等総員名簿</t>
  </si>
  <si>
    <t>勤務調査票・勤勉手当・加算額海技技能練度評定返納名簿</t>
    <phoneticPr fontId="3"/>
  </si>
  <si>
    <t>勤務調査票・勤勉手当加算額・海技技能練度評定返納名簿</t>
    <phoneticPr fontId="3"/>
  </si>
  <si>
    <t>昇任管理</t>
    <rPh sb="0" eb="2">
      <t>ショウニン</t>
    </rPh>
    <rPh sb="2" eb="4">
      <t>カンリ</t>
    </rPh>
    <phoneticPr fontId="3"/>
  </si>
  <si>
    <t>幹部昇任資格者名簿、事務官等の昇格資格者名簿、昇任予定者名簿・海曹予定者課程学生選抜予定者名簿</t>
    <phoneticPr fontId="3"/>
  </si>
  <si>
    <t>学生予定者名簿</t>
  </si>
  <si>
    <t>幹部自衛官名簿</t>
    <phoneticPr fontId="3"/>
  </si>
  <si>
    <t>特定日以後１年
（職務廃止又は記載終了）</t>
    <rPh sb="0" eb="3">
      <t>トクテイビ</t>
    </rPh>
    <rPh sb="3" eb="5">
      <t>イゴ</t>
    </rPh>
    <rPh sb="6" eb="7">
      <t>ネン</t>
    </rPh>
    <rPh sb="9" eb="11">
      <t>ショクム</t>
    </rPh>
    <rPh sb="11" eb="13">
      <t>ハイシ</t>
    </rPh>
    <rPh sb="13" eb="14">
      <t>マタ</t>
    </rPh>
    <rPh sb="15" eb="17">
      <t>キサイ</t>
    </rPh>
    <rPh sb="17" eb="19">
      <t>シュウリョウ</t>
    </rPh>
    <phoneticPr fontId="12"/>
  </si>
  <si>
    <t>職務指定簿</t>
  </si>
  <si>
    <t>特定日以後１年（制度廃止）</t>
    <rPh sb="8" eb="10">
      <t>セイド</t>
    </rPh>
    <rPh sb="10" eb="12">
      <t>ハイシ</t>
    </rPh>
    <phoneticPr fontId="12"/>
  </si>
  <si>
    <t>女性自衛官の妊娠時における職務制限等の基本的な考え方</t>
  </si>
  <si>
    <t>女性自衛官の妊娠時における職務制限等の基本的な考え方について</t>
  </si>
  <si>
    <t>人事記録</t>
    <rPh sb="0" eb="2">
      <t>ジンジ</t>
    </rPh>
    <rPh sb="2" eb="4">
      <t>キロク</t>
    </rPh>
    <phoneticPr fontId="3"/>
  </si>
  <si>
    <t>３等海曹への昇任筆記試験における曹候補生の成績不良者</t>
    <rPh sb="1" eb="2">
      <t>トウ</t>
    </rPh>
    <rPh sb="2" eb="4">
      <t>カイソウ</t>
    </rPh>
    <rPh sb="6" eb="8">
      <t>ショウニン</t>
    </rPh>
    <rPh sb="8" eb="10">
      <t>ヒッキ</t>
    </rPh>
    <rPh sb="10" eb="12">
      <t>シケン</t>
    </rPh>
    <rPh sb="16" eb="17">
      <t>ソウ</t>
    </rPh>
    <rPh sb="17" eb="20">
      <t>コウホセイ</t>
    </rPh>
    <rPh sb="21" eb="23">
      <t>セイセキ</t>
    </rPh>
    <rPh sb="23" eb="25">
      <t>フリョウ</t>
    </rPh>
    <rPh sb="25" eb="26">
      <t>シャ</t>
    </rPh>
    <phoneticPr fontId="12"/>
  </si>
  <si>
    <t>３等海曹への昇任筆記試験における曹候補生の成績不良者について</t>
    <rPh sb="1" eb="2">
      <t>トウ</t>
    </rPh>
    <rPh sb="2" eb="4">
      <t>カイソウ</t>
    </rPh>
    <rPh sb="6" eb="8">
      <t>ショウニン</t>
    </rPh>
    <rPh sb="8" eb="10">
      <t>ヒッキ</t>
    </rPh>
    <rPh sb="10" eb="12">
      <t>シケン</t>
    </rPh>
    <rPh sb="16" eb="17">
      <t>ソウ</t>
    </rPh>
    <rPh sb="17" eb="20">
      <t>コウホセイ</t>
    </rPh>
    <rPh sb="21" eb="23">
      <t>セイセキ</t>
    </rPh>
    <rPh sb="23" eb="25">
      <t>フリョウ</t>
    </rPh>
    <rPh sb="25" eb="26">
      <t>シャ</t>
    </rPh>
    <phoneticPr fontId="12"/>
  </si>
  <si>
    <t>罷免基準並びに３曹昇任延期に係る一件書類</t>
  </si>
  <si>
    <t>自衛官任用一時金償還義務者発生通知書</t>
  </si>
  <si>
    <t>退職上申書</t>
  </si>
  <si>
    <t>非常勤職員勤務実績把握書</t>
    <phoneticPr fontId="3"/>
  </si>
  <si>
    <t>適応性確認検査結果</t>
    <phoneticPr fontId="3"/>
  </si>
  <si>
    <t>職場環境への適応性確認検査結果表</t>
    <rPh sb="0" eb="4">
      <t>ショクバカンキョウ</t>
    </rPh>
    <rPh sb="6" eb="9">
      <t>テキオウセイ</t>
    </rPh>
    <rPh sb="9" eb="11">
      <t>カクニン</t>
    </rPh>
    <rPh sb="11" eb="13">
      <t>ケンサ</t>
    </rPh>
    <rPh sb="13" eb="15">
      <t>ケッカ</t>
    </rPh>
    <rPh sb="15" eb="16">
      <t>ヒョウ</t>
    </rPh>
    <phoneticPr fontId="3"/>
  </si>
  <si>
    <t>年度優秀隊員</t>
    <rPh sb="0" eb="6">
      <t>ネンドユウシュウタイイン</t>
    </rPh>
    <phoneticPr fontId="3"/>
  </si>
  <si>
    <t>年度優秀隊員</t>
    <rPh sb="0" eb="2">
      <t>ネンド</t>
    </rPh>
    <rPh sb="2" eb="4">
      <t>ユウシュウ</t>
    </rPh>
    <rPh sb="4" eb="6">
      <t>タイイン</t>
    </rPh>
    <phoneticPr fontId="3"/>
  </si>
  <si>
    <t>任期付自衛官人事管理</t>
    <rPh sb="0" eb="3">
      <t>ニンキツ</t>
    </rPh>
    <rPh sb="3" eb="6">
      <t>ジエイカン</t>
    </rPh>
    <rPh sb="6" eb="8">
      <t>ジンジ</t>
    </rPh>
    <rPh sb="8" eb="10">
      <t>カンリ</t>
    </rPh>
    <phoneticPr fontId="3"/>
  </si>
  <si>
    <t>「感謝の辞」贈呈通知書</t>
    <rPh sb="1" eb="3">
      <t>カンシャ</t>
    </rPh>
    <rPh sb="4" eb="5">
      <t>ジ</t>
    </rPh>
    <rPh sb="6" eb="8">
      <t>ゾウテイ</t>
    </rPh>
    <rPh sb="8" eb="11">
      <t>ツウチショ</t>
    </rPh>
    <phoneticPr fontId="3"/>
  </si>
  <si>
    <t>発令伺</t>
    <rPh sb="0" eb="3">
      <t>ハツレイウカガ</t>
    </rPh>
    <phoneticPr fontId="3"/>
  </si>
  <si>
    <t>非常勤職員任用書類</t>
    <rPh sb="5" eb="7">
      <t>ニンヨウ</t>
    </rPh>
    <rPh sb="7" eb="9">
      <t>ショルイ</t>
    </rPh>
    <phoneticPr fontId="12"/>
  </si>
  <si>
    <t>採用上申書、辞令書（写）、発令伺（写）</t>
    <rPh sb="0" eb="2">
      <t>サイヨウ</t>
    </rPh>
    <rPh sb="2" eb="5">
      <t>ジョウシンショ</t>
    </rPh>
    <rPh sb="6" eb="8">
      <t>ジレイ</t>
    </rPh>
    <rPh sb="8" eb="9">
      <t>ショ</t>
    </rPh>
    <rPh sb="9" eb="12">
      <t>ウツシ</t>
    </rPh>
    <rPh sb="13" eb="15">
      <t>ハツレイ</t>
    </rPh>
    <rPh sb="15" eb="16">
      <t>ウカガ</t>
    </rPh>
    <rPh sb="16" eb="19">
      <t>ウツシ</t>
    </rPh>
    <phoneticPr fontId="12"/>
  </si>
  <si>
    <t>航空機搭乗依頼書</t>
    <rPh sb="0" eb="3">
      <t>コウクウキ</t>
    </rPh>
    <rPh sb="3" eb="5">
      <t>トウジョウ</t>
    </rPh>
    <rPh sb="5" eb="7">
      <t>イライ</t>
    </rPh>
    <rPh sb="7" eb="8">
      <t>ショ</t>
    </rPh>
    <phoneticPr fontId="12"/>
  </si>
  <si>
    <t>人事に関する文書</t>
    <rPh sb="0" eb="2">
      <t>ジンジ</t>
    </rPh>
    <rPh sb="3" eb="4">
      <t>カン</t>
    </rPh>
    <rPh sb="6" eb="7">
      <t>ブン</t>
    </rPh>
    <rPh sb="7" eb="8">
      <t>ショ</t>
    </rPh>
    <phoneticPr fontId="12"/>
  </si>
  <si>
    <t>非常勤隊員採用上申書</t>
    <rPh sb="0" eb="3">
      <t>ヒジョウキン</t>
    </rPh>
    <rPh sb="3" eb="5">
      <t>タイイン</t>
    </rPh>
    <rPh sb="5" eb="7">
      <t>サイヨウ</t>
    </rPh>
    <rPh sb="7" eb="10">
      <t>ジョウシンショ</t>
    </rPh>
    <phoneticPr fontId="3"/>
  </si>
  <si>
    <t>昇任・継続任用・再任用</t>
    <rPh sb="0" eb="2">
      <t>ショウニン</t>
    </rPh>
    <rPh sb="3" eb="5">
      <t>ケイゾク</t>
    </rPh>
    <rPh sb="5" eb="7">
      <t>ニンヨウ</t>
    </rPh>
    <rPh sb="8" eb="11">
      <t>サイニンヨウ</t>
    </rPh>
    <phoneticPr fontId="12"/>
  </si>
  <si>
    <t xml:space="preserve">昇任・継続・再任用関係通達類、昇任予定者名簿、任期満了期別一連名簿、准海尉及び海曹予定者名簿
海曹予定者課程学生選抜予定者名簿
</t>
    <rPh sb="0" eb="2">
      <t>ショウニン</t>
    </rPh>
    <rPh sb="6" eb="7">
      <t>サイ</t>
    </rPh>
    <rPh sb="7" eb="9">
      <t>ニンヨウ</t>
    </rPh>
    <rPh sb="9" eb="11">
      <t>カンケイ</t>
    </rPh>
    <rPh sb="11" eb="13">
      <t>ツウタツ</t>
    </rPh>
    <rPh sb="13" eb="14">
      <t>ルイ</t>
    </rPh>
    <rPh sb="15" eb="17">
      <t>ショウニン</t>
    </rPh>
    <rPh sb="17" eb="20">
      <t>ヨテイシャ</t>
    </rPh>
    <rPh sb="20" eb="22">
      <t>メイボ</t>
    </rPh>
    <rPh sb="34" eb="35">
      <t>ジュン</t>
    </rPh>
    <rPh sb="35" eb="37">
      <t>カイイ</t>
    </rPh>
    <rPh sb="37" eb="38">
      <t>オヨ</t>
    </rPh>
    <rPh sb="39" eb="41">
      <t>カイソウ</t>
    </rPh>
    <rPh sb="41" eb="44">
      <t>ヨテイシャ</t>
    </rPh>
    <rPh sb="44" eb="46">
      <t>メイボ</t>
    </rPh>
    <rPh sb="47" eb="49">
      <t>カイソウ</t>
    </rPh>
    <rPh sb="49" eb="52">
      <t>ヨテイシャ</t>
    </rPh>
    <rPh sb="52" eb="54">
      <t>カテイ</t>
    </rPh>
    <rPh sb="54" eb="56">
      <t>ガクセイ</t>
    </rPh>
    <rPh sb="56" eb="58">
      <t>センバツ</t>
    </rPh>
    <rPh sb="58" eb="61">
      <t>ヨテイシャ</t>
    </rPh>
    <rPh sb="61" eb="63">
      <t>メイボ</t>
    </rPh>
    <phoneticPr fontId="12"/>
  </si>
  <si>
    <t>隊員の昇任・昇給</t>
    <rPh sb="0" eb="2">
      <t>タイイン</t>
    </rPh>
    <rPh sb="3" eb="5">
      <t>ショウニン</t>
    </rPh>
    <rPh sb="6" eb="8">
      <t>ショウキュウ</t>
    </rPh>
    <phoneticPr fontId="12"/>
  </si>
  <si>
    <t>昇任昇給予定者名簿</t>
    <rPh sb="0" eb="2">
      <t>ショウニン</t>
    </rPh>
    <rPh sb="2" eb="4">
      <t>ショウキュウ</t>
    </rPh>
    <rPh sb="4" eb="7">
      <t>ヨテイシャ</t>
    </rPh>
    <rPh sb="7" eb="9">
      <t>メイボ</t>
    </rPh>
    <phoneticPr fontId="12"/>
  </si>
  <si>
    <t>事故発生報告</t>
    <rPh sb="0" eb="2">
      <t>ジコ</t>
    </rPh>
    <rPh sb="2" eb="4">
      <t>ハッセイ</t>
    </rPh>
    <rPh sb="4" eb="6">
      <t>ホウコク</t>
    </rPh>
    <phoneticPr fontId="3"/>
  </si>
  <si>
    <t>号俸調整上申書</t>
  </si>
  <si>
    <t>昇給・号俸調整</t>
    <rPh sb="0" eb="2">
      <t>ショウキュウ</t>
    </rPh>
    <rPh sb="3" eb="5">
      <t>ゴウホウ</t>
    </rPh>
    <rPh sb="5" eb="7">
      <t>チョウセイ</t>
    </rPh>
    <phoneticPr fontId="3"/>
  </si>
  <si>
    <t>号俸調整上申書、昇給に関する通達類、昇給予定者名簿
昇給区分名簿</t>
    <rPh sb="0" eb="2">
      <t>ゴウホウ</t>
    </rPh>
    <rPh sb="2" eb="4">
      <t>チョウセイ</t>
    </rPh>
    <rPh sb="4" eb="7">
      <t>ジョウシンショ</t>
    </rPh>
    <rPh sb="8" eb="10">
      <t>ショウキュウ</t>
    </rPh>
    <rPh sb="11" eb="12">
      <t>カン</t>
    </rPh>
    <rPh sb="14" eb="16">
      <t>ツウタツ</t>
    </rPh>
    <rPh sb="16" eb="17">
      <t>ルイ</t>
    </rPh>
    <rPh sb="18" eb="20">
      <t>ショウキュウ</t>
    </rPh>
    <rPh sb="20" eb="23">
      <t>ヨテイシャ</t>
    </rPh>
    <rPh sb="23" eb="25">
      <t>メイボ</t>
    </rPh>
    <rPh sb="26" eb="28">
      <t>ショウキュウ</t>
    </rPh>
    <rPh sb="28" eb="30">
      <t>クブン</t>
    </rPh>
    <rPh sb="30" eb="32">
      <t>メイボ</t>
    </rPh>
    <phoneticPr fontId="3"/>
  </si>
  <si>
    <t>臨時職員採用関係書類</t>
  </si>
  <si>
    <t>隊員の人事、経歴</t>
    <rPh sb="0" eb="2">
      <t>タイイン</t>
    </rPh>
    <rPh sb="3" eb="5">
      <t>ジンジ</t>
    </rPh>
    <rPh sb="6" eb="8">
      <t>ケイレキ</t>
    </rPh>
    <phoneticPr fontId="3"/>
  </si>
  <si>
    <t>人事日報、辞令書（写）、人事発令伺、「感謝の辞」贈呈通知書</t>
    <rPh sb="5" eb="7">
      <t>ジレイ</t>
    </rPh>
    <rPh sb="7" eb="8">
      <t>ショ</t>
    </rPh>
    <rPh sb="9" eb="10">
      <t>ウツ</t>
    </rPh>
    <rPh sb="12" eb="14">
      <t>ジンジ</t>
    </rPh>
    <rPh sb="14" eb="16">
      <t>ハツレイ</t>
    </rPh>
    <rPh sb="16" eb="17">
      <t>ウカガ</t>
    </rPh>
    <rPh sb="19" eb="21">
      <t>カンシャ</t>
    </rPh>
    <rPh sb="22" eb="23">
      <t>ジ</t>
    </rPh>
    <rPh sb="24" eb="26">
      <t>ゾウテイ</t>
    </rPh>
    <rPh sb="26" eb="29">
      <t>ツウチショ</t>
    </rPh>
    <phoneticPr fontId="3"/>
  </si>
  <si>
    <t>検定試験講習</t>
  </si>
  <si>
    <t>勤務成績報告書</t>
  </si>
  <si>
    <t>自衛官志願者情報通知書</t>
  </si>
  <si>
    <t>精勤章授与被授与者</t>
  </si>
  <si>
    <t>職位機能組織図</t>
  </si>
  <si>
    <t>技能検定</t>
  </si>
  <si>
    <t>技能検定における技能検定受検者名簿等について
技能検定の審査班員等について、技能検定細部実施要領について
技能検定の実施結果等について、技能検定実施について</t>
    <rPh sb="0" eb="2">
      <t>ギノウ</t>
    </rPh>
    <rPh sb="2" eb="4">
      <t>ケンテイ</t>
    </rPh>
    <rPh sb="8" eb="10">
      <t>ギノウ</t>
    </rPh>
    <rPh sb="10" eb="12">
      <t>ケンテイ</t>
    </rPh>
    <rPh sb="12" eb="15">
      <t>ジュケンシャ</t>
    </rPh>
    <rPh sb="15" eb="17">
      <t>メイボ</t>
    </rPh>
    <rPh sb="17" eb="18">
      <t>トウ</t>
    </rPh>
    <rPh sb="23" eb="27">
      <t>ギノウケンテイ</t>
    </rPh>
    <rPh sb="28" eb="30">
      <t>シンサ</t>
    </rPh>
    <rPh sb="30" eb="32">
      <t>ハンイン</t>
    </rPh>
    <rPh sb="32" eb="33">
      <t>トウ</t>
    </rPh>
    <rPh sb="38" eb="40">
      <t>ギノウ</t>
    </rPh>
    <rPh sb="40" eb="42">
      <t>ケンテイ</t>
    </rPh>
    <rPh sb="42" eb="44">
      <t>サイブ</t>
    </rPh>
    <rPh sb="44" eb="46">
      <t>ジッシ</t>
    </rPh>
    <rPh sb="46" eb="48">
      <t>ヨウリョウ</t>
    </rPh>
    <rPh sb="53" eb="55">
      <t>ギノウ</t>
    </rPh>
    <rPh sb="55" eb="57">
      <t>ケンテイ</t>
    </rPh>
    <rPh sb="58" eb="60">
      <t>ジッシ</t>
    </rPh>
    <rPh sb="60" eb="62">
      <t>ケッカ</t>
    </rPh>
    <rPh sb="62" eb="63">
      <t>トウ</t>
    </rPh>
    <rPh sb="68" eb="70">
      <t>ギノウ</t>
    </rPh>
    <rPh sb="70" eb="72">
      <t>ケンテイ</t>
    </rPh>
    <rPh sb="72" eb="74">
      <t>ジッシ</t>
    </rPh>
    <phoneticPr fontId="12"/>
  </si>
  <si>
    <t>海士昇任上申書</t>
  </si>
  <si>
    <t>事務官経歴管理等</t>
  </si>
  <si>
    <t>受講者の推薦</t>
  </si>
  <si>
    <t>事務官等の経歴管理等調査表</t>
  </si>
  <si>
    <t>特別昇任・昇任伝達</t>
    <phoneticPr fontId="3"/>
  </si>
  <si>
    <t>学生選考</t>
  </si>
  <si>
    <t>傷病手当金請求証拠書類</t>
    <rPh sb="0" eb="2">
      <t>ショウビョウ</t>
    </rPh>
    <rPh sb="2" eb="4">
      <t>テアテ</t>
    </rPh>
    <rPh sb="4" eb="5">
      <t>キン</t>
    </rPh>
    <rPh sb="5" eb="7">
      <t>セイキュウ</t>
    </rPh>
    <rPh sb="7" eb="9">
      <t>ショウコ</t>
    </rPh>
    <rPh sb="9" eb="11">
      <t>ショルイ</t>
    </rPh>
    <phoneticPr fontId="12"/>
  </si>
  <si>
    <t>傷病手当金に関する書類</t>
    <rPh sb="0" eb="2">
      <t>ショウビョウ</t>
    </rPh>
    <rPh sb="2" eb="4">
      <t>テアテ</t>
    </rPh>
    <rPh sb="4" eb="5">
      <t>キン</t>
    </rPh>
    <rPh sb="6" eb="7">
      <t>カン</t>
    </rPh>
    <rPh sb="9" eb="11">
      <t>ショルイ</t>
    </rPh>
    <phoneticPr fontId="12"/>
  </si>
  <si>
    <t>特定日以後１年（次期改定）</t>
    <rPh sb="0" eb="3">
      <t>トクテイビ</t>
    </rPh>
    <rPh sb="3" eb="5">
      <t>イゴ</t>
    </rPh>
    <rPh sb="6" eb="7">
      <t>ネン</t>
    </rPh>
    <rPh sb="8" eb="10">
      <t>ジキ</t>
    </rPh>
    <rPh sb="10" eb="12">
      <t>カイテイ</t>
    </rPh>
    <phoneticPr fontId="12"/>
  </si>
  <si>
    <t>心理適性ハンドブック</t>
    <rPh sb="0" eb="2">
      <t>シンリ</t>
    </rPh>
    <rPh sb="2" eb="4">
      <t>テキセイ</t>
    </rPh>
    <phoneticPr fontId="12"/>
  </si>
  <si>
    <t>特定日以後１年
（隊員の所属する間）</t>
    <rPh sb="0" eb="3">
      <t>トクテイビ</t>
    </rPh>
    <rPh sb="3" eb="5">
      <t>イゴ</t>
    </rPh>
    <rPh sb="6" eb="7">
      <t>ネン</t>
    </rPh>
    <rPh sb="9" eb="11">
      <t>タイイン</t>
    </rPh>
    <rPh sb="12" eb="14">
      <t>ショゾク</t>
    </rPh>
    <rPh sb="16" eb="17">
      <t>アイダ</t>
    </rPh>
    <phoneticPr fontId="12"/>
  </si>
  <si>
    <t>予防接種台帳</t>
  </si>
  <si>
    <t>メンタルヘルスハンドブック改正版</t>
    <rPh sb="13" eb="15">
      <t>カイセイ</t>
    </rPh>
    <rPh sb="15" eb="16">
      <t>バン</t>
    </rPh>
    <phoneticPr fontId="12"/>
  </si>
  <si>
    <t>メンタルヘルスハンドブック改正版、メンタルヘルスケアガイドブック</t>
    <phoneticPr fontId="3"/>
  </si>
  <si>
    <t>無給休職者発生通知書</t>
    <rPh sb="0" eb="2">
      <t>ムキュウ</t>
    </rPh>
    <rPh sb="2" eb="4">
      <t>キュウショク</t>
    </rPh>
    <rPh sb="4" eb="5">
      <t>シャ</t>
    </rPh>
    <rPh sb="5" eb="7">
      <t>ハッセイ</t>
    </rPh>
    <rPh sb="7" eb="10">
      <t>ツウチショ</t>
    </rPh>
    <phoneticPr fontId="12"/>
  </si>
  <si>
    <t>健康診断実施者名簿</t>
  </si>
  <si>
    <t>特異患者発生報告</t>
  </si>
  <si>
    <t>患者速報</t>
  </si>
  <si>
    <t>医務に関する文書</t>
    <rPh sb="0" eb="2">
      <t>イム</t>
    </rPh>
    <rPh sb="3" eb="4">
      <t>カン</t>
    </rPh>
    <rPh sb="6" eb="7">
      <t>ブン</t>
    </rPh>
    <rPh sb="7" eb="8">
      <t>ショ</t>
    </rPh>
    <phoneticPr fontId="12"/>
  </si>
  <si>
    <t>医　務</t>
    <phoneticPr fontId="3"/>
  </si>
  <si>
    <t>特定日以後１年
（登録変更又は記載終了）</t>
    <rPh sb="9" eb="11">
      <t>トウロク</t>
    </rPh>
    <rPh sb="11" eb="13">
      <t>ヘンコウ</t>
    </rPh>
    <rPh sb="13" eb="14">
      <t>マタ</t>
    </rPh>
    <rPh sb="15" eb="17">
      <t>キサイ</t>
    </rPh>
    <rPh sb="17" eb="19">
      <t>シュウリョウ</t>
    </rPh>
    <phoneticPr fontId="3"/>
  </si>
  <si>
    <t>かぎ登録簿</t>
  </si>
  <si>
    <t>かぎの登録に関する簿冊</t>
    <rPh sb="3" eb="5">
      <t>トウロク</t>
    </rPh>
    <rPh sb="6" eb="7">
      <t>カン</t>
    </rPh>
    <rPh sb="9" eb="10">
      <t>ボ</t>
    </rPh>
    <rPh sb="10" eb="11">
      <t>サツ</t>
    </rPh>
    <phoneticPr fontId="12"/>
  </si>
  <si>
    <t>当直日誌</t>
  </si>
  <si>
    <t>当直日誌</t>
    <phoneticPr fontId="12"/>
  </si>
  <si>
    <t>常用かぎ貸出記録(点検)簿</t>
    <phoneticPr fontId="12"/>
  </si>
  <si>
    <t>常用かぎに関する簿冊</t>
    <rPh sb="5" eb="6">
      <t>カン</t>
    </rPh>
    <rPh sb="8" eb="9">
      <t>ボ</t>
    </rPh>
    <rPh sb="9" eb="10">
      <t>サツ</t>
    </rPh>
    <phoneticPr fontId="12"/>
  </si>
  <si>
    <t>部隊の運用</t>
    <rPh sb="0" eb="2">
      <t>ブタイ</t>
    </rPh>
    <rPh sb="3" eb="5">
      <t>ウンヨウ</t>
    </rPh>
    <phoneticPr fontId="3"/>
  </si>
  <si>
    <t>隊報</t>
    <rPh sb="0" eb="1">
      <t>ジタイ</t>
    </rPh>
    <rPh sb="1" eb="2">
      <t>ホウ</t>
    </rPh>
    <phoneticPr fontId="12"/>
  </si>
  <si>
    <t>隊報に関する文書</t>
    <rPh sb="3" eb="4">
      <t>カン</t>
    </rPh>
    <rPh sb="6" eb="7">
      <t>ブン</t>
    </rPh>
    <rPh sb="7" eb="8">
      <t>ショ</t>
    </rPh>
    <phoneticPr fontId="12"/>
  </si>
  <si>
    <t>隊　報</t>
    <phoneticPr fontId="3"/>
  </si>
  <si>
    <t>コンプライアンス教育記録</t>
    <rPh sb="8" eb="10">
      <t>キョウイク</t>
    </rPh>
    <rPh sb="10" eb="12">
      <t>キロク</t>
    </rPh>
    <phoneticPr fontId="3"/>
  </si>
  <si>
    <t>服務教育</t>
  </si>
  <si>
    <t>セクハラ・パワハラ防止教育</t>
    <phoneticPr fontId="3"/>
  </si>
  <si>
    <t>入札談合防止教育</t>
    <rPh sb="0" eb="2">
      <t>ニュウサツ</t>
    </rPh>
    <rPh sb="2" eb="4">
      <t>ダンゴウ</t>
    </rPh>
    <rPh sb="4" eb="6">
      <t>ボウシ</t>
    </rPh>
    <rPh sb="6" eb="8">
      <t>キョウイク</t>
    </rPh>
    <phoneticPr fontId="12"/>
  </si>
  <si>
    <t>新着任者特別教育</t>
    <rPh sb="0" eb="1">
      <t>シン</t>
    </rPh>
    <rPh sb="1" eb="3">
      <t>チャクニン</t>
    </rPh>
    <rPh sb="3" eb="4">
      <t>シャ</t>
    </rPh>
    <rPh sb="4" eb="6">
      <t>トクベツ</t>
    </rPh>
    <rPh sb="6" eb="8">
      <t>キョウイク</t>
    </rPh>
    <phoneticPr fontId="12"/>
  </si>
  <si>
    <t>教育に関する文書</t>
    <rPh sb="0" eb="2">
      <t>キョウイク</t>
    </rPh>
    <rPh sb="3" eb="4">
      <t>カン</t>
    </rPh>
    <rPh sb="6" eb="7">
      <t>ブン</t>
    </rPh>
    <rPh sb="7" eb="8">
      <t>ショ</t>
    </rPh>
    <phoneticPr fontId="12"/>
  </si>
  <si>
    <t>教育（事項35の項以外のもの）</t>
    <rPh sb="3" eb="5">
      <t>ジコウ</t>
    </rPh>
    <rPh sb="8" eb="9">
      <t>コウ</t>
    </rPh>
    <rPh sb="9" eb="11">
      <t>イガイ</t>
    </rPh>
    <phoneticPr fontId="3"/>
  </si>
  <si>
    <t>会　報</t>
    <rPh sb="0" eb="1">
      <t>カイ</t>
    </rPh>
    <rPh sb="2" eb="3">
      <t>ホウ</t>
    </rPh>
    <phoneticPr fontId="12"/>
  </si>
  <si>
    <t>各会報に関する日命等、先任海曹会報、２、３曹会報、海士会報
営内者会報、女性自衛官会報</t>
    <rPh sb="0" eb="1">
      <t>カク</t>
    </rPh>
    <rPh sb="1" eb="3">
      <t>カイホウ</t>
    </rPh>
    <rPh sb="4" eb="5">
      <t>カン</t>
    </rPh>
    <rPh sb="7" eb="8">
      <t>ニチ</t>
    </rPh>
    <rPh sb="8" eb="9">
      <t>メイ</t>
    </rPh>
    <rPh sb="9" eb="10">
      <t>トウ</t>
    </rPh>
    <phoneticPr fontId="12"/>
  </si>
  <si>
    <t>会報に関する文書</t>
    <rPh sb="0" eb="2">
      <t>カイホウ</t>
    </rPh>
    <rPh sb="3" eb="4">
      <t>カン</t>
    </rPh>
    <rPh sb="6" eb="7">
      <t>ブン</t>
    </rPh>
    <rPh sb="7" eb="8">
      <t>ショ</t>
    </rPh>
    <phoneticPr fontId="12"/>
  </si>
  <si>
    <t>会報</t>
    <rPh sb="0" eb="2">
      <t>カイホウ</t>
    </rPh>
    <phoneticPr fontId="3"/>
  </si>
  <si>
    <t>特定日以後１年
（最後に記載した日）</t>
    <rPh sb="0" eb="4">
      <t>トクテイビイゴ</t>
    </rPh>
    <rPh sb="5" eb="6">
      <t>ネン</t>
    </rPh>
    <rPh sb="8" eb="10">
      <t>サイゴ</t>
    </rPh>
    <rPh sb="11" eb="13">
      <t>キサイ</t>
    </rPh>
    <rPh sb="15" eb="16">
      <t>ヒ</t>
    </rPh>
    <phoneticPr fontId="3"/>
  </si>
  <si>
    <t>刃物管理</t>
    <rPh sb="0" eb="2">
      <t>ハモノ</t>
    </rPh>
    <rPh sb="2" eb="4">
      <t>カンリ</t>
    </rPh>
    <phoneticPr fontId="3"/>
  </si>
  <si>
    <t>刃物に関する文書</t>
    <rPh sb="0" eb="2">
      <t>ハモノ</t>
    </rPh>
    <rPh sb="3" eb="4">
      <t>カン</t>
    </rPh>
    <rPh sb="6" eb="8">
      <t>ブンショ</t>
    </rPh>
    <phoneticPr fontId="3"/>
  </si>
  <si>
    <t>エ</t>
    <phoneticPr fontId="12"/>
  </si>
  <si>
    <t>艦船と安全</t>
  </si>
  <si>
    <t>術科学校等機関誌</t>
    <rPh sb="0" eb="1">
      <t>ジュツ</t>
    </rPh>
    <rPh sb="1" eb="2">
      <t>カ</t>
    </rPh>
    <rPh sb="2" eb="4">
      <t>ガッコウ</t>
    </rPh>
    <rPh sb="4" eb="5">
      <t>トウ</t>
    </rPh>
    <rPh sb="5" eb="8">
      <t>キカンシ</t>
    </rPh>
    <phoneticPr fontId="12"/>
  </si>
  <si>
    <t>機関誌「1術校」、機関誌「2術校」、機関誌「4術校」</t>
    <rPh sb="0" eb="3">
      <t>キカンシ</t>
    </rPh>
    <rPh sb="5" eb="6">
      <t>ジュツ</t>
    </rPh>
    <rPh sb="6" eb="7">
      <t>コウ</t>
    </rPh>
    <rPh sb="9" eb="12">
      <t>キカンシ</t>
    </rPh>
    <rPh sb="14" eb="15">
      <t>ジュツ</t>
    </rPh>
    <rPh sb="15" eb="16">
      <t>コウ</t>
    </rPh>
    <rPh sb="18" eb="21">
      <t>キカンシ</t>
    </rPh>
    <rPh sb="23" eb="24">
      <t>ジュツ</t>
    </rPh>
    <rPh sb="24" eb="25">
      <t>コウ</t>
    </rPh>
    <phoneticPr fontId="12"/>
  </si>
  <si>
    <t>部隊機関誌</t>
    <rPh sb="0" eb="2">
      <t>ブタイ</t>
    </rPh>
    <rPh sb="2" eb="5">
      <t>キカンシ</t>
    </rPh>
    <phoneticPr fontId="3"/>
  </si>
  <si>
    <t>部隊・隊員の安全管理、安全管理</t>
    <rPh sb="0" eb="2">
      <t>ブタイ</t>
    </rPh>
    <rPh sb="3" eb="5">
      <t>タイイン</t>
    </rPh>
    <rPh sb="6" eb="8">
      <t>アンゼン</t>
    </rPh>
    <rPh sb="8" eb="10">
      <t>カンリ</t>
    </rPh>
    <rPh sb="11" eb="15">
      <t>アンゼンカンリ</t>
    </rPh>
    <phoneticPr fontId="12"/>
  </si>
  <si>
    <t>安全教育、安全に関する般命、日命等、安全調査結果報告
防火用具点検日命、安全情報、安全関連情報共有後の対応状況報告</t>
    <rPh sb="0" eb="2">
      <t>アンゼン</t>
    </rPh>
    <rPh sb="2" eb="4">
      <t>キョウイク</t>
    </rPh>
    <rPh sb="16" eb="17">
      <t>トウ</t>
    </rPh>
    <rPh sb="27" eb="29">
      <t>ボウカ</t>
    </rPh>
    <rPh sb="29" eb="31">
      <t>ヨウグ</t>
    </rPh>
    <rPh sb="31" eb="33">
      <t>テンケン</t>
    </rPh>
    <rPh sb="33" eb="34">
      <t>ニチ</t>
    </rPh>
    <rPh sb="34" eb="35">
      <t>メイ</t>
    </rPh>
    <phoneticPr fontId="12"/>
  </si>
  <si>
    <t>安全に関する教育、点検、会議、会報等資料</t>
    <rPh sb="0" eb="2">
      <t>アンゼン</t>
    </rPh>
    <rPh sb="3" eb="4">
      <t>カン</t>
    </rPh>
    <rPh sb="6" eb="8">
      <t>キョウイク</t>
    </rPh>
    <rPh sb="9" eb="11">
      <t>テンケン</t>
    </rPh>
    <rPh sb="12" eb="14">
      <t>カイギ</t>
    </rPh>
    <rPh sb="15" eb="17">
      <t>カイホウ</t>
    </rPh>
    <rPh sb="17" eb="18">
      <t>トウ</t>
    </rPh>
    <rPh sb="18" eb="20">
      <t>シリョウ</t>
    </rPh>
    <phoneticPr fontId="12"/>
  </si>
  <si>
    <t>安　全</t>
    <phoneticPr fontId="3"/>
  </si>
  <si>
    <t>隊員の勤務</t>
    <rPh sb="0" eb="2">
      <t>タイイン</t>
    </rPh>
    <rPh sb="3" eb="5">
      <t>キンム</t>
    </rPh>
    <phoneticPr fontId="12"/>
  </si>
  <si>
    <t>部隊研修、部隊実習、実習の支援、技能講習等の般命
休養日課における業務についての司令命令等</t>
    <rPh sb="0" eb="2">
      <t>ブタイ</t>
    </rPh>
    <rPh sb="2" eb="4">
      <t>ケンシュウ</t>
    </rPh>
    <rPh sb="5" eb="7">
      <t>ブタイ</t>
    </rPh>
    <rPh sb="7" eb="9">
      <t>ジッシュウ</t>
    </rPh>
    <rPh sb="10" eb="12">
      <t>ジッシュウ</t>
    </rPh>
    <rPh sb="13" eb="15">
      <t>シエン</t>
    </rPh>
    <rPh sb="16" eb="18">
      <t>ギノウ</t>
    </rPh>
    <rPh sb="18" eb="20">
      <t>コウシュウ</t>
    </rPh>
    <rPh sb="20" eb="21">
      <t>トウ</t>
    </rPh>
    <rPh sb="22" eb="23">
      <t>ハン</t>
    </rPh>
    <rPh sb="23" eb="24">
      <t>メイ</t>
    </rPh>
    <rPh sb="25" eb="27">
      <t>キュウヨウ</t>
    </rPh>
    <rPh sb="27" eb="29">
      <t>ニッカ</t>
    </rPh>
    <rPh sb="33" eb="35">
      <t>ギョウム</t>
    </rPh>
    <rPh sb="40" eb="42">
      <t>シレイ</t>
    </rPh>
    <rPh sb="42" eb="44">
      <t>メイレイ</t>
    </rPh>
    <rPh sb="44" eb="45">
      <t>トウ</t>
    </rPh>
    <phoneticPr fontId="12"/>
  </si>
  <si>
    <t>隊員の勤務に関する文書</t>
    <rPh sb="0" eb="2">
      <t>タイイン</t>
    </rPh>
    <rPh sb="3" eb="5">
      <t>キンム</t>
    </rPh>
    <rPh sb="6" eb="7">
      <t>カン</t>
    </rPh>
    <rPh sb="9" eb="11">
      <t>ブンショ</t>
    </rPh>
    <phoneticPr fontId="12"/>
  </si>
  <si>
    <t>呉基地業務隊業務予定表</t>
    <rPh sb="0" eb="1">
      <t>クレ</t>
    </rPh>
    <rPh sb="1" eb="3">
      <t>キチ</t>
    </rPh>
    <rPh sb="3" eb="5">
      <t>ギョウム</t>
    </rPh>
    <rPh sb="5" eb="6">
      <t>タイ</t>
    </rPh>
    <rPh sb="6" eb="8">
      <t>ギョウム</t>
    </rPh>
    <rPh sb="8" eb="10">
      <t>ヨテイ</t>
    </rPh>
    <rPh sb="10" eb="11">
      <t>ヒョウ</t>
    </rPh>
    <phoneticPr fontId="12"/>
  </si>
  <si>
    <t>カ</t>
    <phoneticPr fontId="12"/>
  </si>
  <si>
    <t>2(2)ア</t>
    <phoneticPr fontId="3"/>
  </si>
  <si>
    <t>新型コロナウィルス感染症に係る交代制勤務
新型コロナウィルス感染症に係る交代制勤務作業命令簿</t>
    <rPh sb="36" eb="38">
      <t>コウタイ</t>
    </rPh>
    <rPh sb="38" eb="39">
      <t>セイ</t>
    </rPh>
    <rPh sb="39" eb="41">
      <t>キンム</t>
    </rPh>
    <rPh sb="41" eb="46">
      <t>サギョウメイレイボ</t>
    </rPh>
    <phoneticPr fontId="3"/>
  </si>
  <si>
    <t>新型コロナウィルス感染症に係る交代制勤務</t>
    <rPh sb="15" eb="17">
      <t>コウタイ</t>
    </rPh>
    <rPh sb="17" eb="18">
      <t>セイ</t>
    </rPh>
    <rPh sb="18" eb="20">
      <t>キンム</t>
    </rPh>
    <phoneticPr fontId="3"/>
  </si>
  <si>
    <t>外出簿</t>
  </si>
  <si>
    <t>休職・復職</t>
    <rPh sb="0" eb="2">
      <t>キュウショク</t>
    </rPh>
    <rPh sb="3" eb="5">
      <t>フクショク</t>
    </rPh>
    <phoneticPr fontId="12"/>
  </si>
  <si>
    <t>庶　務</t>
    <phoneticPr fontId="3"/>
  </si>
  <si>
    <t>休職上申書・休職期間延長上申書・復職上申書</t>
    <rPh sb="0" eb="2">
      <t>キュウショク</t>
    </rPh>
    <rPh sb="2" eb="4">
      <t>ジョウシン</t>
    </rPh>
    <rPh sb="4" eb="5">
      <t>ショ</t>
    </rPh>
    <rPh sb="6" eb="8">
      <t>キュウショク</t>
    </rPh>
    <rPh sb="8" eb="10">
      <t>キカン</t>
    </rPh>
    <rPh sb="10" eb="12">
      <t>エンチョウ</t>
    </rPh>
    <rPh sb="12" eb="14">
      <t>ジョウシン</t>
    </rPh>
    <rPh sb="14" eb="15">
      <t>ショ</t>
    </rPh>
    <rPh sb="16" eb="18">
      <t>フクショク</t>
    </rPh>
    <rPh sb="18" eb="20">
      <t>ジョウシン</t>
    </rPh>
    <rPh sb="20" eb="21">
      <t>ショ</t>
    </rPh>
    <phoneticPr fontId="12"/>
  </si>
  <si>
    <t>新型コロナウィルス感染症に係る特別休の付与</t>
    <rPh sb="15" eb="17">
      <t>トクベツ</t>
    </rPh>
    <rPh sb="17" eb="18">
      <t>キュウ</t>
    </rPh>
    <rPh sb="19" eb="21">
      <t>フヨ</t>
    </rPh>
    <phoneticPr fontId="3"/>
  </si>
  <si>
    <t>産前産後の特別休暇・育児休業</t>
    <phoneticPr fontId="3"/>
  </si>
  <si>
    <t>特別休暇報告書（産前産後）、隊員の育児休業について</t>
    <rPh sb="4" eb="7">
      <t>ホウコクショ</t>
    </rPh>
    <rPh sb="8" eb="10">
      <t>サンゼン</t>
    </rPh>
    <rPh sb="10" eb="12">
      <t>サンゴ</t>
    </rPh>
    <rPh sb="14" eb="16">
      <t>タイイン</t>
    </rPh>
    <phoneticPr fontId="12"/>
  </si>
  <si>
    <t>超過勤務代休指定簿</t>
  </si>
  <si>
    <t>代休簿</t>
    <rPh sb="0" eb="2">
      <t>ダイキュウ</t>
    </rPh>
    <rPh sb="2" eb="3">
      <t>ボ</t>
    </rPh>
    <phoneticPr fontId="12"/>
  </si>
  <si>
    <t>代休日指定簿、振替え(代休) 管理簿</t>
    <phoneticPr fontId="3"/>
  </si>
  <si>
    <t>病気休暇</t>
    <rPh sb="0" eb="2">
      <t>ビョウキ</t>
    </rPh>
    <rPh sb="2" eb="4">
      <t>キュウカ</t>
    </rPh>
    <phoneticPr fontId="12"/>
  </si>
  <si>
    <t>病気休暇報告書</t>
    <rPh sb="2" eb="4">
      <t>キュウカ</t>
    </rPh>
    <phoneticPr fontId="12"/>
  </si>
  <si>
    <t>年次休暇簿、特別休暇簿、病気休暇簿</t>
    <rPh sb="0" eb="2">
      <t>ネンジ</t>
    </rPh>
    <rPh sb="2" eb="4">
      <t>キュウカ</t>
    </rPh>
    <rPh sb="4" eb="5">
      <t>ボ</t>
    </rPh>
    <rPh sb="6" eb="8">
      <t>トクベツ</t>
    </rPh>
    <rPh sb="8" eb="10">
      <t>キュウカ</t>
    </rPh>
    <rPh sb="10" eb="11">
      <t>ボ</t>
    </rPh>
    <rPh sb="12" eb="14">
      <t>ビョウキ</t>
    </rPh>
    <rPh sb="14" eb="16">
      <t>キュウカ</t>
    </rPh>
    <rPh sb="16" eb="17">
      <t>ボ</t>
    </rPh>
    <phoneticPr fontId="5"/>
  </si>
  <si>
    <t>勤務時間及び休暇等に関する文書</t>
    <phoneticPr fontId="12"/>
  </si>
  <si>
    <t>遠距離旅行申請書</t>
    <rPh sb="0" eb="8">
      <t>エンキョリリョコウシンセイショ</t>
    </rPh>
    <phoneticPr fontId="3"/>
  </si>
  <si>
    <t>新型コロナウイルス感染症に係る在宅勤務命令</t>
    <phoneticPr fontId="3"/>
  </si>
  <si>
    <t>当直勤務免除申請書</t>
  </si>
  <si>
    <t>出張報告</t>
    <rPh sb="0" eb="2">
      <t>シュッチョウ</t>
    </rPh>
    <rPh sb="2" eb="4">
      <t>ホウコク</t>
    </rPh>
    <phoneticPr fontId="3"/>
  </si>
  <si>
    <t>出張について（報告）</t>
    <rPh sb="0" eb="2">
      <t>シュッチョウ</t>
    </rPh>
    <rPh sb="7" eb="9">
      <t>ホウコク</t>
    </rPh>
    <phoneticPr fontId="3"/>
  </si>
  <si>
    <t>休日及び課業時間外勤務</t>
    <rPh sb="0" eb="2">
      <t>キュウジツ</t>
    </rPh>
    <rPh sb="2" eb="3">
      <t>オヨ</t>
    </rPh>
    <rPh sb="4" eb="6">
      <t>カギョウ</t>
    </rPh>
    <rPh sb="6" eb="8">
      <t>ジカン</t>
    </rPh>
    <rPh sb="8" eb="9">
      <t>ガイ</t>
    </rPh>
    <rPh sb="9" eb="11">
      <t>キンム</t>
    </rPh>
    <phoneticPr fontId="3"/>
  </si>
  <si>
    <t>特定日以後１年（次期改訂）
又は常用（加除式の場合）</t>
    <rPh sb="0" eb="2">
      <t>イゴ</t>
    </rPh>
    <rPh sb="5" eb="7">
      <t>ジキ</t>
    </rPh>
    <rPh sb="8" eb="10">
      <t>カイテイ</t>
    </rPh>
    <rPh sb="11" eb="12">
      <t>マタ</t>
    </rPh>
    <rPh sb="17" eb="18">
      <t>ヨウ</t>
    </rPh>
    <rPh sb="19" eb="20">
      <t>シキ</t>
    </rPh>
    <rPh sb="21" eb="23">
      <t>バアイ</t>
    </rPh>
    <phoneticPr fontId="5"/>
  </si>
  <si>
    <t>電話番号簿</t>
    <rPh sb="0" eb="2">
      <t>デンワ</t>
    </rPh>
    <rPh sb="2" eb="4">
      <t>バンゴウ</t>
    </rPh>
    <rPh sb="4" eb="5">
      <t>ボ</t>
    </rPh>
    <phoneticPr fontId="5"/>
  </si>
  <si>
    <t>身体歴保管台帳</t>
  </si>
  <si>
    <t>常用（在職者）なお、退職者については関連規則に基づき処理する。</t>
    <phoneticPr fontId="3"/>
  </si>
  <si>
    <t>身体歴</t>
  </si>
  <si>
    <t>部隊監察に関する通達類</t>
    <rPh sb="0" eb="4">
      <t>ブタイカンサツ</t>
    </rPh>
    <rPh sb="5" eb="6">
      <t>カン</t>
    </rPh>
    <rPh sb="8" eb="10">
      <t>ツウタツ</t>
    </rPh>
    <rPh sb="10" eb="11">
      <t>ルイ</t>
    </rPh>
    <phoneticPr fontId="3"/>
  </si>
  <si>
    <t>部隊監察の結果</t>
    <rPh sb="0" eb="4">
      <t>ブタイカンサツ</t>
    </rPh>
    <rPh sb="5" eb="7">
      <t>ケッカ</t>
    </rPh>
    <phoneticPr fontId="3"/>
  </si>
  <si>
    <t>廃棄（多くの国民の関心事項となる重大な事故に関するものについては移管）</t>
    <rPh sb="3" eb="4">
      <t>オオ</t>
    </rPh>
    <rPh sb="6" eb="8">
      <t>コクミン</t>
    </rPh>
    <rPh sb="9" eb="11">
      <t>カンシン</t>
    </rPh>
    <rPh sb="11" eb="13">
      <t>ジコウ</t>
    </rPh>
    <rPh sb="16" eb="18">
      <t>ジュウダイ</t>
    </rPh>
    <rPh sb="19" eb="21">
      <t>ジコ</t>
    </rPh>
    <rPh sb="22" eb="23">
      <t>カン</t>
    </rPh>
    <rPh sb="32" eb="34">
      <t>イカン</t>
    </rPh>
    <phoneticPr fontId="3"/>
  </si>
  <si>
    <t>事故調査及び報告等</t>
    <rPh sb="0" eb="2">
      <t>ジコ</t>
    </rPh>
    <rPh sb="2" eb="4">
      <t>チョウサ</t>
    </rPh>
    <rPh sb="4" eb="5">
      <t>オヨ</t>
    </rPh>
    <rPh sb="6" eb="8">
      <t>ホウコク</t>
    </rPh>
    <rPh sb="8" eb="9">
      <t>トウ</t>
    </rPh>
    <phoneticPr fontId="3"/>
  </si>
  <si>
    <t>事故等に関する文書</t>
    <rPh sb="0" eb="2">
      <t>ジコ</t>
    </rPh>
    <rPh sb="2" eb="3">
      <t>トウ</t>
    </rPh>
    <rPh sb="4" eb="5">
      <t>カン</t>
    </rPh>
    <rPh sb="7" eb="9">
      <t>ブンショ</t>
    </rPh>
    <phoneticPr fontId="3"/>
  </si>
  <si>
    <t>監　察</t>
    <rPh sb="0" eb="1">
      <t>カン</t>
    </rPh>
    <rPh sb="2" eb="3">
      <t>サツ</t>
    </rPh>
    <phoneticPr fontId="3"/>
  </si>
  <si>
    <t>会計実地監査</t>
  </si>
  <si>
    <t>会計実地監査及び定期物品管理検査の受検要領等</t>
  </si>
  <si>
    <t>会計実地監査及び定期物品管理検査の受検要領等について</t>
  </si>
  <si>
    <t>監査計画に関する文書</t>
    <rPh sb="0" eb="4">
      <t>カンサケイカク</t>
    </rPh>
    <rPh sb="5" eb="6">
      <t>カン</t>
    </rPh>
    <rPh sb="8" eb="10">
      <t>ブンショ</t>
    </rPh>
    <phoneticPr fontId="3"/>
  </si>
  <si>
    <t>監　査</t>
    <phoneticPr fontId="3"/>
  </si>
  <si>
    <t>特定日以後１年（次期改正）</t>
    <rPh sb="0" eb="1">
      <t>イゴ</t>
    </rPh>
    <rPh sb="2" eb="3">
      <t>ネン</t>
    </rPh>
    <rPh sb="6" eb="8">
      <t>ジキ</t>
    </rPh>
    <rPh sb="8" eb="10">
      <t>カイセイ</t>
    </rPh>
    <phoneticPr fontId="5"/>
  </si>
  <si>
    <t>例規類集、部署</t>
    <rPh sb="0" eb="2">
      <t>レイキ</t>
    </rPh>
    <rPh sb="2" eb="3">
      <t>ルイ</t>
    </rPh>
    <rPh sb="3" eb="4">
      <t>シュウ</t>
    </rPh>
    <phoneticPr fontId="5"/>
  </si>
  <si>
    <t>例　規</t>
    <phoneticPr fontId="5"/>
  </si>
  <si>
    <t>法　務</t>
  </si>
  <si>
    <t>補給業務必携</t>
    <rPh sb="0" eb="2">
      <t>ホキュウ</t>
    </rPh>
    <rPh sb="2" eb="4">
      <t>ギョウム</t>
    </rPh>
    <rPh sb="4" eb="6">
      <t>ヒッケイ</t>
    </rPh>
    <phoneticPr fontId="5"/>
  </si>
  <si>
    <t>補給規則・基準</t>
    <rPh sb="2" eb="4">
      <t>キソク</t>
    </rPh>
    <rPh sb="5" eb="7">
      <t>キジュン</t>
    </rPh>
    <phoneticPr fontId="3"/>
  </si>
  <si>
    <t>物品管理</t>
    <rPh sb="0" eb="2">
      <t>ブッピン</t>
    </rPh>
    <rPh sb="2" eb="4">
      <t>カンリ</t>
    </rPh>
    <phoneticPr fontId="12"/>
  </si>
  <si>
    <t>補給規則・基準に関する文書</t>
    <rPh sb="0" eb="2">
      <t>ホキュウ</t>
    </rPh>
    <rPh sb="2" eb="4">
      <t>キソク</t>
    </rPh>
    <rPh sb="5" eb="7">
      <t>キジュン</t>
    </rPh>
    <rPh sb="8" eb="9">
      <t>カン</t>
    </rPh>
    <rPh sb="11" eb="12">
      <t>ブン</t>
    </rPh>
    <rPh sb="12" eb="13">
      <t>ショ</t>
    </rPh>
    <phoneticPr fontId="3"/>
  </si>
  <si>
    <t>無償貸付</t>
    <rPh sb="0" eb="4">
      <t>ムショウカシツケ</t>
    </rPh>
    <phoneticPr fontId="3"/>
  </si>
  <si>
    <t>物品の無償貸付に関する文書</t>
    <rPh sb="0" eb="2">
      <t>ブッピン</t>
    </rPh>
    <rPh sb="3" eb="5">
      <t>ムショウ</t>
    </rPh>
    <rPh sb="5" eb="7">
      <t>カシツケ</t>
    </rPh>
    <rPh sb="8" eb="9">
      <t>カン</t>
    </rPh>
    <rPh sb="11" eb="13">
      <t>ブンショ</t>
    </rPh>
    <phoneticPr fontId="3"/>
  </si>
  <si>
    <t>被服の確認</t>
    <rPh sb="0" eb="2">
      <t>ヒフク</t>
    </rPh>
    <rPh sb="3" eb="5">
      <t>カクニン</t>
    </rPh>
    <phoneticPr fontId="3"/>
  </si>
  <si>
    <t>被服臨時交換</t>
    <rPh sb="0" eb="2">
      <t>ヒフク</t>
    </rPh>
    <rPh sb="2" eb="4">
      <t>リンジ</t>
    </rPh>
    <rPh sb="4" eb="6">
      <t>コウカン</t>
    </rPh>
    <phoneticPr fontId="3"/>
  </si>
  <si>
    <t>被服臨時交換</t>
    <rPh sb="0" eb="6">
      <t>ヒフクリンジコウカン</t>
    </rPh>
    <phoneticPr fontId="3"/>
  </si>
  <si>
    <t>納棺被服証明書</t>
    <rPh sb="0" eb="2">
      <t>ノウカン</t>
    </rPh>
    <rPh sb="2" eb="4">
      <t>ヒフク</t>
    </rPh>
    <rPh sb="4" eb="7">
      <t>ショウメイショ</t>
    </rPh>
    <phoneticPr fontId="3"/>
  </si>
  <si>
    <t>被服管理に関する文書</t>
    <rPh sb="0" eb="4">
      <t>ヒフクカンリ</t>
    </rPh>
    <rPh sb="5" eb="6">
      <t>カン</t>
    </rPh>
    <rPh sb="8" eb="10">
      <t>ブンショ</t>
    </rPh>
    <phoneticPr fontId="3"/>
  </si>
  <si>
    <t>倉庫点検に関する日命等</t>
    <rPh sb="0" eb="2">
      <t>ソウコ</t>
    </rPh>
    <rPh sb="2" eb="4">
      <t>テンケン</t>
    </rPh>
    <rPh sb="5" eb="6">
      <t>カン</t>
    </rPh>
    <rPh sb="8" eb="9">
      <t>ニチ</t>
    </rPh>
    <rPh sb="9" eb="10">
      <t>メイ</t>
    </rPh>
    <rPh sb="10" eb="11">
      <t>トウ</t>
    </rPh>
    <phoneticPr fontId="3"/>
  </si>
  <si>
    <t>引継書</t>
    <rPh sb="0" eb="2">
      <t>ヒキツギ</t>
    </rPh>
    <rPh sb="2" eb="3">
      <t>ショ</t>
    </rPh>
    <phoneticPr fontId="5"/>
  </si>
  <si>
    <t>引継書（物品供用官）</t>
    <rPh sb="0" eb="2">
      <t>ヒキツギ</t>
    </rPh>
    <rPh sb="2" eb="3">
      <t>ショ</t>
    </rPh>
    <rPh sb="4" eb="6">
      <t>ブッピン</t>
    </rPh>
    <rPh sb="6" eb="9">
      <t>キョウヨウカン</t>
    </rPh>
    <phoneticPr fontId="5"/>
  </si>
  <si>
    <t>ク</t>
    <phoneticPr fontId="12"/>
  </si>
  <si>
    <t>不服申立書</t>
    <rPh sb="0" eb="2">
      <t>フフク</t>
    </rPh>
    <rPh sb="2" eb="5">
      <t>モウシタテショ</t>
    </rPh>
    <phoneticPr fontId="12"/>
  </si>
  <si>
    <t>裁定書</t>
  </si>
  <si>
    <t>特定日以後５年（契約満了）</t>
    <rPh sb="0" eb="3">
      <t>トクテイビ</t>
    </rPh>
    <rPh sb="3" eb="5">
      <t>イゴ</t>
    </rPh>
    <rPh sb="6" eb="7">
      <t>ネン</t>
    </rPh>
    <rPh sb="8" eb="12">
      <t>ケイヤクマンリョウ</t>
    </rPh>
    <phoneticPr fontId="5"/>
  </si>
  <si>
    <t>借上・契約</t>
    <rPh sb="0" eb="2">
      <t>カリア</t>
    </rPh>
    <rPh sb="3" eb="5">
      <t>ケイヤク</t>
    </rPh>
    <phoneticPr fontId="3"/>
  </si>
  <si>
    <t>特定日以後５年
（隊員の所属する間）</t>
    <rPh sb="0" eb="3">
      <t>トクテイビ</t>
    </rPh>
    <rPh sb="3" eb="5">
      <t>イゴ</t>
    </rPh>
    <rPh sb="6" eb="7">
      <t>ネン</t>
    </rPh>
    <rPh sb="9" eb="11">
      <t>タイイン</t>
    </rPh>
    <rPh sb="12" eb="14">
      <t>ショゾク</t>
    </rPh>
    <rPh sb="16" eb="17">
      <t>アイダ</t>
    </rPh>
    <phoneticPr fontId="5"/>
  </si>
  <si>
    <t>供用カード</t>
    <rPh sb="0" eb="2">
      <t>キョウヨウ</t>
    </rPh>
    <phoneticPr fontId="5"/>
  </si>
  <si>
    <t>取扱説明書</t>
    <rPh sb="0" eb="5">
      <t>トリアツカイセツメイショ</t>
    </rPh>
    <phoneticPr fontId="3"/>
  </si>
  <si>
    <t>特定日以後１年（物品返納）</t>
    <rPh sb="0" eb="3">
      <t>トクテイビ</t>
    </rPh>
    <rPh sb="3" eb="5">
      <t>イゴ</t>
    </rPh>
    <rPh sb="6" eb="7">
      <t>ネン</t>
    </rPh>
    <rPh sb="8" eb="10">
      <t>ブッピン</t>
    </rPh>
    <rPh sb="10" eb="12">
      <t>ヘンノウ</t>
    </rPh>
    <phoneticPr fontId="12"/>
  </si>
  <si>
    <t>貸与物品写真資料</t>
    <rPh sb="0" eb="2">
      <t>タイヨ</t>
    </rPh>
    <rPh sb="2" eb="4">
      <t>ブッピン</t>
    </rPh>
    <rPh sb="4" eb="6">
      <t>シャシン</t>
    </rPh>
    <rPh sb="6" eb="8">
      <t>シリョウ</t>
    </rPh>
    <phoneticPr fontId="12"/>
  </si>
  <si>
    <t>証書</t>
    <rPh sb="0" eb="2">
      <t>ショウショ</t>
    </rPh>
    <phoneticPr fontId="5"/>
  </si>
  <si>
    <t>請求票、返納票、管制処理票、払出票、供用換票</t>
    <phoneticPr fontId="3"/>
  </si>
  <si>
    <t>契約希望者に対する技術審査</t>
    <rPh sb="0" eb="2">
      <t>ケイヤク</t>
    </rPh>
    <rPh sb="2" eb="5">
      <t>キボウシャ</t>
    </rPh>
    <rPh sb="6" eb="7">
      <t>タイ</t>
    </rPh>
    <rPh sb="9" eb="11">
      <t>ギジュツ</t>
    </rPh>
    <rPh sb="11" eb="13">
      <t>シンサ</t>
    </rPh>
    <phoneticPr fontId="3"/>
  </si>
  <si>
    <t>契約希望者に対する技術審査について</t>
    <rPh sb="0" eb="2">
      <t>ケイヤク</t>
    </rPh>
    <rPh sb="2" eb="5">
      <t>キボウシャ</t>
    </rPh>
    <rPh sb="6" eb="7">
      <t>タイ</t>
    </rPh>
    <rPh sb="9" eb="11">
      <t>ギジュツ</t>
    </rPh>
    <rPh sb="11" eb="13">
      <t>シンサ</t>
    </rPh>
    <phoneticPr fontId="3"/>
  </si>
  <si>
    <t>物品点検表</t>
  </si>
  <si>
    <t>使用済カード</t>
  </si>
  <si>
    <t>（受領）検査調書</t>
  </si>
  <si>
    <t>納品書</t>
  </si>
  <si>
    <t>物品輸送請求・受領通知書</t>
    <phoneticPr fontId="3"/>
  </si>
  <si>
    <t>ハンドリフトトラックバッテリー式定期自主点検実施記録</t>
    <rPh sb="15" eb="16">
      <t>シキ</t>
    </rPh>
    <rPh sb="16" eb="18">
      <t>テイキ</t>
    </rPh>
    <rPh sb="18" eb="20">
      <t>ジシュ</t>
    </rPh>
    <rPh sb="20" eb="22">
      <t>テンケン</t>
    </rPh>
    <rPh sb="22" eb="24">
      <t>ジッシ</t>
    </rPh>
    <rPh sb="24" eb="26">
      <t>キロク</t>
    </rPh>
    <phoneticPr fontId="3"/>
  </si>
  <si>
    <t>支出負担行為担当官補助者指名通知書</t>
    <rPh sb="0" eb="2">
      <t>シシュツ</t>
    </rPh>
    <rPh sb="2" eb="4">
      <t>フタン</t>
    </rPh>
    <rPh sb="4" eb="6">
      <t>コウイ</t>
    </rPh>
    <rPh sb="6" eb="9">
      <t>タントウカン</t>
    </rPh>
    <rPh sb="9" eb="12">
      <t>ホジョシャ</t>
    </rPh>
    <rPh sb="12" eb="14">
      <t>シメイ</t>
    </rPh>
    <rPh sb="14" eb="17">
      <t>ツウチショ</t>
    </rPh>
    <phoneticPr fontId="3"/>
  </si>
  <si>
    <t>被服等補修請求票</t>
  </si>
  <si>
    <t>人員輸送請求書</t>
  </si>
  <si>
    <t>物品輸送請求書</t>
    <rPh sb="0" eb="2">
      <t>ブッピン</t>
    </rPh>
    <rPh sb="2" eb="4">
      <t>ユソウ</t>
    </rPh>
    <rPh sb="4" eb="7">
      <t>セイキュウショ</t>
    </rPh>
    <phoneticPr fontId="12"/>
  </si>
  <si>
    <t>給食器材食器点検実施記録</t>
  </si>
  <si>
    <t>特定日以後５年（用途終了）</t>
    <rPh sb="0" eb="2">
      <t>イゴ</t>
    </rPh>
    <rPh sb="3" eb="4">
      <t>ネン</t>
    </rPh>
    <rPh sb="8" eb="10">
      <t>ヨウト</t>
    </rPh>
    <rPh sb="10" eb="12">
      <t>シュウリョウ</t>
    </rPh>
    <phoneticPr fontId="5"/>
  </si>
  <si>
    <t>乗車券受払簿</t>
    <rPh sb="0" eb="3">
      <t>ジョウシャケン</t>
    </rPh>
    <rPh sb="3" eb="5">
      <t>ウケハライ</t>
    </rPh>
    <rPh sb="5" eb="6">
      <t>ボ</t>
    </rPh>
    <phoneticPr fontId="3"/>
  </si>
  <si>
    <t>受領代理者証明書発行簿</t>
  </si>
  <si>
    <t>カード受払記録簿</t>
  </si>
  <si>
    <t>特定日以後５年（物品返納後）</t>
    <rPh sb="8" eb="10">
      <t>ブッピン</t>
    </rPh>
    <rPh sb="10" eb="12">
      <t>ヘンノウ</t>
    </rPh>
    <rPh sb="12" eb="13">
      <t>ゴ</t>
    </rPh>
    <phoneticPr fontId="12"/>
  </si>
  <si>
    <t>貸与簿</t>
  </si>
  <si>
    <t>特定日以後５年（要件を具備しなくなった日）</t>
    <rPh sb="8" eb="10">
      <t>ヨウケン</t>
    </rPh>
    <rPh sb="11" eb="13">
      <t>グビ</t>
    </rPh>
    <rPh sb="19" eb="20">
      <t>ヒ</t>
    </rPh>
    <phoneticPr fontId="5"/>
  </si>
  <si>
    <t>物品供用簿</t>
  </si>
  <si>
    <t>特定日以後１年
（使用期限満了後）</t>
    <rPh sb="0" eb="3">
      <t>トクテイビ</t>
    </rPh>
    <rPh sb="3" eb="5">
      <t>イゴ</t>
    </rPh>
    <rPh sb="6" eb="7">
      <t>ネン</t>
    </rPh>
    <rPh sb="9" eb="11">
      <t>シヨウ</t>
    </rPh>
    <rPh sb="11" eb="13">
      <t>キゲン</t>
    </rPh>
    <rPh sb="13" eb="15">
      <t>マンリョウ</t>
    </rPh>
    <rPh sb="15" eb="16">
      <t>ゴ</t>
    </rPh>
    <phoneticPr fontId="12"/>
  </si>
  <si>
    <t>泡消火薬剤物品管理簿</t>
    <rPh sb="0" eb="1">
      <t>アワ</t>
    </rPh>
    <rPh sb="1" eb="3">
      <t>ショウカ</t>
    </rPh>
    <rPh sb="3" eb="5">
      <t>ヤクザイ</t>
    </rPh>
    <rPh sb="5" eb="7">
      <t>ブッピン</t>
    </rPh>
    <rPh sb="7" eb="9">
      <t>カンリ</t>
    </rPh>
    <rPh sb="9" eb="10">
      <t>ボ</t>
    </rPh>
    <phoneticPr fontId="5"/>
  </si>
  <si>
    <t>管制額整理記録簿</t>
    <rPh sb="3" eb="5">
      <t>セイリ</t>
    </rPh>
    <phoneticPr fontId="5"/>
  </si>
  <si>
    <t>危険物受払簿</t>
    <rPh sb="3" eb="5">
      <t>ウケハラ</t>
    </rPh>
    <rPh sb="5" eb="6">
      <t>ボ</t>
    </rPh>
    <phoneticPr fontId="12"/>
  </si>
  <si>
    <t>補給通達類</t>
    <rPh sb="0" eb="2">
      <t>ホキュウ</t>
    </rPh>
    <rPh sb="2" eb="5">
      <t>ツウタツルイ</t>
    </rPh>
    <phoneticPr fontId="5"/>
  </si>
  <si>
    <t>ハンドリフトトラック、バッテリー式使用記録簿</t>
    <rPh sb="16" eb="17">
      <t>シキ</t>
    </rPh>
    <rPh sb="17" eb="19">
      <t>シヨウ</t>
    </rPh>
    <rPh sb="19" eb="22">
      <t>キロクボ</t>
    </rPh>
    <phoneticPr fontId="3"/>
  </si>
  <si>
    <t>海上自衛隊通話要領</t>
  </si>
  <si>
    <t>海上自衛隊通信規則</t>
  </si>
  <si>
    <t>陸自部隊便覧（電報取扱用）</t>
  </si>
  <si>
    <t>航空救難便覧</t>
    <rPh sb="0" eb="2">
      <t>コウクウ</t>
    </rPh>
    <rPh sb="2" eb="4">
      <t>キュウナン</t>
    </rPh>
    <rPh sb="4" eb="6">
      <t>ビンラン</t>
    </rPh>
    <phoneticPr fontId="12"/>
  </si>
  <si>
    <t>指揮通信</t>
    <rPh sb="0" eb="2">
      <t>シキ</t>
    </rPh>
    <rPh sb="2" eb="4">
      <t>ツウシン</t>
    </rPh>
    <phoneticPr fontId="12"/>
  </si>
  <si>
    <t>要務処理実施要領</t>
    <rPh sb="0" eb="2">
      <t>ヨウム</t>
    </rPh>
    <rPh sb="2" eb="4">
      <t>ショリ</t>
    </rPh>
    <rPh sb="4" eb="6">
      <t>ジッシ</t>
    </rPh>
    <rPh sb="6" eb="8">
      <t>ヨウリョウ</t>
    </rPh>
    <phoneticPr fontId="3"/>
  </si>
  <si>
    <t>呉地方隊電話用部隊呼出符号（ニックネーム）</t>
    <rPh sb="4" eb="7">
      <t>デンワヨウ</t>
    </rPh>
    <rPh sb="7" eb="9">
      <t>ブタイ</t>
    </rPh>
    <rPh sb="9" eb="11">
      <t>ヨビダシ</t>
    </rPh>
    <rPh sb="11" eb="13">
      <t>フゴウ</t>
    </rPh>
    <phoneticPr fontId="5"/>
  </si>
  <si>
    <t>電報分類コード表</t>
  </si>
  <si>
    <t>オフィスコード表</t>
  </si>
  <si>
    <t>交信略語</t>
    <phoneticPr fontId="3"/>
  </si>
  <si>
    <t xml:space="preserve">共通通話要領
</t>
    <phoneticPr fontId="3"/>
  </si>
  <si>
    <t>情報保証教育実施記録簿</t>
    <rPh sb="0" eb="11">
      <t>ジョウホウホショウキョウイクジッシキロクボ</t>
    </rPh>
    <phoneticPr fontId="3"/>
  </si>
  <si>
    <t>海上自衛隊電報等取扱用部隊便覧</t>
    <phoneticPr fontId="3"/>
  </si>
  <si>
    <t>通信訓練実施要領</t>
    <rPh sb="0" eb="2">
      <t>ツウシン</t>
    </rPh>
    <rPh sb="2" eb="4">
      <t>クンレン</t>
    </rPh>
    <rPh sb="4" eb="6">
      <t>ジッシ</t>
    </rPh>
    <rPh sb="6" eb="8">
      <t>ヨウリョウ</t>
    </rPh>
    <phoneticPr fontId="3"/>
  </si>
  <si>
    <t>通信訓練</t>
    <rPh sb="0" eb="4">
      <t>ツウシンクンレン</t>
    </rPh>
    <phoneticPr fontId="3"/>
  </si>
  <si>
    <t>指揮通信管理</t>
    <rPh sb="0" eb="4">
      <t>シキツウシン</t>
    </rPh>
    <rPh sb="4" eb="6">
      <t>カンリ</t>
    </rPh>
    <phoneticPr fontId="3"/>
  </si>
  <si>
    <t>指揮通信に関する通達類</t>
    <rPh sb="0" eb="4">
      <t>シキツウシン</t>
    </rPh>
    <rPh sb="5" eb="6">
      <t>セキ</t>
    </rPh>
    <rPh sb="8" eb="11">
      <t>ツウタツルイ</t>
    </rPh>
    <phoneticPr fontId="3"/>
  </si>
  <si>
    <t>人事給与情報システム利用者登録報告</t>
    <rPh sb="0" eb="2">
      <t>ジンジ</t>
    </rPh>
    <rPh sb="2" eb="6">
      <t>キュウヨジョウホウ</t>
    </rPh>
    <rPh sb="10" eb="17">
      <t>リヨウシャトウロクホウコク</t>
    </rPh>
    <phoneticPr fontId="3"/>
  </si>
  <si>
    <t>アドレスコード配布変更等</t>
    <rPh sb="7" eb="9">
      <t>ハイフ</t>
    </rPh>
    <rPh sb="9" eb="11">
      <t>ヘンコウ</t>
    </rPh>
    <rPh sb="11" eb="12">
      <t>トウ</t>
    </rPh>
    <phoneticPr fontId="3"/>
  </si>
  <si>
    <t>アドレスコード配布変更等要求書</t>
    <rPh sb="7" eb="9">
      <t>ハイフ</t>
    </rPh>
    <rPh sb="9" eb="11">
      <t>ヘンコウ</t>
    </rPh>
    <rPh sb="11" eb="12">
      <t>トウ</t>
    </rPh>
    <rPh sb="12" eb="15">
      <t>ヨウキュウショ</t>
    </rPh>
    <phoneticPr fontId="3"/>
  </si>
  <si>
    <t>指揮通信に関する文書</t>
    <rPh sb="0" eb="2">
      <t>シキ</t>
    </rPh>
    <rPh sb="2" eb="4">
      <t>ツウシン</t>
    </rPh>
    <phoneticPr fontId="12"/>
  </si>
  <si>
    <t>指揮通信通達類（１０年）</t>
    <rPh sb="0" eb="4">
      <t>シキツウシン</t>
    </rPh>
    <rPh sb="4" eb="6">
      <t>ツウタツ</t>
    </rPh>
    <rPh sb="6" eb="7">
      <t>ルイ</t>
    </rPh>
    <rPh sb="10" eb="11">
      <t>ネン</t>
    </rPh>
    <phoneticPr fontId="3"/>
  </si>
  <si>
    <t>指揮通信通に関する通達類（１０年）</t>
    <rPh sb="0" eb="4">
      <t>シキツウシン</t>
    </rPh>
    <rPh sb="4" eb="5">
      <t>ツウ</t>
    </rPh>
    <rPh sb="6" eb="7">
      <t>カン</t>
    </rPh>
    <rPh sb="9" eb="11">
      <t>ツウタツ</t>
    </rPh>
    <rPh sb="11" eb="12">
      <t>ルイ</t>
    </rPh>
    <rPh sb="15" eb="16">
      <t>ネン</t>
    </rPh>
    <phoneticPr fontId="3"/>
  </si>
  <si>
    <t>指揮通信通達類（５年）</t>
    <rPh sb="0" eb="4">
      <t>シキツウシン</t>
    </rPh>
    <rPh sb="4" eb="6">
      <t>ツウタツ</t>
    </rPh>
    <rPh sb="6" eb="7">
      <t>ルイ</t>
    </rPh>
    <rPh sb="9" eb="10">
      <t>ネン</t>
    </rPh>
    <phoneticPr fontId="3"/>
  </si>
  <si>
    <t>指揮通信通に関する通達類（５年）</t>
    <rPh sb="0" eb="4">
      <t>シキツウシン</t>
    </rPh>
    <rPh sb="4" eb="5">
      <t>ツウ</t>
    </rPh>
    <rPh sb="6" eb="7">
      <t>カン</t>
    </rPh>
    <rPh sb="9" eb="11">
      <t>ツウタツ</t>
    </rPh>
    <rPh sb="11" eb="12">
      <t>ルイ</t>
    </rPh>
    <rPh sb="14" eb="15">
      <t>ネン</t>
    </rPh>
    <phoneticPr fontId="3"/>
  </si>
  <si>
    <t>指揮通信通達類（３年）</t>
    <rPh sb="0" eb="4">
      <t>シキツウシン</t>
    </rPh>
    <rPh sb="4" eb="6">
      <t>ツウタツ</t>
    </rPh>
    <rPh sb="6" eb="7">
      <t>ルイ</t>
    </rPh>
    <rPh sb="9" eb="10">
      <t>ネン</t>
    </rPh>
    <phoneticPr fontId="3"/>
  </si>
  <si>
    <t>指揮通信通に関する通達類（３年）</t>
    <rPh sb="0" eb="4">
      <t>シキツウシン</t>
    </rPh>
    <rPh sb="4" eb="5">
      <t>ツウ</t>
    </rPh>
    <rPh sb="6" eb="7">
      <t>カン</t>
    </rPh>
    <rPh sb="9" eb="11">
      <t>ツウタツ</t>
    </rPh>
    <rPh sb="11" eb="12">
      <t>ルイ</t>
    </rPh>
    <rPh sb="14" eb="15">
      <t>ネン</t>
    </rPh>
    <phoneticPr fontId="3"/>
  </si>
  <si>
    <t>指揮通信通達類（１年）</t>
    <rPh sb="0" eb="4">
      <t>シキツウシン</t>
    </rPh>
    <rPh sb="4" eb="6">
      <t>ツウタツ</t>
    </rPh>
    <rPh sb="6" eb="7">
      <t>ルイ</t>
    </rPh>
    <rPh sb="9" eb="10">
      <t>ネン</t>
    </rPh>
    <phoneticPr fontId="3"/>
  </si>
  <si>
    <t>指揮通信通に関する通達類（１年）</t>
    <rPh sb="0" eb="4">
      <t>シキツウシン</t>
    </rPh>
    <rPh sb="4" eb="5">
      <t>ツウ</t>
    </rPh>
    <rPh sb="6" eb="7">
      <t>カン</t>
    </rPh>
    <rPh sb="14" eb="15">
      <t>ネン</t>
    </rPh>
    <phoneticPr fontId="3"/>
  </si>
  <si>
    <t>通達類</t>
    <rPh sb="0" eb="2">
      <t>ツウタツ</t>
    </rPh>
    <rPh sb="2" eb="3">
      <t>ルイ</t>
    </rPh>
    <phoneticPr fontId="3"/>
  </si>
  <si>
    <t>第（１２３）種端末登録申請</t>
  </si>
  <si>
    <t>スタンドアロン型情報システムの管理運用</t>
    <phoneticPr fontId="12"/>
  </si>
  <si>
    <t>特定日以後５年（システムが廃止された日）</t>
    <rPh sb="0" eb="3">
      <t>トクテイビ</t>
    </rPh>
    <rPh sb="3" eb="5">
      <t>イゴ</t>
    </rPh>
    <rPh sb="6" eb="7">
      <t>ネン</t>
    </rPh>
    <rPh sb="13" eb="15">
      <t>ハイシ</t>
    </rPh>
    <rPh sb="18" eb="19">
      <t>ヒ</t>
    </rPh>
    <phoneticPr fontId="12"/>
  </si>
  <si>
    <t>パスワード登録変更記録簿　          　　　　</t>
    <rPh sb="5" eb="7">
      <t>トウロク</t>
    </rPh>
    <rPh sb="7" eb="9">
      <t>ヘンコウ</t>
    </rPh>
    <rPh sb="9" eb="12">
      <t>キロクボ</t>
    </rPh>
    <phoneticPr fontId="12"/>
  </si>
  <si>
    <t>海上自衛隊信務要領</t>
  </si>
  <si>
    <t>MSIIオープン系システム管理運用細部要領</t>
    <rPh sb="8" eb="9">
      <t>ケイ</t>
    </rPh>
    <rPh sb="13" eb="15">
      <t>カンリ</t>
    </rPh>
    <rPh sb="15" eb="17">
      <t>ウンヨウ</t>
    </rPh>
    <rPh sb="17" eb="19">
      <t>サイブ</t>
    </rPh>
    <rPh sb="19" eb="21">
      <t>ヨウリョウ</t>
    </rPh>
    <phoneticPr fontId="3"/>
  </si>
  <si>
    <t>サイバー攻撃等対処細部要領</t>
  </si>
  <si>
    <t>海上自衛隊インターネット系管理運用細部要領</t>
    <rPh sb="0" eb="2">
      <t>カイジョウ</t>
    </rPh>
    <rPh sb="2" eb="5">
      <t>ジエイタイ</t>
    </rPh>
    <rPh sb="12" eb="13">
      <t>ケイ</t>
    </rPh>
    <rPh sb="13" eb="15">
      <t>カンリ</t>
    </rPh>
    <rPh sb="15" eb="17">
      <t>ウンヨウ</t>
    </rPh>
    <rPh sb="17" eb="19">
      <t>サイブ</t>
    </rPh>
    <rPh sb="19" eb="21">
      <t>ヨウリョウ</t>
    </rPh>
    <phoneticPr fontId="12"/>
  </si>
  <si>
    <t>給与システム管理運用細部要領</t>
  </si>
  <si>
    <t>経理システム管理運用細部要領</t>
  </si>
  <si>
    <t>海自造修整備補給システム(オープン系)管理運用細部要領</t>
    <rPh sb="0" eb="2">
      <t>カイジ</t>
    </rPh>
    <rPh sb="2" eb="4">
      <t>ゾウシュウ</t>
    </rPh>
    <rPh sb="4" eb="6">
      <t>セイビ</t>
    </rPh>
    <rPh sb="6" eb="8">
      <t>ホキュウ</t>
    </rPh>
    <rPh sb="17" eb="18">
      <t>ケイ</t>
    </rPh>
    <rPh sb="19" eb="21">
      <t>カンリ</t>
    </rPh>
    <rPh sb="21" eb="23">
      <t>ウンヨウ</t>
    </rPh>
    <rPh sb="23" eb="25">
      <t>サイブ</t>
    </rPh>
    <rPh sb="25" eb="27">
      <t>ヨウリョウ</t>
    </rPh>
    <phoneticPr fontId="12"/>
  </si>
  <si>
    <t>給与支給明細受領確認簿</t>
  </si>
  <si>
    <t>情報システムに関する各種申請書等</t>
  </si>
  <si>
    <t>端末接続機能有効化（無効化）申請書、システム認証用管理者カード
臨時利用者カード申請書、ＭＳＯＰＮシステムＵＳＢトークン申請書
ＶＰＮ接続（ＩＳＰ)等加入申請書</t>
    <phoneticPr fontId="3"/>
  </si>
  <si>
    <t>引継証明簿</t>
  </si>
  <si>
    <t>可搬記憶媒体引継証明簿</t>
  </si>
  <si>
    <t>可搬記憶媒体点検記録簿</t>
  </si>
  <si>
    <t>目的特化型機器登録簿</t>
    <rPh sb="0" eb="2">
      <t>モクテキ</t>
    </rPh>
    <rPh sb="2" eb="5">
      <t>トッカガタ</t>
    </rPh>
    <rPh sb="5" eb="7">
      <t>キキ</t>
    </rPh>
    <rPh sb="7" eb="10">
      <t>トウロクボ</t>
    </rPh>
    <phoneticPr fontId="3"/>
  </si>
  <si>
    <t>情報システム構成器材登録簿</t>
  </si>
  <si>
    <t>無秘匿データ出力許可記録簿</t>
    <rPh sb="0" eb="1">
      <t>ム</t>
    </rPh>
    <rPh sb="1" eb="3">
      <t>ヒトク</t>
    </rPh>
    <rPh sb="6" eb="8">
      <t>シュツリョク</t>
    </rPh>
    <rPh sb="8" eb="10">
      <t>キョカ</t>
    </rPh>
    <rPh sb="10" eb="12">
      <t>キロク</t>
    </rPh>
    <rPh sb="12" eb="13">
      <t>ボ</t>
    </rPh>
    <phoneticPr fontId="3"/>
  </si>
  <si>
    <t>無秘匿データ出力許可記録簿（標準）</t>
    <rPh sb="0" eb="1">
      <t>ム</t>
    </rPh>
    <rPh sb="1" eb="3">
      <t>ヒトク</t>
    </rPh>
    <rPh sb="6" eb="8">
      <t>シュツリョク</t>
    </rPh>
    <rPh sb="8" eb="10">
      <t>キョカ</t>
    </rPh>
    <rPh sb="10" eb="12">
      <t>キロク</t>
    </rPh>
    <rPh sb="12" eb="13">
      <t>ボ</t>
    </rPh>
    <rPh sb="14" eb="16">
      <t>ヒョウジュン</t>
    </rPh>
    <phoneticPr fontId="3"/>
  </si>
  <si>
    <t>公表用データ用可搬記憶媒体管理簿</t>
  </si>
  <si>
    <t>可搬記憶媒体持出簿</t>
  </si>
  <si>
    <t>可搬記憶媒体登録簿</t>
  </si>
  <si>
    <t>情報システム移動管理簿</t>
  </si>
  <si>
    <t>可搬記憶媒体使用記録簿</t>
  </si>
  <si>
    <t>呉地方隊情報保証細則</t>
    <rPh sb="0" eb="1">
      <t>クレ</t>
    </rPh>
    <rPh sb="1" eb="3">
      <t>チホウ</t>
    </rPh>
    <rPh sb="3" eb="4">
      <t>タイ</t>
    </rPh>
    <rPh sb="4" eb="6">
      <t>ジョウホウ</t>
    </rPh>
    <rPh sb="6" eb="8">
      <t>ホショウ</t>
    </rPh>
    <rPh sb="8" eb="10">
      <t>サイソク</t>
    </rPh>
    <phoneticPr fontId="3"/>
  </si>
  <si>
    <t>私有パソコン等調査票</t>
    <rPh sb="6" eb="7">
      <t>トウ</t>
    </rPh>
    <phoneticPr fontId="12"/>
  </si>
  <si>
    <t>情報保証ＷＥＢ教育修了証書</t>
    <rPh sb="7" eb="9">
      <t>キョウイク</t>
    </rPh>
    <rPh sb="9" eb="11">
      <t>シュウリョウ</t>
    </rPh>
    <rPh sb="11" eb="13">
      <t>ショウショ</t>
    </rPh>
    <phoneticPr fontId="3"/>
  </si>
  <si>
    <t>特定日以後１年
（当該隊員の転出日）</t>
    <rPh sb="16" eb="17">
      <t>ビ</t>
    </rPh>
    <phoneticPr fontId="5"/>
  </si>
  <si>
    <t>情報保証誓約書</t>
    <rPh sb="0" eb="2">
      <t>ジョウホウ</t>
    </rPh>
    <rPh sb="2" eb="4">
      <t>ホショウ</t>
    </rPh>
    <rPh sb="4" eb="7">
      <t>セイヤクショ</t>
    </rPh>
    <phoneticPr fontId="5"/>
  </si>
  <si>
    <t>情報保証関係職員指定簿</t>
    <rPh sb="0" eb="2">
      <t>ジョウホウ</t>
    </rPh>
    <rPh sb="2" eb="4">
      <t>ホショウ</t>
    </rPh>
    <rPh sb="4" eb="6">
      <t>カンケイ</t>
    </rPh>
    <rPh sb="6" eb="8">
      <t>ショクイン</t>
    </rPh>
    <rPh sb="8" eb="10">
      <t>シテイ</t>
    </rPh>
    <rPh sb="10" eb="11">
      <t>ボ</t>
    </rPh>
    <phoneticPr fontId="3"/>
  </si>
  <si>
    <t>関係職員指定簿</t>
    <rPh sb="0" eb="2">
      <t>カンケイ</t>
    </rPh>
    <rPh sb="2" eb="4">
      <t>ショクイン</t>
    </rPh>
    <rPh sb="4" eb="6">
      <t>シテイ</t>
    </rPh>
    <rPh sb="6" eb="7">
      <t>ボ</t>
    </rPh>
    <phoneticPr fontId="3"/>
  </si>
  <si>
    <t>秘の指定状況</t>
    <phoneticPr fontId="3"/>
  </si>
  <si>
    <t>秘の指定状況について（報告）</t>
  </si>
  <si>
    <t>所持品パソコン抜き打ち検査記録簿</t>
    <rPh sb="0" eb="3">
      <t>ショジヒン</t>
    </rPh>
    <rPh sb="7" eb="8">
      <t>ヌ</t>
    </rPh>
    <rPh sb="9" eb="10">
      <t>ウ</t>
    </rPh>
    <rPh sb="11" eb="13">
      <t>ケンサ</t>
    </rPh>
    <rPh sb="13" eb="16">
      <t>キロクボ</t>
    </rPh>
    <phoneticPr fontId="3"/>
  </si>
  <si>
    <t>所持品検査結果（報告）、パソコン内のデータ抜き打ち検査結果（報告）</t>
    <rPh sb="0" eb="2">
      <t>ショジ</t>
    </rPh>
    <rPh sb="2" eb="3">
      <t>ヒン</t>
    </rPh>
    <rPh sb="3" eb="5">
      <t>ケンサ</t>
    </rPh>
    <rPh sb="5" eb="7">
      <t>ケッカ</t>
    </rPh>
    <rPh sb="8" eb="10">
      <t>ホウコク</t>
    </rPh>
    <rPh sb="30" eb="32">
      <t>ホウコク</t>
    </rPh>
    <phoneticPr fontId="3"/>
  </si>
  <si>
    <t>情報流出防止に係る個別面談</t>
    <rPh sb="0" eb="2">
      <t>ジョウホウ</t>
    </rPh>
    <rPh sb="2" eb="4">
      <t>リュウシュツ</t>
    </rPh>
    <rPh sb="4" eb="6">
      <t>ボウシ</t>
    </rPh>
    <rPh sb="7" eb="8">
      <t>カカワ</t>
    </rPh>
    <rPh sb="9" eb="13">
      <t>コベツメンダン</t>
    </rPh>
    <phoneticPr fontId="3"/>
  </si>
  <si>
    <t>情報流出防止に係る個別面談実施状況について（報告）</t>
    <rPh sb="0" eb="2">
      <t>ジョウホウ</t>
    </rPh>
    <rPh sb="2" eb="4">
      <t>リュウシュツ</t>
    </rPh>
    <rPh sb="4" eb="6">
      <t>ボウシ</t>
    </rPh>
    <rPh sb="7" eb="8">
      <t>カカワ</t>
    </rPh>
    <rPh sb="9" eb="13">
      <t>コベツメンダン</t>
    </rPh>
    <rPh sb="13" eb="15">
      <t>ジッシ</t>
    </rPh>
    <rPh sb="15" eb="17">
      <t>ジョウキョウ</t>
    </rPh>
    <rPh sb="22" eb="24">
      <t>ホウコク</t>
    </rPh>
    <phoneticPr fontId="3"/>
  </si>
  <si>
    <t>情報保全月間</t>
    <rPh sb="0" eb="2">
      <t>ジョウホウ</t>
    </rPh>
    <rPh sb="2" eb="4">
      <t>ホゼン</t>
    </rPh>
    <rPh sb="4" eb="6">
      <t>ゲッカン</t>
    </rPh>
    <phoneticPr fontId="3"/>
  </si>
  <si>
    <t>秘密事項の定期臨時検査</t>
    <rPh sb="0" eb="2">
      <t>ヒミツ</t>
    </rPh>
    <rPh sb="2" eb="4">
      <t>ジコウ</t>
    </rPh>
    <rPh sb="5" eb="7">
      <t>テイキ</t>
    </rPh>
    <rPh sb="7" eb="9">
      <t>リンジ</t>
    </rPh>
    <rPh sb="9" eb="11">
      <t>ケンサ</t>
    </rPh>
    <phoneticPr fontId="5"/>
  </si>
  <si>
    <t>情　報</t>
    <phoneticPr fontId="12"/>
  </si>
  <si>
    <t>秘密事項の定期・臨時検査について（報告）</t>
    <rPh sb="0" eb="2">
      <t>ヒミツ</t>
    </rPh>
    <rPh sb="2" eb="4">
      <t>ジコウ</t>
    </rPh>
    <rPh sb="5" eb="7">
      <t>テイキ</t>
    </rPh>
    <rPh sb="8" eb="10">
      <t>リンジ</t>
    </rPh>
    <rPh sb="10" eb="12">
      <t>ケンサ</t>
    </rPh>
    <rPh sb="17" eb="19">
      <t>ホウコク</t>
    </rPh>
    <phoneticPr fontId="5"/>
  </si>
  <si>
    <t>各種検査等の報告に関する文書</t>
    <rPh sb="0" eb="2">
      <t>カクシュ</t>
    </rPh>
    <rPh sb="2" eb="4">
      <t>ケンサ</t>
    </rPh>
    <rPh sb="4" eb="5">
      <t>トウ</t>
    </rPh>
    <rPh sb="6" eb="8">
      <t>ホウコク</t>
    </rPh>
    <rPh sb="9" eb="10">
      <t>カン</t>
    </rPh>
    <rPh sb="12" eb="14">
      <t>ブンショ</t>
    </rPh>
    <phoneticPr fontId="3"/>
  </si>
  <si>
    <t>フ　　</t>
    <phoneticPr fontId="3"/>
  </si>
  <si>
    <t>秘密保護適格証明書（ＩＣ適格証）の返納</t>
  </si>
  <si>
    <t>秘密保護適格証明書（ＩＣ適格証）の返納について</t>
  </si>
  <si>
    <t>ＩＣ適格証明書の交付等に関する文書</t>
    <phoneticPr fontId="12"/>
  </si>
  <si>
    <t>ネ</t>
    <phoneticPr fontId="12"/>
  </si>
  <si>
    <t>情報システム利用記録簿</t>
  </si>
  <si>
    <t>常用（各葉は記載終了日に係る特定日以後１０年）</t>
    <rPh sb="0" eb="2">
      <t>ジョウヨウ</t>
    </rPh>
    <rPh sb="2" eb="3">
      <t>カク</t>
    </rPh>
    <rPh sb="3" eb="4">
      <t>ハ</t>
    </rPh>
    <rPh sb="5" eb="7">
      <t>キサイ</t>
    </rPh>
    <rPh sb="7" eb="10">
      <t>シュウリョウビ</t>
    </rPh>
    <rPh sb="11" eb="12">
      <t>カカワ</t>
    </rPh>
    <rPh sb="13" eb="16">
      <t>トクテイビ</t>
    </rPh>
    <rPh sb="16" eb="18">
      <t>イゴ</t>
    </rPh>
    <rPh sb="20" eb="21">
      <t>ネン</t>
    </rPh>
    <phoneticPr fontId="12"/>
  </si>
  <si>
    <t>保全教育実施記録簿</t>
    <rPh sb="0" eb="2">
      <t>ホゼン</t>
    </rPh>
    <rPh sb="2" eb="4">
      <t>キョウイク</t>
    </rPh>
    <rPh sb="4" eb="6">
      <t>ジッシ</t>
    </rPh>
    <rPh sb="6" eb="8">
      <t>キロク</t>
    </rPh>
    <rPh sb="8" eb="9">
      <t>ボ</t>
    </rPh>
    <phoneticPr fontId="12"/>
  </si>
  <si>
    <t>秘密保全教育に関する記録</t>
    <rPh sb="0" eb="2">
      <t>ヒミツ</t>
    </rPh>
    <rPh sb="2" eb="4">
      <t>ホゼン</t>
    </rPh>
    <rPh sb="4" eb="6">
      <t>キョウイク</t>
    </rPh>
    <rPh sb="7" eb="8">
      <t>カン</t>
    </rPh>
    <rPh sb="10" eb="12">
      <t>キロク</t>
    </rPh>
    <phoneticPr fontId="3"/>
  </si>
  <si>
    <t>端末等現状保有数通知</t>
    <phoneticPr fontId="3"/>
  </si>
  <si>
    <t>呉地方隊秘密保全関連細則</t>
    <rPh sb="0" eb="1">
      <t>クレ</t>
    </rPh>
    <rPh sb="1" eb="3">
      <t>チホウ</t>
    </rPh>
    <rPh sb="3" eb="4">
      <t>タイ</t>
    </rPh>
    <rPh sb="4" eb="6">
      <t>ヒミツ</t>
    </rPh>
    <rPh sb="6" eb="8">
      <t>ホゼン</t>
    </rPh>
    <rPh sb="8" eb="10">
      <t>カンレン</t>
    </rPh>
    <rPh sb="10" eb="12">
      <t>サイソク</t>
    </rPh>
    <phoneticPr fontId="3"/>
  </si>
  <si>
    <t>情報流出防止</t>
    <rPh sb="0" eb="2">
      <t>ジョウホウ</t>
    </rPh>
    <rPh sb="2" eb="4">
      <t>リュウシュツ</t>
    </rPh>
    <rPh sb="4" eb="6">
      <t>ボウシ</t>
    </rPh>
    <phoneticPr fontId="3"/>
  </si>
  <si>
    <t>情報流出防止に関する通達類</t>
    <rPh sb="0" eb="2">
      <t>ジョウホウ</t>
    </rPh>
    <rPh sb="2" eb="4">
      <t>リュウシュツ</t>
    </rPh>
    <rPh sb="4" eb="6">
      <t>ボウシ</t>
    </rPh>
    <rPh sb="7" eb="8">
      <t>カン</t>
    </rPh>
    <rPh sb="10" eb="13">
      <t>ツウタツルイ</t>
    </rPh>
    <phoneticPr fontId="3"/>
  </si>
  <si>
    <t>呉監各地区自隊警備実施要領</t>
  </si>
  <si>
    <t>かぎ貸出簿（ノートパソコン固縛用）</t>
  </si>
  <si>
    <t>常用（各葉は記載終了要件を具備しなくなった日に係る特定日以後５年）</t>
    <rPh sb="0" eb="1">
      <t>ジョウヨウ</t>
    </rPh>
    <rPh sb="2" eb="3">
      <t>カク</t>
    </rPh>
    <rPh sb="3" eb="4">
      <t>ハ</t>
    </rPh>
    <rPh sb="5" eb="7">
      <t>キサイ</t>
    </rPh>
    <rPh sb="7" eb="9">
      <t>シュウリョウ</t>
    </rPh>
    <rPh sb="9" eb="10">
      <t>ヒ</t>
    </rPh>
    <rPh sb="10" eb="12">
      <t>ヨウケン</t>
    </rPh>
    <rPh sb="13" eb="15">
      <t>グビ</t>
    </rPh>
    <rPh sb="21" eb="22">
      <t>ヒ</t>
    </rPh>
    <rPh sb="22" eb="23">
      <t>カカワ</t>
    </rPh>
    <rPh sb="24" eb="29">
      <t>トクテイビイゴ</t>
    </rPh>
    <rPh sb="30" eb="31">
      <t>ネン</t>
    </rPh>
    <phoneticPr fontId="3"/>
  </si>
  <si>
    <t>情報部署以外の職員と元防衛省職員との面会に関する報告書</t>
    <rPh sb="0" eb="2">
      <t>ジョウホウ</t>
    </rPh>
    <rPh sb="2" eb="4">
      <t>ブショ</t>
    </rPh>
    <rPh sb="4" eb="6">
      <t>イガイ</t>
    </rPh>
    <rPh sb="7" eb="9">
      <t>ショクイン</t>
    </rPh>
    <rPh sb="10" eb="11">
      <t>モト</t>
    </rPh>
    <rPh sb="11" eb="13">
      <t>ボウエイ</t>
    </rPh>
    <rPh sb="13" eb="14">
      <t>ショウ</t>
    </rPh>
    <rPh sb="14" eb="16">
      <t>ショクイン</t>
    </rPh>
    <rPh sb="18" eb="20">
      <t>メンカイ</t>
    </rPh>
    <rPh sb="21" eb="22">
      <t>カン</t>
    </rPh>
    <rPh sb="24" eb="27">
      <t>ホウコクショ</t>
    </rPh>
    <phoneticPr fontId="3"/>
  </si>
  <si>
    <t>元防衛省職員との面会またはブリーフィングにおける対応要領（申請書／報告書）</t>
    <rPh sb="0" eb="1">
      <t>モト</t>
    </rPh>
    <rPh sb="1" eb="3">
      <t>ボウエイ</t>
    </rPh>
    <rPh sb="3" eb="4">
      <t>ショウ</t>
    </rPh>
    <rPh sb="4" eb="6">
      <t>ショクイン</t>
    </rPh>
    <rPh sb="8" eb="10">
      <t>メンカイ</t>
    </rPh>
    <rPh sb="24" eb="26">
      <t>タイオウ</t>
    </rPh>
    <rPh sb="26" eb="28">
      <t>ヨウリョウ</t>
    </rPh>
    <rPh sb="29" eb="32">
      <t>シンセイショ</t>
    </rPh>
    <rPh sb="33" eb="36">
      <t>ホウコクショ</t>
    </rPh>
    <phoneticPr fontId="3"/>
  </si>
  <si>
    <t>当該文書に係る職員の転属又は退職に係る特定日以後１年</t>
    <rPh sb="0" eb="2">
      <t>トウガイ</t>
    </rPh>
    <rPh sb="2" eb="4">
      <t>ブンショ</t>
    </rPh>
    <rPh sb="5" eb="6">
      <t>カカワ</t>
    </rPh>
    <rPh sb="7" eb="9">
      <t>ショクイン</t>
    </rPh>
    <rPh sb="10" eb="12">
      <t>テンゾク</t>
    </rPh>
    <rPh sb="12" eb="13">
      <t>マタ</t>
    </rPh>
    <rPh sb="14" eb="16">
      <t>タイショク</t>
    </rPh>
    <rPh sb="17" eb="18">
      <t>カカワ</t>
    </rPh>
    <rPh sb="19" eb="24">
      <t>トクテイビイゴ</t>
    </rPh>
    <rPh sb="25" eb="26">
      <t>ネン</t>
    </rPh>
    <phoneticPr fontId="12"/>
  </si>
  <si>
    <t>秘密保全誓約書綴、適正評価（誓約書）</t>
    <rPh sb="0" eb="2">
      <t>ヒミツ</t>
    </rPh>
    <rPh sb="2" eb="4">
      <t>ホゼン</t>
    </rPh>
    <rPh sb="4" eb="7">
      <t>セイヤクショ</t>
    </rPh>
    <rPh sb="7" eb="8">
      <t>ツヅ</t>
    </rPh>
    <rPh sb="9" eb="11">
      <t>テキセイ</t>
    </rPh>
    <rPh sb="11" eb="13">
      <t>ヒョウカ</t>
    </rPh>
    <rPh sb="14" eb="17">
      <t>セイヤクショ</t>
    </rPh>
    <phoneticPr fontId="3"/>
  </si>
  <si>
    <t>誓約書</t>
    <phoneticPr fontId="3"/>
  </si>
  <si>
    <t>文字盤かぎ組合せ番号変更記録簿</t>
    <phoneticPr fontId="3"/>
  </si>
  <si>
    <t>常用（各葉は記載終了日に係る特定日以後３年）</t>
    <rPh sb="0" eb="1">
      <t>ジョウヨウ</t>
    </rPh>
    <rPh sb="2" eb="4">
      <t>カクハ</t>
    </rPh>
    <rPh sb="5" eb="7">
      <t>キサイ</t>
    </rPh>
    <rPh sb="7" eb="9">
      <t>シュウリョウ</t>
    </rPh>
    <rPh sb="9" eb="10">
      <t>ビ</t>
    </rPh>
    <rPh sb="11" eb="12">
      <t>カカワ</t>
    </rPh>
    <rPh sb="13" eb="18">
      <t>トクテイビイゴ</t>
    </rPh>
    <rPh sb="19" eb="20">
      <t>ネン</t>
    </rPh>
    <phoneticPr fontId="5"/>
  </si>
  <si>
    <t>秘密文書等複写記録簿</t>
    <rPh sb="0" eb="2">
      <t>ヒミツ</t>
    </rPh>
    <rPh sb="2" eb="4">
      <t>ブンショ</t>
    </rPh>
    <rPh sb="4" eb="5">
      <t>トウ</t>
    </rPh>
    <rPh sb="5" eb="7">
      <t>フクシャ</t>
    </rPh>
    <rPh sb="7" eb="10">
      <t>キロクボ</t>
    </rPh>
    <phoneticPr fontId="12"/>
  </si>
  <si>
    <t>秘密文書等複写記録簿</t>
    <phoneticPr fontId="12"/>
  </si>
  <si>
    <t>許可期間の終了日に係る特定以後５年</t>
    <rPh sb="0" eb="1">
      <t>キョカ</t>
    </rPh>
    <rPh sb="1" eb="3">
      <t>キカン</t>
    </rPh>
    <rPh sb="4" eb="6">
      <t>シュウリョウ</t>
    </rPh>
    <rPh sb="6" eb="7">
      <t>ビ</t>
    </rPh>
    <rPh sb="8" eb="9">
      <t>カカワ</t>
    </rPh>
    <rPh sb="10" eb="12">
      <t>トクテイ</t>
    </rPh>
    <rPh sb="12" eb="14">
      <t>イゴ</t>
    </rPh>
    <rPh sb="15" eb="16">
      <t>ネン</t>
    </rPh>
    <phoneticPr fontId="3"/>
  </si>
  <si>
    <t>部外事業者等パソコン可搬記憶媒体持込許可登録簿</t>
  </si>
  <si>
    <t>日施点検記録簿</t>
    <rPh sb="0" eb="1">
      <t>ヒ</t>
    </rPh>
    <rPh sb="1" eb="2">
      <t>シ</t>
    </rPh>
    <rPh sb="2" eb="4">
      <t>テンケン</t>
    </rPh>
    <rPh sb="4" eb="7">
      <t>キロクボ</t>
    </rPh>
    <phoneticPr fontId="12"/>
  </si>
  <si>
    <t>５年又は当該特定秘密を取り扱う期間（ただし、原議・原本については、当該書面に係る特定秘密の指定の有効期間が満了し、又は指定が解除された日の属する年度の翌年度の４月１日から起算し１０年）</t>
    <rPh sb="1" eb="2">
      <t>ネン</t>
    </rPh>
    <rPh sb="2" eb="3">
      <t>マタ</t>
    </rPh>
    <rPh sb="4" eb="6">
      <t>トウガイ</t>
    </rPh>
    <rPh sb="6" eb="8">
      <t>トクテイ</t>
    </rPh>
    <rPh sb="8" eb="10">
      <t>ヒミツ</t>
    </rPh>
    <rPh sb="11" eb="12">
      <t>ト</t>
    </rPh>
    <rPh sb="13" eb="14">
      <t>アツカ</t>
    </rPh>
    <rPh sb="15" eb="17">
      <t>キカン</t>
    </rPh>
    <rPh sb="22" eb="24">
      <t>ゲンギ</t>
    </rPh>
    <rPh sb="25" eb="27">
      <t>ゲンポン</t>
    </rPh>
    <rPh sb="33" eb="35">
      <t>トウガイ</t>
    </rPh>
    <rPh sb="35" eb="37">
      <t>ショメン</t>
    </rPh>
    <rPh sb="38" eb="39">
      <t>カカリ</t>
    </rPh>
    <rPh sb="40" eb="42">
      <t>トクテイ</t>
    </rPh>
    <rPh sb="42" eb="44">
      <t>ヒミツ</t>
    </rPh>
    <rPh sb="45" eb="47">
      <t>シテイ</t>
    </rPh>
    <rPh sb="48" eb="50">
      <t>ユウコウ</t>
    </rPh>
    <rPh sb="50" eb="52">
      <t>キカン</t>
    </rPh>
    <rPh sb="53" eb="55">
      <t>マンリョウ</t>
    </rPh>
    <rPh sb="57" eb="58">
      <t>マタ</t>
    </rPh>
    <rPh sb="59" eb="61">
      <t>シテイ</t>
    </rPh>
    <rPh sb="62" eb="64">
      <t>カイジョ</t>
    </rPh>
    <rPh sb="67" eb="68">
      <t>ヒ</t>
    </rPh>
    <rPh sb="69" eb="70">
      <t>ゾク</t>
    </rPh>
    <rPh sb="72" eb="74">
      <t>ネンド</t>
    </rPh>
    <rPh sb="75" eb="78">
      <t>ヨクネンド</t>
    </rPh>
    <rPh sb="80" eb="81">
      <t>ガツ</t>
    </rPh>
    <rPh sb="82" eb="83">
      <t>ニチ</t>
    </rPh>
    <rPh sb="85" eb="87">
      <t>キサン</t>
    </rPh>
    <rPh sb="90" eb="91">
      <t>ネン</t>
    </rPh>
    <phoneticPr fontId="3"/>
  </si>
  <si>
    <t>特定秘密の指定、指定の有効期間満了及び延長に関する通知書</t>
    <rPh sb="0" eb="4">
      <t>トクテイヒミツ</t>
    </rPh>
    <rPh sb="5" eb="7">
      <t>シテイ</t>
    </rPh>
    <rPh sb="8" eb="10">
      <t>シテイ</t>
    </rPh>
    <rPh sb="11" eb="15">
      <t>ユウコウキカン</t>
    </rPh>
    <rPh sb="15" eb="17">
      <t>マンリョウ</t>
    </rPh>
    <rPh sb="17" eb="18">
      <t>オヨ</t>
    </rPh>
    <rPh sb="19" eb="21">
      <t>エンチョウ</t>
    </rPh>
    <rPh sb="22" eb="23">
      <t>カン</t>
    </rPh>
    <rPh sb="25" eb="28">
      <t>ツウチショ</t>
    </rPh>
    <phoneticPr fontId="3"/>
  </si>
  <si>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rPh sb="0" eb="2">
      <t>トクテイ</t>
    </rPh>
    <rPh sb="2" eb="4">
      <t>ヒミツ</t>
    </rPh>
    <rPh sb="5" eb="7">
      <t>シテイ</t>
    </rPh>
    <rPh sb="8" eb="9">
      <t>カン</t>
    </rPh>
    <rPh sb="11" eb="14">
      <t>ツウチショ</t>
    </rPh>
    <rPh sb="15" eb="17">
      <t>シュウチ</t>
    </rPh>
    <rPh sb="17" eb="18">
      <t>ショ</t>
    </rPh>
    <rPh sb="19" eb="21">
      <t>トクテイ</t>
    </rPh>
    <rPh sb="21" eb="23">
      <t>ヒミツ</t>
    </rPh>
    <rPh sb="24" eb="26">
      <t>シテイ</t>
    </rPh>
    <rPh sb="27" eb="29">
      <t>ユウコウ</t>
    </rPh>
    <rPh sb="29" eb="31">
      <t>キカン</t>
    </rPh>
    <rPh sb="31" eb="33">
      <t>マンリョウ</t>
    </rPh>
    <rPh sb="34" eb="35">
      <t>カン</t>
    </rPh>
    <rPh sb="37" eb="40">
      <t>ツウチショ</t>
    </rPh>
    <rPh sb="41" eb="43">
      <t>シュウチ</t>
    </rPh>
    <rPh sb="43" eb="44">
      <t>ショ</t>
    </rPh>
    <rPh sb="45" eb="47">
      <t>トクテイ</t>
    </rPh>
    <rPh sb="47" eb="49">
      <t>ヒミツ</t>
    </rPh>
    <rPh sb="50" eb="52">
      <t>シテイ</t>
    </rPh>
    <rPh sb="53" eb="55">
      <t>ユウコウ</t>
    </rPh>
    <rPh sb="55" eb="57">
      <t>キカン</t>
    </rPh>
    <rPh sb="57" eb="59">
      <t>エンチョウ</t>
    </rPh>
    <rPh sb="60" eb="61">
      <t>カン</t>
    </rPh>
    <rPh sb="63" eb="66">
      <t>ツウチショ</t>
    </rPh>
    <rPh sb="67" eb="69">
      <t>シュウチ</t>
    </rPh>
    <rPh sb="69" eb="70">
      <t>ショ</t>
    </rPh>
    <rPh sb="71" eb="73">
      <t>トクテイ</t>
    </rPh>
    <rPh sb="73" eb="75">
      <t>ヒミツ</t>
    </rPh>
    <rPh sb="76" eb="78">
      <t>シテイ</t>
    </rPh>
    <rPh sb="79" eb="81">
      <t>ヘンコウ</t>
    </rPh>
    <rPh sb="82" eb="83">
      <t>カン</t>
    </rPh>
    <rPh sb="85" eb="88">
      <t>ツウチショ</t>
    </rPh>
    <rPh sb="89" eb="91">
      <t>シュウチ</t>
    </rPh>
    <rPh sb="91" eb="92">
      <t>ショ</t>
    </rPh>
    <rPh sb="93" eb="95">
      <t>トクテイ</t>
    </rPh>
    <rPh sb="95" eb="97">
      <t>ヒミツ</t>
    </rPh>
    <rPh sb="98" eb="100">
      <t>シテイ</t>
    </rPh>
    <rPh sb="100" eb="102">
      <t>カイジョ</t>
    </rPh>
    <rPh sb="103" eb="104">
      <t>カン</t>
    </rPh>
    <rPh sb="106" eb="109">
      <t>ツウチショ</t>
    </rPh>
    <rPh sb="110" eb="113">
      <t>シュウチショ</t>
    </rPh>
    <phoneticPr fontId="3"/>
  </si>
  <si>
    <t>特定秘密の作成等に関する文書</t>
    <rPh sb="0" eb="2">
      <t>トクテイ</t>
    </rPh>
    <rPh sb="2" eb="4">
      <t>ヒミツ</t>
    </rPh>
    <rPh sb="5" eb="7">
      <t>サクセイ</t>
    </rPh>
    <rPh sb="7" eb="8">
      <t>トウ</t>
    </rPh>
    <rPh sb="9" eb="10">
      <t>カン</t>
    </rPh>
    <rPh sb="12" eb="14">
      <t>ブンショ</t>
    </rPh>
    <phoneticPr fontId="3"/>
  </si>
  <si>
    <t>立入申請書、立入許可書（特定秘密）</t>
    <rPh sb="0" eb="2">
      <t>タチイリ</t>
    </rPh>
    <rPh sb="2" eb="5">
      <t>シンセイショ</t>
    </rPh>
    <rPh sb="6" eb="8">
      <t>タチイリ</t>
    </rPh>
    <rPh sb="8" eb="11">
      <t>キョカショ</t>
    </rPh>
    <rPh sb="12" eb="14">
      <t>トクテイ</t>
    </rPh>
    <rPh sb="14" eb="16">
      <t>ヒミツ</t>
    </rPh>
    <phoneticPr fontId="12"/>
  </si>
  <si>
    <t>立入申請書、立入許可書、立入（随時立入）申請書</t>
    <rPh sb="0" eb="2">
      <t>タチイリ</t>
    </rPh>
    <rPh sb="2" eb="5">
      <t>シンセイショ</t>
    </rPh>
    <phoneticPr fontId="5"/>
  </si>
  <si>
    <t>常用（各葉は当該帳簿に係る特定秘密の指定の有効期間が満了した日又は指定が解除された日に係る特定日以後１０年）</t>
    <rPh sb="0" eb="1">
      <t>ジョウヨウ</t>
    </rPh>
    <rPh sb="2" eb="3">
      <t>カク</t>
    </rPh>
    <rPh sb="3" eb="4">
      <t>ハ</t>
    </rPh>
    <rPh sb="5" eb="7">
      <t>トウガイ</t>
    </rPh>
    <rPh sb="7" eb="9">
      <t>チョウボ</t>
    </rPh>
    <rPh sb="10" eb="11">
      <t>カカ</t>
    </rPh>
    <rPh sb="12" eb="14">
      <t>トクテイ</t>
    </rPh>
    <rPh sb="14" eb="16">
      <t>ヒミツ</t>
    </rPh>
    <rPh sb="17" eb="19">
      <t>シテイ</t>
    </rPh>
    <rPh sb="20" eb="22">
      <t>ユウコウ</t>
    </rPh>
    <rPh sb="22" eb="24">
      <t>キカン</t>
    </rPh>
    <rPh sb="25" eb="27">
      <t>マンリョウ</t>
    </rPh>
    <rPh sb="29" eb="30">
      <t>ヒ</t>
    </rPh>
    <rPh sb="33" eb="35">
      <t>シテイ</t>
    </rPh>
    <rPh sb="35" eb="37">
      <t>カイジョ</t>
    </rPh>
    <rPh sb="40" eb="41">
      <t>ヒ</t>
    </rPh>
    <rPh sb="42" eb="43">
      <t>カカワ</t>
    </rPh>
    <rPh sb="44" eb="49">
      <t>トクテイビイゴ</t>
    </rPh>
    <rPh sb="51" eb="52">
      <t>ネン</t>
    </rPh>
    <phoneticPr fontId="5"/>
  </si>
  <si>
    <t>特定秘密関係職員指名簿</t>
  </si>
  <si>
    <t>記載に係る文書、物件等を廃棄もしくは移管し、又は秘密指定を解除した日に係る特定日以後５年</t>
    <rPh sb="0" eb="2">
      <t>キサイ</t>
    </rPh>
    <rPh sb="3" eb="4">
      <t>カカワ</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カカワ</t>
    </rPh>
    <rPh sb="37" eb="42">
      <t>トクテイビイゴ</t>
    </rPh>
    <rPh sb="43" eb="44">
      <t>ネン</t>
    </rPh>
    <phoneticPr fontId="12"/>
  </si>
  <si>
    <t>秘送付受領書</t>
    <rPh sb="0" eb="1">
      <t>ヒ</t>
    </rPh>
    <rPh sb="1" eb="3">
      <t>ソウフ</t>
    </rPh>
    <rPh sb="3" eb="6">
      <t>ジュリョウショ</t>
    </rPh>
    <phoneticPr fontId="5"/>
  </si>
  <si>
    <t>秘密文書（省秘）の送達等に関する文書</t>
    <rPh sb="0" eb="2">
      <t>ヒミツ</t>
    </rPh>
    <rPh sb="2" eb="4">
      <t>ブンショ</t>
    </rPh>
    <rPh sb="5" eb="6">
      <t>ショウ</t>
    </rPh>
    <rPh sb="6" eb="7">
      <t>ヒ</t>
    </rPh>
    <rPh sb="9" eb="11">
      <t>ソウタツ</t>
    </rPh>
    <rPh sb="11" eb="12">
      <t>トウ</t>
    </rPh>
    <rPh sb="13" eb="14">
      <t>カン</t>
    </rPh>
    <rPh sb="16" eb="18">
      <t>ブンショ</t>
    </rPh>
    <phoneticPr fontId="3"/>
  </si>
  <si>
    <t>記載に係る文書、物件等を廃棄もしくは移管し、又は秘密指定を解除した日に係る特定日以後５年</t>
    <rPh sb="0" eb="2">
      <t>キサイ</t>
    </rPh>
    <rPh sb="3" eb="4">
      <t>カカワ</t>
    </rPh>
    <rPh sb="5" eb="7">
      <t>ブンショ</t>
    </rPh>
    <rPh sb="8" eb="10">
      <t>ブッケン</t>
    </rPh>
    <rPh sb="10" eb="11">
      <t>トウ</t>
    </rPh>
    <rPh sb="12" eb="14">
      <t>ハイキ</t>
    </rPh>
    <rPh sb="18" eb="20">
      <t>イカン</t>
    </rPh>
    <rPh sb="22" eb="23">
      <t>マタ</t>
    </rPh>
    <rPh sb="24" eb="25">
      <t>ミツ</t>
    </rPh>
    <rPh sb="25" eb="27">
      <t>シテイ</t>
    </rPh>
    <rPh sb="28" eb="30">
      <t>カイジョ</t>
    </rPh>
    <rPh sb="32" eb="33">
      <t>ヒ</t>
    </rPh>
    <rPh sb="34" eb="35">
      <t>カカワ</t>
    </rPh>
    <rPh sb="36" eb="41">
      <t>トクテイビイゴ</t>
    </rPh>
    <rPh sb="42" eb="43">
      <t>ネン</t>
    </rPh>
    <phoneticPr fontId="12"/>
  </si>
  <si>
    <t>秘密の指定解除・指定条件の変更通知書/完了通知書</t>
    <rPh sb="19" eb="21">
      <t>カンリョウ</t>
    </rPh>
    <rPh sb="21" eb="23">
      <t>ツウチ</t>
    </rPh>
    <rPh sb="23" eb="24">
      <t>ショ</t>
    </rPh>
    <phoneticPr fontId="5"/>
  </si>
  <si>
    <t>秘密に属する文書又は図画の製作・複製</t>
  </si>
  <si>
    <t>秘密に属する文書又は図画の製作・複製について（申請）</t>
    <rPh sb="23" eb="25">
      <t>シンセイ</t>
    </rPh>
    <phoneticPr fontId="3"/>
  </si>
  <si>
    <t>返却について（申請／協議）</t>
    <rPh sb="0" eb="2">
      <t>ヘンキャク</t>
    </rPh>
    <rPh sb="7" eb="9">
      <t>シンセイ</t>
    </rPh>
    <rPh sb="10" eb="12">
      <t>キョウギ</t>
    </rPh>
    <phoneticPr fontId="12"/>
  </si>
  <si>
    <t>廃棄について（報告／通知）</t>
    <rPh sb="0" eb="2">
      <t>ハイキ</t>
    </rPh>
    <rPh sb="7" eb="9">
      <t>ホウコク</t>
    </rPh>
    <rPh sb="10" eb="12">
      <t>ツウチ</t>
    </rPh>
    <phoneticPr fontId="12"/>
  </si>
  <si>
    <t>秘指定書</t>
    <rPh sb="0" eb="1">
      <t>ヒ</t>
    </rPh>
    <rPh sb="1" eb="3">
      <t>シテイ</t>
    </rPh>
    <rPh sb="3" eb="4">
      <t>ショ</t>
    </rPh>
    <phoneticPr fontId="12"/>
  </si>
  <si>
    <t>引継証明</t>
  </si>
  <si>
    <t>指定前秘密記録簿</t>
  </si>
  <si>
    <t>秘密電報接受簿</t>
  </si>
  <si>
    <t>秘密接受簿</t>
  </si>
  <si>
    <t>秘密文書等送達簿</t>
  </si>
  <si>
    <t>秘密電報登録簿</t>
  </si>
  <si>
    <t>常用（各葉は記載に係る文書、物件等の全てが廃棄、移管もしくは返却（転送）され管理事実が消滅した日、秘密指定が解除された日又は転記した日に係る特定日以後１０年）</t>
    <rPh sb="49" eb="51">
      <t>ヒミツ</t>
    </rPh>
    <rPh sb="51" eb="53">
      <t>シテイ</t>
    </rPh>
    <rPh sb="54" eb="56">
      <t>カイジョ</t>
    </rPh>
    <rPh sb="59" eb="60">
      <t>ヒ</t>
    </rPh>
    <rPh sb="60" eb="61">
      <t>マタ</t>
    </rPh>
    <phoneticPr fontId="3"/>
  </si>
  <si>
    <t>秘密登録簿</t>
  </si>
  <si>
    <t>常用（各葉は関係職員の指定が解除された日又は転記した日に係る特定日以後１０年）</t>
    <rPh sb="0" eb="1">
      <t>ジョウヨウ</t>
    </rPh>
    <rPh sb="2" eb="3">
      <t>カク</t>
    </rPh>
    <rPh sb="3" eb="4">
      <t>ハ</t>
    </rPh>
    <rPh sb="5" eb="7">
      <t>カンケイ</t>
    </rPh>
    <rPh sb="7" eb="9">
      <t>ショクイン</t>
    </rPh>
    <rPh sb="10" eb="12">
      <t>シテイ</t>
    </rPh>
    <rPh sb="13" eb="15">
      <t>カイジョ</t>
    </rPh>
    <rPh sb="18" eb="19">
      <t>ヒ</t>
    </rPh>
    <rPh sb="20" eb="21">
      <t>マタ</t>
    </rPh>
    <rPh sb="22" eb="24">
      <t>テンキ</t>
    </rPh>
    <rPh sb="25" eb="26">
      <t>ヒ</t>
    </rPh>
    <rPh sb="27" eb="28">
      <t>カカワ</t>
    </rPh>
    <rPh sb="29" eb="34">
      <t>トクテイビイゴ</t>
    </rPh>
    <rPh sb="36" eb="37">
      <t>ネン</t>
    </rPh>
    <phoneticPr fontId="3"/>
  </si>
  <si>
    <t>常用（各葉は記載に係る文書、物件等の全てが廃棄、移管もしくは返却（転送）され管理事実が消滅した日、秘密指定が解除された日又は転記した日に係る特定日以後１０年）</t>
    <rPh sb="5" eb="7">
      <t>キサイ</t>
    </rPh>
    <rPh sb="8" eb="9">
      <t>カカワ</t>
    </rPh>
    <rPh sb="10" eb="12">
      <t>ブンショ</t>
    </rPh>
    <rPh sb="13" eb="15">
      <t>ブッケン</t>
    </rPh>
    <rPh sb="15" eb="16">
      <t>トウ</t>
    </rPh>
    <rPh sb="17" eb="18">
      <t>スベ</t>
    </rPh>
    <rPh sb="20" eb="22">
      <t>ハイキ</t>
    </rPh>
    <rPh sb="23" eb="25">
      <t>イカン</t>
    </rPh>
    <rPh sb="29" eb="31">
      <t>ヘンキャク</t>
    </rPh>
    <rPh sb="32" eb="34">
      <t>テンソウ</t>
    </rPh>
    <rPh sb="37" eb="39">
      <t>カンリ</t>
    </rPh>
    <rPh sb="39" eb="41">
      <t>ジジツ</t>
    </rPh>
    <rPh sb="42" eb="44">
      <t>ショウメツ</t>
    </rPh>
    <rPh sb="46" eb="47">
      <t>ヒ</t>
    </rPh>
    <rPh sb="49" eb="51">
      <t>ヒミツ</t>
    </rPh>
    <rPh sb="51" eb="53">
      <t>シテイ</t>
    </rPh>
    <rPh sb="54" eb="56">
      <t>カイジョ</t>
    </rPh>
    <rPh sb="59" eb="60">
      <t>ヒ</t>
    </rPh>
    <rPh sb="60" eb="61">
      <t>マタ</t>
    </rPh>
    <rPh sb="62" eb="64">
      <t>テンキ</t>
    </rPh>
    <rPh sb="65" eb="66">
      <t>ヒ</t>
    </rPh>
    <phoneticPr fontId="12"/>
  </si>
  <si>
    <t>秘密保全点検記録簿</t>
    <rPh sb="0" eb="2">
      <t>ヒミツ</t>
    </rPh>
    <rPh sb="2" eb="4">
      <t>ホゼン</t>
    </rPh>
    <rPh sb="4" eb="6">
      <t>テンケン</t>
    </rPh>
    <rPh sb="6" eb="9">
      <t>キロクボ</t>
    </rPh>
    <phoneticPr fontId="12"/>
  </si>
  <si>
    <t>当該簿冊に同じ</t>
    <rPh sb="0" eb="1">
      <t>トウガイ</t>
    </rPh>
    <rPh sb="1" eb="3">
      <t>ボサツ</t>
    </rPh>
    <rPh sb="4" eb="5">
      <t>オナ</t>
    </rPh>
    <phoneticPr fontId="12"/>
  </si>
  <si>
    <t>改正記録紙</t>
    <rPh sb="0" eb="2">
      <t>カイセイ</t>
    </rPh>
    <rPh sb="2" eb="5">
      <t>キロクシ</t>
    </rPh>
    <phoneticPr fontId="12"/>
  </si>
  <si>
    <t>携帯型情報通信・記録機器等の持込許可記録簿</t>
    <phoneticPr fontId="3"/>
  </si>
  <si>
    <t>立入許可記録簿</t>
  </si>
  <si>
    <t>常用（各葉は全ての項目を記入した日に係る特定日以後５年）</t>
    <rPh sb="0" eb="2">
      <t>ジョウヨウ</t>
    </rPh>
    <rPh sb="3" eb="4">
      <t>カク</t>
    </rPh>
    <rPh sb="4" eb="5">
      <t>ハ</t>
    </rPh>
    <rPh sb="6" eb="7">
      <t>スベ</t>
    </rPh>
    <rPh sb="9" eb="11">
      <t>コウモク</t>
    </rPh>
    <rPh sb="12" eb="14">
      <t>キニュウ</t>
    </rPh>
    <rPh sb="16" eb="17">
      <t>ヒ</t>
    </rPh>
    <rPh sb="18" eb="19">
      <t>カカワ</t>
    </rPh>
    <rPh sb="20" eb="25">
      <t>トクテイビイゴ</t>
    </rPh>
    <rPh sb="26" eb="27">
      <t>ネン</t>
    </rPh>
    <phoneticPr fontId="5"/>
  </si>
  <si>
    <t>立入許可指定簿</t>
  </si>
  <si>
    <t>秘密文書等閲覧簿</t>
  </si>
  <si>
    <t>貸出点検表</t>
    <rPh sb="0" eb="2">
      <t>カシダシ</t>
    </rPh>
    <rPh sb="2" eb="4">
      <t>テンケン</t>
    </rPh>
    <rPh sb="4" eb="5">
      <t>ヒョウ</t>
    </rPh>
    <phoneticPr fontId="12"/>
  </si>
  <si>
    <t>常用（各葉は記載終了日係る特定日以後１０年）</t>
    <rPh sb="0" eb="2">
      <t>ジョウヨウ</t>
    </rPh>
    <rPh sb="3" eb="4">
      <t>カク</t>
    </rPh>
    <rPh sb="4" eb="5">
      <t>ハ</t>
    </rPh>
    <rPh sb="6" eb="10">
      <t>キサイシュウリョウ</t>
    </rPh>
    <rPh sb="10" eb="11">
      <t>ビ</t>
    </rPh>
    <rPh sb="11" eb="12">
      <t>カカワ</t>
    </rPh>
    <rPh sb="13" eb="18">
      <t>トクテイビイゴ</t>
    </rPh>
    <rPh sb="20" eb="21">
      <t>ネン</t>
    </rPh>
    <phoneticPr fontId="5"/>
  </si>
  <si>
    <t>５年（ただし、立入先において、立入者が特定秘密又は特定防衛秘密を取り扱う場合は１０年）</t>
    <rPh sb="0" eb="1">
      <t>ネン</t>
    </rPh>
    <rPh sb="7" eb="9">
      <t>タチイリ</t>
    </rPh>
    <rPh sb="9" eb="10">
      <t>サキ</t>
    </rPh>
    <rPh sb="15" eb="17">
      <t>タチイリ</t>
    </rPh>
    <rPh sb="17" eb="18">
      <t>シャ</t>
    </rPh>
    <rPh sb="19" eb="21">
      <t>トクテイ</t>
    </rPh>
    <rPh sb="21" eb="23">
      <t>ヒミツ</t>
    </rPh>
    <rPh sb="23" eb="24">
      <t>マタ</t>
    </rPh>
    <rPh sb="25" eb="27">
      <t>トクテイ</t>
    </rPh>
    <rPh sb="27" eb="29">
      <t>ボウエイ</t>
    </rPh>
    <rPh sb="29" eb="31">
      <t>ヒミツ</t>
    </rPh>
    <rPh sb="32" eb="33">
      <t>ト</t>
    </rPh>
    <rPh sb="34" eb="35">
      <t>アツカ</t>
    </rPh>
    <rPh sb="36" eb="38">
      <t>バアイ</t>
    </rPh>
    <rPh sb="41" eb="42">
      <t>ネン</t>
    </rPh>
    <phoneticPr fontId="5"/>
  </si>
  <si>
    <t>立入申請書・立入許可書</t>
    <rPh sb="0" eb="2">
      <t>タチイリ</t>
    </rPh>
    <rPh sb="2" eb="5">
      <t>シンセイショ</t>
    </rPh>
    <rPh sb="6" eb="8">
      <t>タチイリ</t>
    </rPh>
    <rPh sb="8" eb="11">
      <t>キョカショ</t>
    </rPh>
    <phoneticPr fontId="5"/>
  </si>
  <si>
    <t>呉基地業務隊主要業務等計画分析検討書</t>
    <rPh sb="0" eb="6">
      <t>クレキチギョウムタイ</t>
    </rPh>
    <rPh sb="6" eb="8">
      <t>シュヨウ</t>
    </rPh>
    <rPh sb="8" eb="10">
      <t>ギョウム</t>
    </rPh>
    <rPh sb="10" eb="11">
      <t>トウ</t>
    </rPh>
    <rPh sb="11" eb="13">
      <t>ケイカク</t>
    </rPh>
    <rPh sb="13" eb="15">
      <t>ブンセキ</t>
    </rPh>
    <rPh sb="15" eb="17">
      <t>ケントウ</t>
    </rPh>
    <rPh sb="17" eb="18">
      <t>ショ</t>
    </rPh>
    <phoneticPr fontId="12"/>
  </si>
  <si>
    <t>呉基地業務隊主要業務等計画</t>
    <rPh sb="0" eb="6">
      <t>クレキチギョウムタイ</t>
    </rPh>
    <rPh sb="6" eb="8">
      <t>シュヨウ</t>
    </rPh>
    <rPh sb="8" eb="10">
      <t>ギョウム</t>
    </rPh>
    <rPh sb="10" eb="11">
      <t>トウ</t>
    </rPh>
    <rPh sb="11" eb="13">
      <t>ケイカク</t>
    </rPh>
    <phoneticPr fontId="12"/>
  </si>
  <si>
    <t>呉地方隊業務計画</t>
  </si>
  <si>
    <t>呉地方隊業務計画（配布分）</t>
    <rPh sb="9" eb="11">
      <t>ハイフ</t>
    </rPh>
    <rPh sb="11" eb="12">
      <t>ブン</t>
    </rPh>
    <phoneticPr fontId="5"/>
  </si>
  <si>
    <t>呉地方隊の業務計画に関する文書</t>
    <rPh sb="0" eb="1">
      <t>クレ</t>
    </rPh>
    <rPh sb="1" eb="3">
      <t>チホウ</t>
    </rPh>
    <rPh sb="3" eb="4">
      <t>タイ</t>
    </rPh>
    <rPh sb="5" eb="7">
      <t>ギョウム</t>
    </rPh>
    <rPh sb="7" eb="9">
      <t>ケイカク</t>
    </rPh>
    <rPh sb="10" eb="11">
      <t>カン</t>
    </rPh>
    <rPh sb="13" eb="15">
      <t>ブンショ</t>
    </rPh>
    <phoneticPr fontId="12"/>
  </si>
  <si>
    <t>業務計画（60-(1)以外のもの）</t>
    <rPh sb="0" eb="2">
      <t>ギョウム</t>
    </rPh>
    <rPh sb="2" eb="4">
      <t>ケイカク</t>
    </rPh>
    <rPh sb="11" eb="13">
      <t>イガイ</t>
    </rPh>
    <phoneticPr fontId="12"/>
  </si>
  <si>
    <t>施設警護自衛官の（指定、解除）</t>
  </si>
  <si>
    <t>施設警護に関する文書</t>
    <rPh sb="0" eb="2">
      <t>シセツ</t>
    </rPh>
    <rPh sb="2" eb="4">
      <t>ケイゴ</t>
    </rPh>
    <rPh sb="5" eb="6">
      <t>カン</t>
    </rPh>
    <rPh sb="8" eb="10">
      <t>ブンショ</t>
    </rPh>
    <phoneticPr fontId="12"/>
  </si>
  <si>
    <t>編　成</t>
    <phoneticPr fontId="5"/>
  </si>
  <si>
    <t>防　衛</t>
  </si>
  <si>
    <t>研修・実習・教育・講習</t>
    <rPh sb="0" eb="2">
      <t>ケンシュウ</t>
    </rPh>
    <rPh sb="3" eb="5">
      <t>ジッシュウ</t>
    </rPh>
    <rPh sb="6" eb="8">
      <t>キョウイク</t>
    </rPh>
    <rPh sb="9" eb="11">
      <t>コウシュウ</t>
    </rPh>
    <phoneticPr fontId="3"/>
  </si>
  <si>
    <t>教　育</t>
    <rPh sb="0" eb="1">
      <t>キョウ</t>
    </rPh>
    <rPh sb="2" eb="3">
      <t>イク</t>
    </rPh>
    <phoneticPr fontId="3"/>
  </si>
  <si>
    <t>研修・実習・教育に関する文書</t>
    <rPh sb="6" eb="8">
      <t>キョウイク</t>
    </rPh>
    <rPh sb="9" eb="10">
      <t>カン</t>
    </rPh>
    <rPh sb="12" eb="13">
      <t>ブン</t>
    </rPh>
    <rPh sb="13" eb="14">
      <t>ショ</t>
    </rPh>
    <phoneticPr fontId="12"/>
  </si>
  <si>
    <t>『７つの習慣』参考資料</t>
    <rPh sb="4" eb="6">
      <t>シュウカン</t>
    </rPh>
    <rPh sb="7" eb="9">
      <t>サンコウ</t>
    </rPh>
    <rPh sb="9" eb="11">
      <t>シリョウ</t>
    </rPh>
    <phoneticPr fontId="3"/>
  </si>
  <si>
    <t>教育訓練資料</t>
  </si>
  <si>
    <t>７つの習慣について海上自衛隊新聞掲載記事等
７つの習慣関連投稿記事、７つの習慣まとめ資料</t>
    <rPh sb="3" eb="5">
      <t>シュウカン</t>
    </rPh>
    <rPh sb="9" eb="11">
      <t>カイジョウ</t>
    </rPh>
    <rPh sb="11" eb="13">
      <t>ジエイ</t>
    </rPh>
    <rPh sb="13" eb="14">
      <t>タイ</t>
    </rPh>
    <rPh sb="14" eb="16">
      <t>シンブン</t>
    </rPh>
    <rPh sb="16" eb="18">
      <t>ケイサイ</t>
    </rPh>
    <rPh sb="18" eb="21">
      <t>キジトウ</t>
    </rPh>
    <rPh sb="25" eb="27">
      <t>シュウカン</t>
    </rPh>
    <rPh sb="27" eb="29">
      <t>カンレン</t>
    </rPh>
    <rPh sb="29" eb="31">
      <t>トウコウ</t>
    </rPh>
    <rPh sb="31" eb="33">
      <t>キジ</t>
    </rPh>
    <rPh sb="37" eb="39">
      <t>シュウカン</t>
    </rPh>
    <rPh sb="42" eb="44">
      <t>シリョウ</t>
    </rPh>
    <phoneticPr fontId="3"/>
  </si>
  <si>
    <t>７つの習慣に関する文書</t>
    <rPh sb="3" eb="5">
      <t>シュウカン</t>
    </rPh>
    <rPh sb="6" eb="7">
      <t>カン</t>
    </rPh>
    <rPh sb="9" eb="11">
      <t>ブンショ</t>
    </rPh>
    <phoneticPr fontId="3"/>
  </si>
  <si>
    <t>特定日以後１年（次回更新）</t>
    <rPh sb="0" eb="2">
      <t>トクテイビ</t>
    </rPh>
    <rPh sb="2" eb="4">
      <t>イゴ</t>
    </rPh>
    <rPh sb="8" eb="10">
      <t>ジカイ</t>
    </rPh>
    <rPh sb="10" eb="12">
      <t>コウシン</t>
    </rPh>
    <phoneticPr fontId="12"/>
  </si>
  <si>
    <t>捕虜等の取扱い業務の参考</t>
  </si>
  <si>
    <t>武力攻撃事態における捕虜等の取扱い</t>
    <rPh sb="0" eb="6">
      <t>ブリョクコウゲキジタイ</t>
    </rPh>
    <rPh sb="10" eb="13">
      <t>ホリョナド</t>
    </rPh>
    <rPh sb="14" eb="16">
      <t>トリアツカ</t>
    </rPh>
    <phoneticPr fontId="3"/>
  </si>
  <si>
    <t>捕虜等の取扱い業務の文書</t>
    <rPh sb="0" eb="2">
      <t>ホリョ</t>
    </rPh>
    <rPh sb="2" eb="3">
      <t>トウ</t>
    </rPh>
    <rPh sb="4" eb="6">
      <t>トリアツカ</t>
    </rPh>
    <rPh sb="7" eb="9">
      <t>ギョウム</t>
    </rPh>
    <rPh sb="10" eb="12">
      <t>ブンショ</t>
    </rPh>
    <phoneticPr fontId="3"/>
  </si>
  <si>
    <t>術科学校における術科研究</t>
    <phoneticPr fontId="3"/>
  </si>
  <si>
    <t>術科研究</t>
    <rPh sb="0" eb="1">
      <t>ジュツ</t>
    </rPh>
    <rPh sb="1" eb="2">
      <t>カ</t>
    </rPh>
    <rPh sb="2" eb="4">
      <t>ケンキュウ</t>
    </rPh>
    <phoneticPr fontId="12"/>
  </si>
  <si>
    <t>術科研究会の研究細部要領、術科学校における学校研究</t>
    <rPh sb="0" eb="1">
      <t>ジュツ</t>
    </rPh>
    <rPh sb="1" eb="2">
      <t>カ</t>
    </rPh>
    <rPh sb="2" eb="4">
      <t>ケンキュウ</t>
    </rPh>
    <rPh sb="4" eb="5">
      <t>カイ</t>
    </rPh>
    <rPh sb="6" eb="8">
      <t>ケンキュウ</t>
    </rPh>
    <rPh sb="8" eb="10">
      <t>サイブ</t>
    </rPh>
    <rPh sb="10" eb="12">
      <t>ヨウリョウ</t>
    </rPh>
    <phoneticPr fontId="12"/>
  </si>
  <si>
    <t>通信教育</t>
    <rPh sb="0" eb="2">
      <t>ツウシン</t>
    </rPh>
    <rPh sb="2" eb="4">
      <t>キョウイク</t>
    </rPh>
    <phoneticPr fontId="12"/>
  </si>
  <si>
    <t>通信教育</t>
    <phoneticPr fontId="3"/>
  </si>
  <si>
    <t>教　育</t>
    <phoneticPr fontId="3"/>
  </si>
  <si>
    <t>通信教育参加希望者名簿</t>
    <rPh sb="0" eb="2">
      <t>ツウシン</t>
    </rPh>
    <rPh sb="2" eb="4">
      <t>キョウイク</t>
    </rPh>
    <rPh sb="4" eb="6">
      <t>サンカ</t>
    </rPh>
    <rPh sb="6" eb="9">
      <t>キボウシャ</t>
    </rPh>
    <rPh sb="9" eb="11">
      <t>メイボ</t>
    </rPh>
    <phoneticPr fontId="12"/>
  </si>
  <si>
    <t>通信教育に関する文書</t>
    <rPh sb="0" eb="2">
      <t>ツウシン</t>
    </rPh>
    <rPh sb="2" eb="4">
      <t>キョウイク</t>
    </rPh>
    <rPh sb="5" eb="6">
      <t>カン</t>
    </rPh>
    <rPh sb="8" eb="10">
      <t>ブンショ</t>
    </rPh>
    <phoneticPr fontId="12"/>
  </si>
  <si>
    <t>通信教育</t>
    <phoneticPr fontId="12"/>
  </si>
  <si>
    <t>常　用</t>
    <rPh sb="1" eb="2">
      <t>ヨウ</t>
    </rPh>
    <phoneticPr fontId="3"/>
  </si>
  <si>
    <t>教範類</t>
    <rPh sb="0" eb="3">
      <t>キョウハンルイ</t>
    </rPh>
    <phoneticPr fontId="3"/>
  </si>
  <si>
    <t>教育訓練</t>
    <phoneticPr fontId="3"/>
  </si>
  <si>
    <t>教範類</t>
    <rPh sb="0" eb="2">
      <t>キョウハン</t>
    </rPh>
    <rPh sb="2" eb="3">
      <t>ルイ</t>
    </rPh>
    <phoneticPr fontId="3"/>
  </si>
  <si>
    <t>教範類（注意以下）</t>
    <rPh sb="0" eb="2">
      <t>キョウハン</t>
    </rPh>
    <rPh sb="2" eb="3">
      <t>ルイ</t>
    </rPh>
    <rPh sb="4" eb="6">
      <t>チュウイ</t>
    </rPh>
    <rPh sb="6" eb="8">
      <t>イカ</t>
    </rPh>
    <phoneticPr fontId="3"/>
  </si>
  <si>
    <t>訓育実施記録(知的教育実践指導)</t>
  </si>
  <si>
    <t>訓　育</t>
    <phoneticPr fontId="3"/>
  </si>
  <si>
    <t>訓育に関する文書</t>
    <rPh sb="0" eb="2">
      <t>クンイク</t>
    </rPh>
    <rPh sb="3" eb="4">
      <t>カン</t>
    </rPh>
    <rPh sb="6" eb="8">
      <t>ブンショ</t>
    </rPh>
    <phoneticPr fontId="3"/>
  </si>
  <si>
    <t>管理講習等</t>
    <rPh sb="0" eb="2">
      <t>カンリ</t>
    </rPh>
    <rPh sb="2" eb="4">
      <t>コウシュウ</t>
    </rPh>
    <rPh sb="4" eb="5">
      <t>トウ</t>
    </rPh>
    <phoneticPr fontId="12"/>
  </si>
  <si>
    <t>就職援助</t>
    <rPh sb="0" eb="2">
      <t>シュウショク</t>
    </rPh>
    <rPh sb="2" eb="4">
      <t>エンジョ</t>
    </rPh>
    <phoneticPr fontId="12"/>
  </si>
  <si>
    <t>退職管理教育参加希望者名簿、中級・上級管理講習</t>
    <rPh sb="0" eb="2">
      <t>タイショク</t>
    </rPh>
    <rPh sb="2" eb="4">
      <t>カンリ</t>
    </rPh>
    <rPh sb="4" eb="6">
      <t>キョウイク</t>
    </rPh>
    <rPh sb="6" eb="8">
      <t>サンカ</t>
    </rPh>
    <rPh sb="8" eb="11">
      <t>キボウシャ</t>
    </rPh>
    <rPh sb="11" eb="13">
      <t>メイボ</t>
    </rPh>
    <rPh sb="14" eb="16">
      <t>チュウキュウ</t>
    </rPh>
    <rPh sb="17" eb="19">
      <t>ジョウキュウ</t>
    </rPh>
    <rPh sb="19" eb="21">
      <t>カンリ</t>
    </rPh>
    <rPh sb="21" eb="23">
      <t>コウシュウ</t>
    </rPh>
    <phoneticPr fontId="12"/>
  </si>
  <si>
    <t>中級・上級管理講習、就職補導教育に関する文書</t>
    <rPh sb="0" eb="2">
      <t>チュウキュウ</t>
    </rPh>
    <rPh sb="3" eb="5">
      <t>ジョウキュウ</t>
    </rPh>
    <rPh sb="5" eb="7">
      <t>カンリ</t>
    </rPh>
    <rPh sb="7" eb="9">
      <t>コウシュウ</t>
    </rPh>
    <rPh sb="10" eb="12">
      <t>シュウショク</t>
    </rPh>
    <rPh sb="12" eb="14">
      <t>ホドウ</t>
    </rPh>
    <rPh sb="14" eb="16">
      <t>キョウイク</t>
    </rPh>
    <rPh sb="17" eb="18">
      <t>カン</t>
    </rPh>
    <rPh sb="20" eb="22">
      <t>ブンショ</t>
    </rPh>
    <phoneticPr fontId="12"/>
  </si>
  <si>
    <t>任満・定年退職援護業務</t>
    <rPh sb="0" eb="1">
      <t>ニン</t>
    </rPh>
    <rPh sb="1" eb="2">
      <t>マン</t>
    </rPh>
    <rPh sb="3" eb="5">
      <t>テイネン</t>
    </rPh>
    <rPh sb="5" eb="7">
      <t>タイショク</t>
    </rPh>
    <rPh sb="7" eb="9">
      <t>エンゴ</t>
    </rPh>
    <rPh sb="9" eb="11">
      <t>ギョウム</t>
    </rPh>
    <phoneticPr fontId="3"/>
  </si>
  <si>
    <t>職業訓練参加予定者名簿</t>
    <rPh sb="0" eb="2">
      <t>ショクギョウ</t>
    </rPh>
    <rPh sb="2" eb="4">
      <t>クンレン</t>
    </rPh>
    <rPh sb="4" eb="6">
      <t>サンカ</t>
    </rPh>
    <rPh sb="6" eb="8">
      <t>ヨテイ</t>
    </rPh>
    <rPh sb="8" eb="9">
      <t>シャ</t>
    </rPh>
    <rPh sb="9" eb="11">
      <t>メイボ</t>
    </rPh>
    <phoneticPr fontId="12"/>
  </si>
  <si>
    <t>職業訓練に関する文書</t>
    <rPh sb="0" eb="2">
      <t>ショクギョウ</t>
    </rPh>
    <rPh sb="2" eb="4">
      <t>クンレン</t>
    </rPh>
    <rPh sb="5" eb="6">
      <t>カン</t>
    </rPh>
    <rPh sb="8" eb="10">
      <t>ブンショ</t>
    </rPh>
    <phoneticPr fontId="12"/>
  </si>
  <si>
    <t>イ</t>
    <phoneticPr fontId="12"/>
  </si>
  <si>
    <t>求職・就職活動</t>
    <rPh sb="0" eb="2">
      <t>キュウショク</t>
    </rPh>
    <rPh sb="3" eb="5">
      <t>シュウショク</t>
    </rPh>
    <rPh sb="5" eb="7">
      <t>カツドウ</t>
    </rPh>
    <phoneticPr fontId="12"/>
  </si>
  <si>
    <t>求職活動開始の届出、就職準備計画書、就職援護に関する文書</t>
    <rPh sb="0" eb="2">
      <t>キュウショク</t>
    </rPh>
    <rPh sb="2" eb="4">
      <t>カツドウ</t>
    </rPh>
    <rPh sb="4" eb="6">
      <t>カイシ</t>
    </rPh>
    <rPh sb="7" eb="9">
      <t>トドケデ</t>
    </rPh>
    <rPh sb="18" eb="22">
      <t>シュウショクエンゴ</t>
    </rPh>
    <rPh sb="23" eb="24">
      <t>カン</t>
    </rPh>
    <rPh sb="26" eb="28">
      <t>ブンショ</t>
    </rPh>
    <phoneticPr fontId="12"/>
  </si>
  <si>
    <t>求職手続等に関する文書</t>
    <rPh sb="0" eb="2">
      <t>キュウショク</t>
    </rPh>
    <rPh sb="2" eb="4">
      <t>テツヅキ</t>
    </rPh>
    <rPh sb="4" eb="5">
      <t>トウ</t>
    </rPh>
    <rPh sb="6" eb="7">
      <t>カン</t>
    </rPh>
    <rPh sb="9" eb="11">
      <t>ブンショ</t>
    </rPh>
    <phoneticPr fontId="12"/>
  </si>
  <si>
    <t>隊員家族情報の管理・運用要領</t>
    <rPh sb="0" eb="2">
      <t>タイイン</t>
    </rPh>
    <rPh sb="2" eb="6">
      <t>カゾクジョウホウ</t>
    </rPh>
    <rPh sb="7" eb="9">
      <t>カンリ</t>
    </rPh>
    <rPh sb="10" eb="14">
      <t>ウンヨウヨウリョウ</t>
    </rPh>
    <phoneticPr fontId="3"/>
  </si>
  <si>
    <t>家族支援</t>
    <rPh sb="0" eb="4">
      <t>カゾクシエン</t>
    </rPh>
    <phoneticPr fontId="3"/>
  </si>
  <si>
    <t>隊員家族情報に関する文書</t>
    <rPh sb="0" eb="2">
      <t>タイイン</t>
    </rPh>
    <rPh sb="2" eb="4">
      <t>カゾク</t>
    </rPh>
    <rPh sb="4" eb="6">
      <t>ジョウホウ</t>
    </rPh>
    <rPh sb="7" eb="8">
      <t>カン</t>
    </rPh>
    <rPh sb="10" eb="12">
      <t>ブンショ</t>
    </rPh>
    <phoneticPr fontId="3"/>
  </si>
  <si>
    <t>ライフプランセミナー</t>
    <phoneticPr fontId="3"/>
  </si>
  <si>
    <t>厚　生</t>
    <phoneticPr fontId="3"/>
  </si>
  <si>
    <t>ライフプランセミナーに関する文書</t>
    <rPh sb="11" eb="12">
      <t>カン</t>
    </rPh>
    <rPh sb="14" eb="16">
      <t>ブンショ</t>
    </rPh>
    <phoneticPr fontId="3"/>
  </si>
  <si>
    <t>共済組合厚生費要望書</t>
    <rPh sb="0" eb="2">
      <t>キョウサイ</t>
    </rPh>
    <rPh sb="2" eb="4">
      <t>クミアイ</t>
    </rPh>
    <rPh sb="4" eb="7">
      <t>コウセイヒ</t>
    </rPh>
    <rPh sb="7" eb="10">
      <t>ヨウボウショ</t>
    </rPh>
    <phoneticPr fontId="3"/>
  </si>
  <si>
    <t>共済組合に関する文書</t>
    <rPh sb="0" eb="4">
      <t>キョウサイクミアイ</t>
    </rPh>
    <rPh sb="5" eb="6">
      <t>カン</t>
    </rPh>
    <rPh sb="8" eb="10">
      <t>ブンショ</t>
    </rPh>
    <phoneticPr fontId="3"/>
  </si>
  <si>
    <t>自販機委託売店等の公募</t>
  </si>
  <si>
    <t>公　募</t>
    <phoneticPr fontId="12"/>
  </si>
  <si>
    <t>売店等の公募時における販売品目、委託売店検討委員会出席者名簿
検討委員名簿、建物使用料の算定
自衛隊内福利厚生施設（呉地区）における委託売店検討委員会の選出等
自衛隊施設内における食堂、売店等の設置及び経営に関する業者の募集</t>
    <phoneticPr fontId="3"/>
  </si>
  <si>
    <t>公募に関する文書</t>
    <rPh sb="0" eb="2">
      <t>コウボ</t>
    </rPh>
    <rPh sb="3" eb="4">
      <t>カン</t>
    </rPh>
    <rPh sb="6" eb="8">
      <t>ブンショ</t>
    </rPh>
    <phoneticPr fontId="12"/>
  </si>
  <si>
    <t>特定日以後１年（隊員が所属する間）</t>
    <rPh sb="0" eb="4">
      <t>トクテイビイゴ</t>
    </rPh>
    <rPh sb="5" eb="6">
      <t>ネン</t>
    </rPh>
    <rPh sb="7" eb="9">
      <t>タイイン</t>
    </rPh>
    <rPh sb="10" eb="12">
      <t>ショゾク</t>
    </rPh>
    <rPh sb="14" eb="15">
      <t>カン</t>
    </rPh>
    <phoneticPr fontId="5"/>
  </si>
  <si>
    <t>個人型確定拠出年金</t>
    <rPh sb="0" eb="3">
      <t>コジンガタ</t>
    </rPh>
    <rPh sb="3" eb="5">
      <t>カクテイ</t>
    </rPh>
    <rPh sb="5" eb="7">
      <t>キョシュツ</t>
    </rPh>
    <rPh sb="7" eb="9">
      <t>ネンキン</t>
    </rPh>
    <phoneticPr fontId="5"/>
  </si>
  <si>
    <t>個人型確定拠出年金に関する文書</t>
    <rPh sb="0" eb="3">
      <t>コジンガタ</t>
    </rPh>
    <rPh sb="3" eb="5">
      <t>カクテイ</t>
    </rPh>
    <rPh sb="5" eb="7">
      <t>キョシュツ</t>
    </rPh>
    <rPh sb="7" eb="9">
      <t>ネンキン</t>
    </rPh>
    <rPh sb="10" eb="11">
      <t>カン</t>
    </rPh>
    <rPh sb="13" eb="14">
      <t>ブン</t>
    </rPh>
    <rPh sb="14" eb="15">
      <t>ショ</t>
    </rPh>
    <phoneticPr fontId="5"/>
  </si>
  <si>
    <t>拠出年金</t>
    <rPh sb="0" eb="2">
      <t>キョシュツ</t>
    </rPh>
    <rPh sb="2" eb="4">
      <t>ネンキン</t>
    </rPh>
    <phoneticPr fontId="5"/>
  </si>
  <si>
    <t>特定日以後３０年（完結した日）</t>
    <rPh sb="0" eb="2">
      <t>トクテイビ</t>
    </rPh>
    <rPh sb="2" eb="4">
      <t>イゴ</t>
    </rPh>
    <rPh sb="6" eb="7">
      <t>ネン</t>
    </rPh>
    <rPh sb="8" eb="10">
      <t>カンケツ</t>
    </rPh>
    <rPh sb="12" eb="13">
      <t>ヒ</t>
    </rPh>
    <phoneticPr fontId="3"/>
  </si>
  <si>
    <t>給付金支給調整者記録簿</t>
  </si>
  <si>
    <t>若年定年退職者給付金支給台帳</t>
    <rPh sb="7" eb="10">
      <t>キュウフキン</t>
    </rPh>
    <phoneticPr fontId="3"/>
  </si>
  <si>
    <t>若年定年退職者支給台帳</t>
  </si>
  <si>
    <t>若年定年退職者給付金個人記録簿</t>
    <rPh sb="7" eb="10">
      <t>キュウフキン</t>
    </rPh>
    <phoneticPr fontId="3"/>
  </si>
  <si>
    <t>若年定年退職者個人記録簿</t>
  </si>
  <si>
    <t>若年定年退職者給付金支給調書</t>
    <rPh sb="0" eb="2">
      <t>ジャクネン</t>
    </rPh>
    <rPh sb="2" eb="4">
      <t>テイネン</t>
    </rPh>
    <rPh sb="4" eb="6">
      <t>タイショク</t>
    </rPh>
    <rPh sb="6" eb="7">
      <t>シャ</t>
    </rPh>
    <rPh sb="7" eb="10">
      <t>キュウフキン</t>
    </rPh>
    <rPh sb="10" eb="12">
      <t>シキュウ</t>
    </rPh>
    <rPh sb="12" eb="14">
      <t>チョウショ</t>
    </rPh>
    <phoneticPr fontId="5"/>
  </si>
  <si>
    <t>若年定年退職者支給調書</t>
    <rPh sb="0" eb="2">
      <t>ジャクネン</t>
    </rPh>
    <rPh sb="2" eb="4">
      <t>テイネン</t>
    </rPh>
    <rPh sb="4" eb="6">
      <t>タイショク</t>
    </rPh>
    <rPh sb="6" eb="7">
      <t>シャ</t>
    </rPh>
    <rPh sb="7" eb="9">
      <t>シキュウ</t>
    </rPh>
    <rPh sb="9" eb="11">
      <t>チョウショ</t>
    </rPh>
    <phoneticPr fontId="5"/>
  </si>
  <si>
    <t>所得届出書</t>
  </si>
  <si>
    <t>異動届出書</t>
  </si>
  <si>
    <t>若年定年退職者発生通知書（給付機関用）</t>
    <rPh sb="13" eb="15">
      <t>キュウフ</t>
    </rPh>
    <rPh sb="15" eb="17">
      <t>キカン</t>
    </rPh>
    <rPh sb="17" eb="18">
      <t>ヨウ</t>
    </rPh>
    <phoneticPr fontId="3"/>
  </si>
  <si>
    <t>若年定年退職者発生通知書（部隊用）</t>
    <rPh sb="13" eb="15">
      <t>ブタイ</t>
    </rPh>
    <rPh sb="15" eb="16">
      <t>ヨウ</t>
    </rPh>
    <phoneticPr fontId="3"/>
  </si>
  <si>
    <t>若年定年退職者発生報告書</t>
  </si>
  <si>
    <t>若年定年退職者給付金支給等状況報告書</t>
    <rPh sb="0" eb="2">
      <t>ジャクネン</t>
    </rPh>
    <rPh sb="2" eb="4">
      <t>テイネン</t>
    </rPh>
    <rPh sb="4" eb="6">
      <t>タイショク</t>
    </rPh>
    <rPh sb="6" eb="7">
      <t>シャ</t>
    </rPh>
    <rPh sb="7" eb="9">
      <t>キュウフ</t>
    </rPh>
    <rPh sb="9" eb="10">
      <t>キン</t>
    </rPh>
    <rPh sb="10" eb="12">
      <t>シキュウ</t>
    </rPh>
    <rPh sb="12" eb="13">
      <t>トウ</t>
    </rPh>
    <rPh sb="13" eb="15">
      <t>ジョウキョウ</t>
    </rPh>
    <rPh sb="15" eb="18">
      <t>ホウコクショ</t>
    </rPh>
    <phoneticPr fontId="5"/>
  </si>
  <si>
    <t>若年定年退職者給付金資料</t>
    <rPh sb="0" eb="2">
      <t>ジャクネン</t>
    </rPh>
    <rPh sb="2" eb="4">
      <t>テイネン</t>
    </rPh>
    <rPh sb="4" eb="6">
      <t>タイショク</t>
    </rPh>
    <rPh sb="6" eb="7">
      <t>シャ</t>
    </rPh>
    <rPh sb="7" eb="10">
      <t>キュウフキン</t>
    </rPh>
    <rPh sb="10" eb="12">
      <t>シリョウ</t>
    </rPh>
    <phoneticPr fontId="5"/>
  </si>
  <si>
    <t>若年定年退職者給付金報告書類</t>
    <rPh sb="0" eb="2">
      <t>ジャクネン</t>
    </rPh>
    <rPh sb="2" eb="4">
      <t>テイネン</t>
    </rPh>
    <rPh sb="4" eb="6">
      <t>タイショク</t>
    </rPh>
    <rPh sb="6" eb="7">
      <t>シャ</t>
    </rPh>
    <rPh sb="7" eb="10">
      <t>キュウフキン</t>
    </rPh>
    <rPh sb="10" eb="12">
      <t>ホウコク</t>
    </rPh>
    <rPh sb="12" eb="14">
      <t>ショルイ</t>
    </rPh>
    <phoneticPr fontId="5"/>
  </si>
  <si>
    <t>若年定年退職者に関する文書</t>
    <rPh sb="0" eb="2">
      <t>ジャクネン</t>
    </rPh>
    <rPh sb="2" eb="4">
      <t>テイネン</t>
    </rPh>
    <rPh sb="4" eb="6">
      <t>タイショク</t>
    </rPh>
    <rPh sb="6" eb="7">
      <t>シャ</t>
    </rPh>
    <rPh sb="8" eb="9">
      <t>カン</t>
    </rPh>
    <rPh sb="11" eb="13">
      <t>ブンショ</t>
    </rPh>
    <phoneticPr fontId="5"/>
  </si>
  <si>
    <t>特定日以後１０年（支給終了）</t>
    <rPh sb="0" eb="2">
      <t>イゴ</t>
    </rPh>
    <rPh sb="4" eb="5">
      <t>ネン</t>
    </rPh>
    <rPh sb="9" eb="11">
      <t>シキュウ</t>
    </rPh>
    <rPh sb="11" eb="13">
      <t>シュウリョウ</t>
    </rPh>
    <phoneticPr fontId="5"/>
  </si>
  <si>
    <t>若年給付金遺族等申出書</t>
    <rPh sb="0" eb="2">
      <t>ジャクネン</t>
    </rPh>
    <rPh sb="2" eb="5">
      <t>キュウフキン</t>
    </rPh>
    <rPh sb="5" eb="7">
      <t>イゾク</t>
    </rPh>
    <rPh sb="7" eb="8">
      <t>トウ</t>
    </rPh>
    <rPh sb="8" eb="11">
      <t>モウシデショ</t>
    </rPh>
    <phoneticPr fontId="5"/>
  </si>
  <si>
    <t>若年給付金</t>
    <rPh sb="0" eb="2">
      <t>ジャクネン</t>
    </rPh>
    <rPh sb="2" eb="5">
      <t>キュウフキン</t>
    </rPh>
    <phoneticPr fontId="5"/>
  </si>
  <si>
    <t>若年給付金に関する文書</t>
    <rPh sb="0" eb="2">
      <t>ジャクネン</t>
    </rPh>
    <rPh sb="2" eb="5">
      <t>キュウフキン</t>
    </rPh>
    <rPh sb="6" eb="7">
      <t>カン</t>
    </rPh>
    <rPh sb="9" eb="11">
      <t>ブンショ</t>
    </rPh>
    <phoneticPr fontId="5"/>
  </si>
  <si>
    <t>中級管理講習資料</t>
    <rPh sb="0" eb="2">
      <t>チュウキュウ</t>
    </rPh>
    <rPh sb="2" eb="4">
      <t>カンリ</t>
    </rPh>
    <phoneticPr fontId="3"/>
  </si>
  <si>
    <t>給付金</t>
    <phoneticPr fontId="3"/>
  </si>
  <si>
    <t>講師派遣</t>
    <rPh sb="0" eb="2">
      <t>コウシ</t>
    </rPh>
    <rPh sb="2" eb="4">
      <t>ハケン</t>
    </rPh>
    <phoneticPr fontId="5"/>
  </si>
  <si>
    <t>講師派遣に関する文書</t>
    <rPh sb="0" eb="2">
      <t>コウシ</t>
    </rPh>
    <rPh sb="2" eb="4">
      <t>ハケン</t>
    </rPh>
    <rPh sb="5" eb="6">
      <t>カン</t>
    </rPh>
    <rPh sb="8" eb="10">
      <t>ブンショ</t>
    </rPh>
    <phoneticPr fontId="5"/>
  </si>
  <si>
    <t>中級管理講習資料</t>
    <rPh sb="0" eb="2">
      <t>チュウキュウ</t>
    </rPh>
    <rPh sb="2" eb="4">
      <t>カンリ</t>
    </rPh>
    <rPh sb="4" eb="6">
      <t>コウシュウ</t>
    </rPh>
    <rPh sb="6" eb="8">
      <t>シリョウ</t>
    </rPh>
    <phoneticPr fontId="5"/>
  </si>
  <si>
    <t>若年定年退職者</t>
    <rPh sb="0" eb="2">
      <t>ジャクネン</t>
    </rPh>
    <rPh sb="2" eb="4">
      <t>テイネン</t>
    </rPh>
    <rPh sb="4" eb="6">
      <t>タイショク</t>
    </rPh>
    <rPh sb="6" eb="7">
      <t>シャ</t>
    </rPh>
    <phoneticPr fontId="5"/>
  </si>
  <si>
    <t>家族弔慰品</t>
  </si>
  <si>
    <t>弔慰品・特別弔慰品</t>
    <phoneticPr fontId="3"/>
  </si>
  <si>
    <t>弔意</t>
    <rPh sb="0" eb="2">
      <t>チョウイ</t>
    </rPh>
    <phoneticPr fontId="5"/>
  </si>
  <si>
    <t>弔意に関する文書</t>
    <rPh sb="0" eb="2">
      <t>チョウイ</t>
    </rPh>
    <rPh sb="3" eb="4">
      <t>カン</t>
    </rPh>
    <rPh sb="6" eb="8">
      <t>ブンショ</t>
    </rPh>
    <phoneticPr fontId="5"/>
  </si>
  <si>
    <t>育児休業期間掛金免除申請書</t>
  </si>
  <si>
    <t>療養障害見舞品</t>
  </si>
  <si>
    <t>遺児援護年金</t>
    <rPh sb="0" eb="2">
      <t>イジ</t>
    </rPh>
    <rPh sb="2" eb="4">
      <t>エンゴ</t>
    </rPh>
    <rPh sb="4" eb="6">
      <t>ネンキン</t>
    </rPh>
    <phoneticPr fontId="5"/>
  </si>
  <si>
    <t>退職永年勤続記念品関係書類</t>
    <rPh sb="0" eb="2">
      <t>タイショク</t>
    </rPh>
    <rPh sb="2" eb="4">
      <t>エイネン</t>
    </rPh>
    <rPh sb="4" eb="6">
      <t>キンゾク</t>
    </rPh>
    <rPh sb="6" eb="9">
      <t>キネンヒン</t>
    </rPh>
    <rPh sb="9" eb="11">
      <t>カンケイ</t>
    </rPh>
    <rPh sb="11" eb="13">
      <t>ショルイ</t>
    </rPh>
    <phoneticPr fontId="5"/>
  </si>
  <si>
    <t>共助部に関する文書</t>
    <rPh sb="0" eb="2">
      <t>キョウジョ</t>
    </rPh>
    <rPh sb="2" eb="3">
      <t>ブ</t>
    </rPh>
    <rPh sb="4" eb="5">
      <t>カン</t>
    </rPh>
    <rPh sb="7" eb="9">
      <t>ブンショ</t>
    </rPh>
    <phoneticPr fontId="5"/>
  </si>
  <si>
    <t>共助部</t>
    <rPh sb="0" eb="2">
      <t>キョウジョ</t>
    </rPh>
    <rPh sb="2" eb="3">
      <t>ブ</t>
    </rPh>
    <phoneticPr fontId="5"/>
  </si>
  <si>
    <t>常　用</t>
    <rPh sb="1" eb="2">
      <t>ヨウ</t>
    </rPh>
    <phoneticPr fontId="5"/>
  </si>
  <si>
    <t>被服交付表</t>
    <rPh sb="0" eb="2">
      <t>ヒフク</t>
    </rPh>
    <rPh sb="2" eb="4">
      <t>コウフ</t>
    </rPh>
    <rPh sb="4" eb="5">
      <t>ヒョウ</t>
    </rPh>
    <phoneticPr fontId="5"/>
  </si>
  <si>
    <t>被　服</t>
    <phoneticPr fontId="3"/>
  </si>
  <si>
    <t>被服に関する文書</t>
    <rPh sb="0" eb="2">
      <t>ヒフク</t>
    </rPh>
    <rPh sb="3" eb="4">
      <t>カン</t>
    </rPh>
    <rPh sb="6" eb="7">
      <t>ブン</t>
    </rPh>
    <rPh sb="7" eb="8">
      <t>ショ</t>
    </rPh>
    <phoneticPr fontId="3"/>
  </si>
  <si>
    <t>特定日以後１０年（計画決定後）</t>
    <rPh sb="0" eb="3">
      <t>トクテイビ</t>
    </rPh>
    <rPh sb="3" eb="5">
      <t>イゴ</t>
    </rPh>
    <rPh sb="7" eb="8">
      <t>ネン</t>
    </rPh>
    <rPh sb="9" eb="11">
      <t>ケイカク</t>
    </rPh>
    <rPh sb="11" eb="13">
      <t>ケッテイ</t>
    </rPh>
    <rPh sb="13" eb="14">
      <t>ゴ</t>
    </rPh>
    <phoneticPr fontId="3"/>
  </si>
  <si>
    <t>ＰＦＩ計画検討資料</t>
    <rPh sb="3" eb="5">
      <t>ケイカク</t>
    </rPh>
    <rPh sb="5" eb="7">
      <t>ケントウ</t>
    </rPh>
    <rPh sb="7" eb="9">
      <t>シリョウ</t>
    </rPh>
    <phoneticPr fontId="3"/>
  </si>
  <si>
    <t>特定日以後５年（宿舎廃止）</t>
    <rPh sb="0" eb="5">
      <t>トクテイビイゴ</t>
    </rPh>
    <rPh sb="6" eb="7">
      <t>ネン</t>
    </rPh>
    <rPh sb="8" eb="10">
      <t>シュクシャ</t>
    </rPh>
    <rPh sb="10" eb="12">
      <t>ハイシ</t>
    </rPh>
    <phoneticPr fontId="3"/>
  </si>
  <si>
    <t>宿舎来歴簿</t>
    <rPh sb="0" eb="2">
      <t>シュクシャ</t>
    </rPh>
    <rPh sb="2" eb="4">
      <t>ライレキ</t>
    </rPh>
    <rPh sb="4" eb="5">
      <t>ボ</t>
    </rPh>
    <phoneticPr fontId="3"/>
  </si>
  <si>
    <t>宿舎鍵管理簿</t>
    <rPh sb="0" eb="2">
      <t>シュクシャ</t>
    </rPh>
    <rPh sb="2" eb="3">
      <t>カギ</t>
    </rPh>
    <rPh sb="3" eb="5">
      <t>カンリ</t>
    </rPh>
    <rPh sb="5" eb="6">
      <t>ボ</t>
    </rPh>
    <phoneticPr fontId="3"/>
  </si>
  <si>
    <t>補修費決算報告書</t>
    <rPh sb="0" eb="2">
      <t>ホシュウ</t>
    </rPh>
    <rPh sb="2" eb="3">
      <t>ヒ</t>
    </rPh>
    <rPh sb="3" eb="5">
      <t>ケッサン</t>
    </rPh>
    <rPh sb="5" eb="8">
      <t>ホウコクショ</t>
    </rPh>
    <phoneticPr fontId="3"/>
  </si>
  <si>
    <t>宿舎図面</t>
    <rPh sb="0" eb="2">
      <t>シュクシャ</t>
    </rPh>
    <rPh sb="2" eb="4">
      <t>ズメン</t>
    </rPh>
    <phoneticPr fontId="3"/>
  </si>
  <si>
    <t>特別借受宿舎新設ガス工事完成図書</t>
    <rPh sb="0" eb="2">
      <t>トクベツ</t>
    </rPh>
    <rPh sb="2" eb="4">
      <t>カリウケ</t>
    </rPh>
    <rPh sb="4" eb="6">
      <t>シュクシャ</t>
    </rPh>
    <rPh sb="6" eb="8">
      <t>シンセツ</t>
    </rPh>
    <rPh sb="10" eb="12">
      <t>コウジ</t>
    </rPh>
    <rPh sb="12" eb="14">
      <t>カンセイ</t>
    </rPh>
    <rPh sb="14" eb="16">
      <t>トショ</t>
    </rPh>
    <phoneticPr fontId="12"/>
  </si>
  <si>
    <t>予備費使用記録</t>
    <rPh sb="0" eb="3">
      <t>ヨビヒ</t>
    </rPh>
    <rPh sb="3" eb="5">
      <t>シヨウ</t>
    </rPh>
    <rPh sb="5" eb="7">
      <t>キロク</t>
    </rPh>
    <phoneticPr fontId="12"/>
  </si>
  <si>
    <t>吉浦エレベーター保守経費及び電気料金使用料算定基礎資料</t>
    <rPh sb="0" eb="2">
      <t>ヨシウラ</t>
    </rPh>
    <rPh sb="8" eb="10">
      <t>ホシュ</t>
    </rPh>
    <rPh sb="10" eb="12">
      <t>ケイヒ</t>
    </rPh>
    <rPh sb="12" eb="13">
      <t>オヨ</t>
    </rPh>
    <rPh sb="14" eb="16">
      <t>デンキ</t>
    </rPh>
    <rPh sb="16" eb="17">
      <t>リョウ</t>
    </rPh>
    <rPh sb="17" eb="18">
      <t>キン</t>
    </rPh>
    <rPh sb="18" eb="21">
      <t>シヨウリョウ</t>
    </rPh>
    <rPh sb="21" eb="23">
      <t>サンテイ</t>
    </rPh>
    <rPh sb="23" eb="25">
      <t>キソ</t>
    </rPh>
    <rPh sb="25" eb="27">
      <t>シリョウ</t>
    </rPh>
    <phoneticPr fontId="12"/>
  </si>
  <si>
    <t>宿舎使用料算定基礎資料</t>
    <rPh sb="0" eb="2">
      <t>シュクシャ</t>
    </rPh>
    <rPh sb="2" eb="5">
      <t>シヨウリョウ</t>
    </rPh>
    <rPh sb="5" eb="7">
      <t>サンテイ</t>
    </rPh>
    <rPh sb="7" eb="9">
      <t>キソ</t>
    </rPh>
    <rPh sb="9" eb="11">
      <t>シリョウ</t>
    </rPh>
    <phoneticPr fontId="3"/>
  </si>
  <si>
    <t>特別借受宿舎新設電気その他工事完成図書</t>
    <rPh sb="0" eb="2">
      <t>トクベツ</t>
    </rPh>
    <rPh sb="2" eb="4">
      <t>カリウケ</t>
    </rPh>
    <rPh sb="4" eb="6">
      <t>シュクシャ</t>
    </rPh>
    <rPh sb="6" eb="8">
      <t>シンセツ</t>
    </rPh>
    <rPh sb="8" eb="10">
      <t>デンキ</t>
    </rPh>
    <rPh sb="12" eb="13">
      <t>タ</t>
    </rPh>
    <rPh sb="13" eb="15">
      <t>コウジ</t>
    </rPh>
    <rPh sb="15" eb="17">
      <t>カンセイ</t>
    </rPh>
    <rPh sb="17" eb="19">
      <t>トショ</t>
    </rPh>
    <phoneticPr fontId="12"/>
  </si>
  <si>
    <t>公務員宿舎新設機械設備工事完成図書</t>
    <rPh sb="0" eb="3">
      <t>コウムイン</t>
    </rPh>
    <rPh sb="3" eb="5">
      <t>シュクシャ</t>
    </rPh>
    <rPh sb="5" eb="7">
      <t>シンセツ</t>
    </rPh>
    <rPh sb="7" eb="9">
      <t>キカイ</t>
    </rPh>
    <rPh sb="9" eb="11">
      <t>セツビ</t>
    </rPh>
    <rPh sb="11" eb="13">
      <t>コウジ</t>
    </rPh>
    <rPh sb="13" eb="15">
      <t>カンセイ</t>
    </rPh>
    <rPh sb="15" eb="17">
      <t>トショ</t>
    </rPh>
    <phoneticPr fontId="12"/>
  </si>
  <si>
    <t>呉地区宿舎覚書</t>
    <rPh sb="0" eb="1">
      <t>クレ</t>
    </rPh>
    <rPh sb="1" eb="3">
      <t>チク</t>
    </rPh>
    <rPh sb="3" eb="5">
      <t>シュクシャ</t>
    </rPh>
    <rPh sb="5" eb="7">
      <t>オボエガキ</t>
    </rPh>
    <phoneticPr fontId="3"/>
  </si>
  <si>
    <t>補修費算定基礎資料</t>
    <rPh sb="0" eb="2">
      <t>ホシュウ</t>
    </rPh>
    <rPh sb="2" eb="3">
      <t>ヒ</t>
    </rPh>
    <rPh sb="3" eb="5">
      <t>サンテイ</t>
    </rPh>
    <rPh sb="5" eb="7">
      <t>キソ</t>
    </rPh>
    <rPh sb="7" eb="9">
      <t>シリョウ</t>
    </rPh>
    <phoneticPr fontId="12"/>
  </si>
  <si>
    <t>光回線工事記録</t>
    <rPh sb="0" eb="1">
      <t>ヒカリ</t>
    </rPh>
    <rPh sb="1" eb="3">
      <t>カイセン</t>
    </rPh>
    <rPh sb="3" eb="5">
      <t>コウジ</t>
    </rPh>
    <rPh sb="5" eb="7">
      <t>キロク</t>
    </rPh>
    <phoneticPr fontId="12"/>
  </si>
  <si>
    <t>宿舎現況記録</t>
    <rPh sb="0" eb="2">
      <t>シュクシャ</t>
    </rPh>
    <rPh sb="2" eb="4">
      <t>ゲンキョウ</t>
    </rPh>
    <rPh sb="4" eb="6">
      <t>キロク</t>
    </rPh>
    <phoneticPr fontId="5"/>
  </si>
  <si>
    <t>宿舎維持管理通知</t>
    <rPh sb="0" eb="6">
      <t>シュクシャイジカンリ</t>
    </rPh>
    <rPh sb="6" eb="8">
      <t>ツウチ</t>
    </rPh>
    <phoneticPr fontId="12"/>
  </si>
  <si>
    <t>国有財産総合情報管理システム説明書</t>
    <rPh sb="0" eb="2">
      <t>コクユウ</t>
    </rPh>
    <rPh sb="2" eb="4">
      <t>ザイサン</t>
    </rPh>
    <rPh sb="4" eb="6">
      <t>ソウゴウ</t>
    </rPh>
    <rPh sb="6" eb="8">
      <t>ジョウホウ</t>
    </rPh>
    <rPh sb="8" eb="10">
      <t>カンリ</t>
    </rPh>
    <rPh sb="14" eb="17">
      <t>セツメイショ</t>
    </rPh>
    <phoneticPr fontId="3"/>
  </si>
  <si>
    <t>保管場所使用承諾証明書</t>
    <rPh sb="0" eb="2">
      <t>ホカン</t>
    </rPh>
    <rPh sb="2" eb="4">
      <t>バショ</t>
    </rPh>
    <rPh sb="4" eb="6">
      <t>シヨウ</t>
    </rPh>
    <rPh sb="6" eb="8">
      <t>ショウダク</t>
    </rPh>
    <rPh sb="8" eb="11">
      <t>ショウメイショ</t>
    </rPh>
    <phoneticPr fontId="12"/>
  </si>
  <si>
    <t>入船寮預金口座振替申込書</t>
    <rPh sb="0" eb="2">
      <t>イリフネ</t>
    </rPh>
    <rPh sb="2" eb="3">
      <t>リョウ</t>
    </rPh>
    <rPh sb="3" eb="5">
      <t>ヨキン</t>
    </rPh>
    <rPh sb="5" eb="7">
      <t>コウザ</t>
    </rPh>
    <rPh sb="7" eb="9">
      <t>フリカエ</t>
    </rPh>
    <rPh sb="9" eb="12">
      <t>モウシコミショ</t>
    </rPh>
    <phoneticPr fontId="3"/>
  </si>
  <si>
    <t>特定日以後１年（宿舎廃止）</t>
    <rPh sb="8" eb="10">
      <t>シュクシャ</t>
    </rPh>
    <rPh sb="10" eb="12">
      <t>ハイシ</t>
    </rPh>
    <phoneticPr fontId="12"/>
  </si>
  <si>
    <t>宿舎新設</t>
    <rPh sb="0" eb="2">
      <t>シュクシャ</t>
    </rPh>
    <rPh sb="2" eb="4">
      <t>シンセツ</t>
    </rPh>
    <phoneticPr fontId="12"/>
  </si>
  <si>
    <t>入退去点検表</t>
    <rPh sb="0" eb="3">
      <t>ニュウタイキョ</t>
    </rPh>
    <rPh sb="3" eb="6">
      <t>テンケンヒョウ</t>
    </rPh>
    <phoneticPr fontId="3"/>
  </si>
  <si>
    <t>宿舎入居者名簿</t>
    <rPh sb="0" eb="2">
      <t>シュクシャ</t>
    </rPh>
    <rPh sb="2" eb="5">
      <t>ニュウキョシャ</t>
    </rPh>
    <rPh sb="5" eb="7">
      <t>メイボ</t>
    </rPh>
    <phoneticPr fontId="5"/>
  </si>
  <si>
    <t>特定日以後１年（退去した日）</t>
    <rPh sb="0" eb="2">
      <t>トクテイビ</t>
    </rPh>
    <rPh sb="2" eb="4">
      <t>イゴ</t>
    </rPh>
    <rPh sb="5" eb="6">
      <t>ネン</t>
    </rPh>
    <rPh sb="8" eb="10">
      <t>タイキョ</t>
    </rPh>
    <rPh sb="12" eb="13">
      <t>ヒ</t>
    </rPh>
    <phoneticPr fontId="5"/>
  </si>
  <si>
    <t>入船寮管理簿</t>
  </si>
  <si>
    <t>補修費積立廃止</t>
    <rPh sb="0" eb="2">
      <t>ホシュウ</t>
    </rPh>
    <rPh sb="2" eb="3">
      <t>ヒ</t>
    </rPh>
    <rPh sb="3" eb="5">
      <t>ツミタテ</t>
    </rPh>
    <rPh sb="5" eb="7">
      <t>ハイシ</t>
    </rPh>
    <phoneticPr fontId="3"/>
  </si>
  <si>
    <t>宿舎予算要求</t>
    <rPh sb="0" eb="2">
      <t>シュクシャ</t>
    </rPh>
    <rPh sb="2" eb="4">
      <t>ヨサン</t>
    </rPh>
    <rPh sb="4" eb="6">
      <t>ヨウキュウ</t>
    </rPh>
    <phoneticPr fontId="3"/>
  </si>
  <si>
    <t>法定点検結果報告書</t>
    <rPh sb="0" eb="2">
      <t>ホウテイ</t>
    </rPh>
    <rPh sb="2" eb="4">
      <t>テンケン</t>
    </rPh>
    <rPh sb="4" eb="6">
      <t>ケッカ</t>
    </rPh>
    <rPh sb="6" eb="9">
      <t>ホウコクショ</t>
    </rPh>
    <phoneticPr fontId="3"/>
  </si>
  <si>
    <t>入居者選考リスト</t>
  </si>
  <si>
    <t>宿舎損傷報告書</t>
    <rPh sb="0" eb="2">
      <t>シュクシャ</t>
    </rPh>
    <rPh sb="2" eb="4">
      <t>ソンショウ</t>
    </rPh>
    <rPh sb="4" eb="7">
      <t>ホウコクショ</t>
    </rPh>
    <phoneticPr fontId="12"/>
  </si>
  <si>
    <t>無料宿舎</t>
    <rPh sb="0" eb="2">
      <t>ムリョウ</t>
    </rPh>
    <rPh sb="2" eb="4">
      <t>シュクシャ</t>
    </rPh>
    <phoneticPr fontId="12"/>
  </si>
  <si>
    <t>宿舎に関する文書</t>
    <rPh sb="0" eb="2">
      <t>シュクシャ</t>
    </rPh>
    <rPh sb="3" eb="4">
      <t>カン</t>
    </rPh>
    <rPh sb="6" eb="8">
      <t>ブンショ</t>
    </rPh>
    <phoneticPr fontId="5"/>
  </si>
  <si>
    <t>宿　舎</t>
    <phoneticPr fontId="5"/>
  </si>
  <si>
    <t>厚　生</t>
  </si>
  <si>
    <t>宿舎入居証明申請書</t>
    <rPh sb="0" eb="2">
      <t>シュクシャ</t>
    </rPh>
    <rPh sb="2" eb="4">
      <t>ニュウキョ</t>
    </rPh>
    <rPh sb="4" eb="6">
      <t>ショウメイ</t>
    </rPh>
    <rPh sb="6" eb="9">
      <t>シンセイショ</t>
    </rPh>
    <phoneticPr fontId="12"/>
  </si>
  <si>
    <t>宿舎契約書</t>
    <rPh sb="0" eb="2">
      <t>シュクシャ</t>
    </rPh>
    <rPh sb="2" eb="5">
      <t>ケイヤクショ</t>
    </rPh>
    <phoneticPr fontId="3"/>
  </si>
  <si>
    <t>退去点検表</t>
  </si>
  <si>
    <t>宿舎明渡し猶予申請書</t>
  </si>
  <si>
    <t>宿舎補修台帳</t>
  </si>
  <si>
    <t>特定日以後１年（宿舎廃止）</t>
    <rPh sb="5" eb="7">
      <t>シュクシャ</t>
    </rPh>
    <rPh sb="7" eb="9">
      <t>ハイシ</t>
    </rPh>
    <phoneticPr fontId="12"/>
  </si>
  <si>
    <t>宿舎損傷（汚損）報告書</t>
    <rPh sb="0" eb="2">
      <t>シュクシャ</t>
    </rPh>
    <rPh sb="2" eb="4">
      <t>ソンショウ</t>
    </rPh>
    <rPh sb="5" eb="7">
      <t>オソン</t>
    </rPh>
    <rPh sb="8" eb="11">
      <t>ホウコクショ</t>
    </rPh>
    <phoneticPr fontId="12"/>
  </si>
  <si>
    <t>宿舎補修記録</t>
  </si>
  <si>
    <t>宿舎入居届</t>
  </si>
  <si>
    <t>宿舎退去届</t>
  </si>
  <si>
    <t>宿舎（自動車保管場所）貸与申請変更届</t>
    <rPh sb="15" eb="17">
      <t>ヘンコウ</t>
    </rPh>
    <rPh sb="17" eb="18">
      <t>トドケ</t>
    </rPh>
    <phoneticPr fontId="12"/>
  </si>
  <si>
    <t>宿舎（自動車保管場所）貸与申請書</t>
  </si>
  <si>
    <t>宿舎貸与申請書記載事項変更届</t>
    <rPh sb="7" eb="9">
      <t>キサイ</t>
    </rPh>
    <rPh sb="9" eb="11">
      <t>ジコウ</t>
    </rPh>
    <rPh sb="11" eb="13">
      <t>ヘンコウ</t>
    </rPh>
    <rPh sb="13" eb="14">
      <t>トドケ</t>
    </rPh>
    <phoneticPr fontId="12"/>
  </si>
  <si>
    <t>宿舎貸与申請書</t>
  </si>
  <si>
    <t>債権額変更通知書</t>
    <rPh sb="0" eb="2">
      <t>サイケン</t>
    </rPh>
    <rPh sb="2" eb="3">
      <t>ガク</t>
    </rPh>
    <rPh sb="3" eb="5">
      <t>ヘンコウ</t>
    </rPh>
    <rPh sb="5" eb="8">
      <t>ツウチショ</t>
    </rPh>
    <phoneticPr fontId="5"/>
  </si>
  <si>
    <t>国家公務員宿舎の各種規則に関する文書</t>
    <phoneticPr fontId="3"/>
  </si>
  <si>
    <t>通達類の改正等</t>
    <rPh sb="0" eb="2">
      <t>ツウタツ</t>
    </rPh>
    <rPh sb="2" eb="3">
      <t>ルイ</t>
    </rPh>
    <rPh sb="4" eb="6">
      <t>カイセイ</t>
    </rPh>
    <rPh sb="6" eb="7">
      <t>トウ</t>
    </rPh>
    <phoneticPr fontId="3"/>
  </si>
  <si>
    <t>退去申請書</t>
    <rPh sb="0" eb="5">
      <t>タイキョシンセイショ</t>
    </rPh>
    <phoneticPr fontId="3"/>
  </si>
  <si>
    <t>退去申請書</t>
    <rPh sb="0" eb="2">
      <t>タイキョ</t>
    </rPh>
    <rPh sb="2" eb="5">
      <t>シンセイショ</t>
    </rPh>
    <phoneticPr fontId="3"/>
  </si>
  <si>
    <t>退去点検申請書</t>
    <rPh sb="0" eb="2">
      <t>タイキョ</t>
    </rPh>
    <rPh sb="2" eb="4">
      <t>テンケン</t>
    </rPh>
    <rPh sb="4" eb="7">
      <t>シンセイショ</t>
    </rPh>
    <phoneticPr fontId="3"/>
  </si>
  <si>
    <t>宿舎入居希望者受付表</t>
    <rPh sb="0" eb="2">
      <t>シュクシャ</t>
    </rPh>
    <rPh sb="4" eb="6">
      <t>キボウ</t>
    </rPh>
    <rPh sb="6" eb="7">
      <t>シャ</t>
    </rPh>
    <rPh sb="7" eb="9">
      <t>ウケツケ</t>
    </rPh>
    <rPh sb="9" eb="10">
      <t>ヒョウ</t>
    </rPh>
    <phoneticPr fontId="3"/>
  </si>
  <si>
    <t>宿舎関係報告書類</t>
    <rPh sb="0" eb="2">
      <t>シュクシャ</t>
    </rPh>
    <rPh sb="2" eb="4">
      <t>カンケイ</t>
    </rPh>
    <rPh sb="4" eb="6">
      <t>ホウコク</t>
    </rPh>
    <rPh sb="6" eb="8">
      <t>ショルイ</t>
    </rPh>
    <phoneticPr fontId="5"/>
  </si>
  <si>
    <t>特定日以後１年（異動した日）</t>
    <rPh sb="0" eb="1">
      <t>イゴ</t>
    </rPh>
    <rPh sb="4" eb="6">
      <t>ジキ</t>
    </rPh>
    <rPh sb="8" eb="10">
      <t>イドウ</t>
    </rPh>
    <rPh sb="12" eb="13">
      <t>ヒ</t>
    </rPh>
    <phoneticPr fontId="5"/>
  </si>
  <si>
    <t>財形貯蓄加入者異動通知書</t>
  </si>
  <si>
    <t>財形貯入個人内訳表</t>
  </si>
  <si>
    <t xml:space="preserve">財形貯入控除明細書
</t>
    <rPh sb="0" eb="2">
      <t>ザイケイ</t>
    </rPh>
    <rPh sb="2" eb="3">
      <t>チョ</t>
    </rPh>
    <rPh sb="3" eb="4">
      <t>ニュウ</t>
    </rPh>
    <rPh sb="4" eb="6">
      <t>コウジョ</t>
    </rPh>
    <rPh sb="6" eb="9">
      <t>メイサイショ</t>
    </rPh>
    <phoneticPr fontId="5"/>
  </si>
  <si>
    <t>財形に関する文書</t>
    <rPh sb="0" eb="2">
      <t>ザイケイ</t>
    </rPh>
    <rPh sb="3" eb="4">
      <t>カン</t>
    </rPh>
    <rPh sb="6" eb="8">
      <t>ブンショ</t>
    </rPh>
    <phoneticPr fontId="5"/>
  </si>
  <si>
    <t>財　形</t>
    <phoneticPr fontId="5"/>
  </si>
  <si>
    <t>公務災害補償を受けている隊員の異動</t>
    <rPh sb="4" eb="6">
      <t>ホショウ</t>
    </rPh>
    <rPh sb="7" eb="8">
      <t>ウ</t>
    </rPh>
    <rPh sb="12" eb="14">
      <t>タイイン</t>
    </rPh>
    <rPh sb="15" eb="17">
      <t>イドウ</t>
    </rPh>
    <phoneticPr fontId="3"/>
  </si>
  <si>
    <t>災害補償に関する文書</t>
    <rPh sb="0" eb="2">
      <t>サイガイ</t>
    </rPh>
    <rPh sb="2" eb="4">
      <t>ホショウ</t>
    </rPh>
    <rPh sb="5" eb="6">
      <t>カン</t>
    </rPh>
    <rPh sb="8" eb="10">
      <t>ブンショ</t>
    </rPh>
    <phoneticPr fontId="3"/>
  </si>
  <si>
    <t>特定日以後５年（完結の日）</t>
    <rPh sb="0" eb="2">
      <t>イゴ</t>
    </rPh>
    <rPh sb="3" eb="4">
      <t>ネン</t>
    </rPh>
    <rPh sb="7" eb="9">
      <t>カンケツ</t>
    </rPh>
    <rPh sb="10" eb="11">
      <t>ヒ</t>
    </rPh>
    <rPh sb="11" eb="12">
      <t>トウジツ</t>
    </rPh>
    <phoneticPr fontId="5"/>
  </si>
  <si>
    <t>公務災害</t>
    <phoneticPr fontId="3"/>
  </si>
  <si>
    <t>公務災害に関する文書等　</t>
    <rPh sb="5" eb="6">
      <t>カン</t>
    </rPh>
    <rPh sb="8" eb="10">
      <t>ブンショ</t>
    </rPh>
    <rPh sb="10" eb="11">
      <t>トウ</t>
    </rPh>
    <phoneticPr fontId="3"/>
  </si>
  <si>
    <t>福祉事業申請書</t>
    <rPh sb="0" eb="2">
      <t>フクシ</t>
    </rPh>
    <rPh sb="2" eb="4">
      <t>ジギョウ</t>
    </rPh>
    <rPh sb="4" eb="6">
      <t>シンセイ</t>
    </rPh>
    <rPh sb="6" eb="7">
      <t>ショ</t>
    </rPh>
    <phoneticPr fontId="3"/>
  </si>
  <si>
    <t>特定日以後５年（用途終了）</t>
    <rPh sb="0" eb="1">
      <t>トクテイビ</t>
    </rPh>
    <rPh sb="1" eb="3">
      <t>イゴ</t>
    </rPh>
    <rPh sb="4" eb="5">
      <t>ネン</t>
    </rPh>
    <rPh sb="6" eb="7">
      <t>ネン</t>
    </rPh>
    <rPh sb="8" eb="12">
      <t>ヨウトシュウリョウ</t>
    </rPh>
    <phoneticPr fontId="5"/>
  </si>
  <si>
    <t>各種手当認定簿</t>
    <rPh sb="0" eb="2">
      <t>カクシュ</t>
    </rPh>
    <rPh sb="2" eb="4">
      <t>テアテ</t>
    </rPh>
    <rPh sb="4" eb="6">
      <t>ニンテイ</t>
    </rPh>
    <rPh sb="6" eb="7">
      <t>ボ</t>
    </rPh>
    <phoneticPr fontId="3"/>
  </si>
  <si>
    <t>住居手当認定簿、住居届、単身赴任手当認定簿、単身赴任届
扶養親族届、扶養手当認定簿、通勤届、通勤手当認定簿</t>
    <rPh sb="0" eb="2">
      <t>ジュウキョ</t>
    </rPh>
    <rPh sb="2" eb="4">
      <t>テアテ</t>
    </rPh>
    <rPh sb="4" eb="6">
      <t>ニンテイ</t>
    </rPh>
    <rPh sb="6" eb="7">
      <t>ボ</t>
    </rPh>
    <phoneticPr fontId="5"/>
  </si>
  <si>
    <t>特定日以後５年（支給終了）</t>
    <phoneticPr fontId="3"/>
  </si>
  <si>
    <t>広域異動手当支給調書</t>
  </si>
  <si>
    <t>児童手当認定請求書</t>
  </si>
  <si>
    <t>特定日以後５年（支給要件喪失後）</t>
    <rPh sb="0" eb="2">
      <t>トクテイビ</t>
    </rPh>
    <rPh sb="2" eb="4">
      <t>イゴ</t>
    </rPh>
    <rPh sb="5" eb="6">
      <t>ネン</t>
    </rPh>
    <rPh sb="8" eb="10">
      <t>シキュウ</t>
    </rPh>
    <rPh sb="10" eb="12">
      <t>ヨウケン</t>
    </rPh>
    <rPh sb="12" eb="14">
      <t>ソウシツ</t>
    </rPh>
    <rPh sb="14" eb="15">
      <t>ゴ</t>
    </rPh>
    <phoneticPr fontId="5"/>
  </si>
  <si>
    <t xml:space="preserve">児童手当特例給付受給者台帳
</t>
    <rPh sb="0" eb="2">
      <t>ジドウ</t>
    </rPh>
    <rPh sb="2" eb="4">
      <t>テアテ</t>
    </rPh>
    <rPh sb="4" eb="6">
      <t>トクレイ</t>
    </rPh>
    <rPh sb="6" eb="8">
      <t>キュウフ</t>
    </rPh>
    <rPh sb="8" eb="11">
      <t>ジュキュウシャ</t>
    </rPh>
    <rPh sb="11" eb="13">
      <t>ダイチョウ</t>
    </rPh>
    <phoneticPr fontId="5"/>
  </si>
  <si>
    <t>児童手当・特例給付支給調書</t>
    <phoneticPr fontId="3"/>
  </si>
  <si>
    <t>児童手当・特例給付支給調書、給与額合計表、児童手当支払証明書</t>
    <phoneticPr fontId="3"/>
  </si>
  <si>
    <t>予備自衛官手当等</t>
    <rPh sb="0" eb="5">
      <t>ヨビジエイカン</t>
    </rPh>
    <rPh sb="5" eb="7">
      <t>テアテ</t>
    </rPh>
    <rPh sb="7" eb="8">
      <t>トウ</t>
    </rPh>
    <phoneticPr fontId="3"/>
  </si>
  <si>
    <t>予備自衛官の手当に関する文書</t>
    <rPh sb="6" eb="8">
      <t>テアテ</t>
    </rPh>
    <rPh sb="9" eb="10">
      <t>カン</t>
    </rPh>
    <rPh sb="12" eb="14">
      <t>ブンショ</t>
    </rPh>
    <phoneticPr fontId="3"/>
  </si>
  <si>
    <t>期末勤勉手当資料</t>
    <rPh sb="0" eb="2">
      <t>キマツ</t>
    </rPh>
    <rPh sb="2" eb="4">
      <t>キンベン</t>
    </rPh>
    <rPh sb="4" eb="6">
      <t>テアテ</t>
    </rPh>
    <rPh sb="6" eb="8">
      <t>シリョウ</t>
    </rPh>
    <phoneticPr fontId="5"/>
  </si>
  <si>
    <t>勤勉手当の支給状況</t>
    <rPh sb="0" eb="2">
      <t>キンベン</t>
    </rPh>
    <rPh sb="2" eb="4">
      <t>テアテ</t>
    </rPh>
    <rPh sb="5" eb="7">
      <t>シキュウ</t>
    </rPh>
    <rPh sb="7" eb="9">
      <t>ジョウキョウ</t>
    </rPh>
    <phoneticPr fontId="12"/>
  </si>
  <si>
    <t>勤勉手当の支給状況について</t>
    <rPh sb="0" eb="2">
      <t>キンベン</t>
    </rPh>
    <rPh sb="2" eb="4">
      <t>テアテ</t>
    </rPh>
    <rPh sb="5" eb="7">
      <t>シキュウ</t>
    </rPh>
    <rPh sb="7" eb="9">
      <t>ジョウキョウ</t>
    </rPh>
    <phoneticPr fontId="12"/>
  </si>
  <si>
    <t>勤務状況通知書（期末勤勉手当）</t>
    <rPh sb="0" eb="2">
      <t>キンム</t>
    </rPh>
    <rPh sb="2" eb="4">
      <t>ジョウキョウ</t>
    </rPh>
    <rPh sb="4" eb="7">
      <t>ツウチショ</t>
    </rPh>
    <rPh sb="8" eb="10">
      <t>キマツ</t>
    </rPh>
    <rPh sb="10" eb="12">
      <t>キンベン</t>
    </rPh>
    <rPh sb="12" eb="14">
      <t>テアテ</t>
    </rPh>
    <phoneticPr fontId="12"/>
  </si>
  <si>
    <t>勤務状況通知書（期末勤勉手当）について</t>
    <rPh sb="0" eb="2">
      <t>キンム</t>
    </rPh>
    <rPh sb="2" eb="4">
      <t>ジョウキョウ</t>
    </rPh>
    <rPh sb="4" eb="7">
      <t>ツウチショ</t>
    </rPh>
    <rPh sb="8" eb="10">
      <t>キマツ</t>
    </rPh>
    <rPh sb="10" eb="12">
      <t>キンベン</t>
    </rPh>
    <rPh sb="12" eb="14">
      <t>テアテ</t>
    </rPh>
    <phoneticPr fontId="12"/>
  </si>
  <si>
    <t>児童手当（特例給付）</t>
    <rPh sb="0" eb="2">
      <t>ジドウ</t>
    </rPh>
    <rPh sb="2" eb="4">
      <t>テアテ</t>
    </rPh>
    <rPh sb="5" eb="7">
      <t>トクレイ</t>
    </rPh>
    <rPh sb="7" eb="9">
      <t>キュウフ</t>
    </rPh>
    <phoneticPr fontId="5"/>
  </si>
  <si>
    <t>児童手当（特例給付）認定（請求却下）・額改定(請求却下）・支給事由消滅・不支給・通知書
未支払児童手当（特例給付）支給決定（請求却下）通知書</t>
    <rPh sb="0" eb="2">
      <t>ジドウ</t>
    </rPh>
    <rPh sb="2" eb="4">
      <t>テアテ</t>
    </rPh>
    <rPh sb="5" eb="7">
      <t>トクレイ</t>
    </rPh>
    <rPh sb="7" eb="9">
      <t>キュウフ</t>
    </rPh>
    <rPh sb="10" eb="12">
      <t>ニンテイ</t>
    </rPh>
    <rPh sb="13" eb="15">
      <t>セイキュウ</t>
    </rPh>
    <rPh sb="15" eb="17">
      <t>キャッカ</t>
    </rPh>
    <rPh sb="40" eb="43">
      <t>ツウチショ</t>
    </rPh>
    <phoneticPr fontId="5"/>
  </si>
  <si>
    <t>児童手当に係る都道府県からの通知</t>
    <rPh sb="0" eb="4">
      <t>ジドウテアテ</t>
    </rPh>
    <rPh sb="5" eb="6">
      <t>カカワ</t>
    </rPh>
    <rPh sb="7" eb="11">
      <t>トドウフケン</t>
    </rPh>
    <rPh sb="14" eb="16">
      <t>ツウチ</t>
    </rPh>
    <phoneticPr fontId="3"/>
  </si>
  <si>
    <t>超過勤務手当実績報告</t>
    <rPh sb="0" eb="2">
      <t>チョウカ</t>
    </rPh>
    <rPh sb="2" eb="4">
      <t>キンム</t>
    </rPh>
    <rPh sb="4" eb="6">
      <t>テアテ</t>
    </rPh>
    <rPh sb="6" eb="8">
      <t>ジッセキ</t>
    </rPh>
    <rPh sb="8" eb="10">
      <t>ホウコク</t>
    </rPh>
    <phoneticPr fontId="5"/>
  </si>
  <si>
    <t>超過勤務手当実績
事務官等の超過勤務手当実績調査及び超過勤務実績報告について</t>
    <rPh sb="0" eb="2">
      <t>チョウカ</t>
    </rPh>
    <rPh sb="2" eb="4">
      <t>キンム</t>
    </rPh>
    <rPh sb="4" eb="6">
      <t>テアテ</t>
    </rPh>
    <rPh sb="6" eb="8">
      <t>ジッセキ</t>
    </rPh>
    <phoneticPr fontId="5"/>
  </si>
  <si>
    <t>児童手当現況届</t>
    <rPh sb="0" eb="2">
      <t>ジドウ</t>
    </rPh>
    <rPh sb="2" eb="4">
      <t>テアテ</t>
    </rPh>
    <rPh sb="4" eb="6">
      <t>ゲンキョウ</t>
    </rPh>
    <rPh sb="6" eb="7">
      <t>トドケ</t>
    </rPh>
    <phoneticPr fontId="5"/>
  </si>
  <si>
    <t>児童手当現況届、児童手当特例給付現況届の提出について</t>
    <rPh sb="0" eb="2">
      <t>ジドウ</t>
    </rPh>
    <rPh sb="2" eb="4">
      <t>テアテ</t>
    </rPh>
    <rPh sb="4" eb="6">
      <t>ゲンキョウ</t>
    </rPh>
    <rPh sb="6" eb="7">
      <t>トドケ</t>
    </rPh>
    <phoneticPr fontId="5"/>
  </si>
  <si>
    <t>職務段階別加算率更新リストの照合</t>
    <rPh sb="0" eb="2">
      <t>ショクム</t>
    </rPh>
    <rPh sb="2" eb="4">
      <t>ダンカイ</t>
    </rPh>
    <rPh sb="4" eb="5">
      <t>ベツ</t>
    </rPh>
    <rPh sb="5" eb="7">
      <t>カサン</t>
    </rPh>
    <rPh sb="7" eb="8">
      <t>リツ</t>
    </rPh>
    <rPh sb="8" eb="10">
      <t>コウシン</t>
    </rPh>
    <rPh sb="14" eb="16">
      <t>ショウゴウ</t>
    </rPh>
    <phoneticPr fontId="5"/>
  </si>
  <si>
    <t>職務段階別加算率更新リストの照合について</t>
    <rPh sb="0" eb="2">
      <t>ショクム</t>
    </rPh>
    <rPh sb="2" eb="4">
      <t>ダンカイ</t>
    </rPh>
    <rPh sb="4" eb="5">
      <t>ベツ</t>
    </rPh>
    <rPh sb="5" eb="7">
      <t>カサン</t>
    </rPh>
    <rPh sb="7" eb="8">
      <t>リツ</t>
    </rPh>
    <rPh sb="8" eb="10">
      <t>コウシン</t>
    </rPh>
    <rPh sb="14" eb="16">
      <t>ショウゴウ</t>
    </rPh>
    <phoneticPr fontId="5"/>
  </si>
  <si>
    <t>各種手当に関する文書</t>
    <phoneticPr fontId="3"/>
  </si>
  <si>
    <t>給与所得の源泉徴収票</t>
  </si>
  <si>
    <t>給与所得者の住宅借入金等特別控除申告書</t>
    <rPh sb="0" eb="2">
      <t>キュウヨ</t>
    </rPh>
    <rPh sb="2" eb="4">
      <t>ショトク</t>
    </rPh>
    <rPh sb="4" eb="5">
      <t>シャ</t>
    </rPh>
    <rPh sb="6" eb="8">
      <t>ジュウタク</t>
    </rPh>
    <rPh sb="8" eb="9">
      <t>シャク</t>
    </rPh>
    <rPh sb="9" eb="11">
      <t>ニュウキン</t>
    </rPh>
    <rPh sb="11" eb="12">
      <t>トウ</t>
    </rPh>
    <rPh sb="12" eb="14">
      <t>トクベツ</t>
    </rPh>
    <rPh sb="14" eb="16">
      <t>コウジョ</t>
    </rPh>
    <rPh sb="16" eb="19">
      <t>シンコクショ</t>
    </rPh>
    <phoneticPr fontId="3"/>
  </si>
  <si>
    <t>保険料等控除申告書</t>
  </si>
  <si>
    <t>７年</t>
    <rPh sb="0" eb="1">
      <t>ネン</t>
    </rPh>
    <phoneticPr fontId="3"/>
  </si>
  <si>
    <t>扶養控除等（異動）、配偶者控除等申告書</t>
    <rPh sb="0" eb="2">
      <t>フヨウ</t>
    </rPh>
    <rPh sb="2" eb="4">
      <t>コウジョ</t>
    </rPh>
    <rPh sb="10" eb="13">
      <t>ハイグウシャ</t>
    </rPh>
    <rPh sb="13" eb="15">
      <t>コウジョ</t>
    </rPh>
    <rPh sb="15" eb="16">
      <t>トウ</t>
    </rPh>
    <phoneticPr fontId="3"/>
  </si>
  <si>
    <t>扶養控除等（異動）申告書、配偶者控除等申告書</t>
    <phoneticPr fontId="3"/>
  </si>
  <si>
    <t>年末調整に要する書類の送付</t>
    <rPh sb="0" eb="2">
      <t>ネンマツ</t>
    </rPh>
    <rPh sb="2" eb="4">
      <t>チョウセイ</t>
    </rPh>
    <rPh sb="5" eb="6">
      <t>ヨウ</t>
    </rPh>
    <rPh sb="8" eb="10">
      <t>ショルイ</t>
    </rPh>
    <rPh sb="11" eb="13">
      <t>ソウフ</t>
    </rPh>
    <phoneticPr fontId="12"/>
  </si>
  <si>
    <t>年末調整に要する書類の送付について</t>
    <rPh sb="0" eb="2">
      <t>ネンマツ</t>
    </rPh>
    <rPh sb="2" eb="4">
      <t>チョウセイ</t>
    </rPh>
    <rPh sb="5" eb="6">
      <t>ヨウ</t>
    </rPh>
    <rPh sb="8" eb="10">
      <t>ショルイ</t>
    </rPh>
    <rPh sb="11" eb="13">
      <t>ソウフ</t>
    </rPh>
    <phoneticPr fontId="12"/>
  </si>
  <si>
    <t>年末調整に関する文書</t>
    <rPh sb="0" eb="2">
      <t>ネンマツ</t>
    </rPh>
    <rPh sb="2" eb="4">
      <t>チョウセイ</t>
    </rPh>
    <rPh sb="5" eb="6">
      <t>カン</t>
    </rPh>
    <rPh sb="8" eb="10">
      <t>ブンショ</t>
    </rPh>
    <phoneticPr fontId="3"/>
  </si>
  <si>
    <t>特定日以後５年
（司令の交代した日）</t>
    <rPh sb="0" eb="2">
      <t>トクテイビ</t>
    </rPh>
    <rPh sb="2" eb="4">
      <t>イゴ</t>
    </rPh>
    <rPh sb="5" eb="6">
      <t>ネン</t>
    </rPh>
    <rPh sb="9" eb="11">
      <t>シレイ</t>
    </rPh>
    <rPh sb="12" eb="14">
      <t>コウタイ</t>
    </rPh>
    <rPh sb="16" eb="17">
      <t>ヒ</t>
    </rPh>
    <phoneticPr fontId="5"/>
  </si>
  <si>
    <t>管理職員特別勤務実績等</t>
    <rPh sb="0" eb="2">
      <t>カンリ</t>
    </rPh>
    <rPh sb="2" eb="4">
      <t>ショクイン</t>
    </rPh>
    <rPh sb="4" eb="6">
      <t>トクベツ</t>
    </rPh>
    <rPh sb="6" eb="8">
      <t>キンム</t>
    </rPh>
    <rPh sb="8" eb="10">
      <t>ジッセキ</t>
    </rPh>
    <rPh sb="10" eb="11">
      <t>トウ</t>
    </rPh>
    <phoneticPr fontId="3"/>
  </si>
  <si>
    <t>管理職員特別勤務手当整理簿、管理職員特別勤務実績簿
振替え（代休）管理簿（写）</t>
    <rPh sb="0" eb="2">
      <t>カンリ</t>
    </rPh>
    <rPh sb="2" eb="4">
      <t>ショクイン</t>
    </rPh>
    <rPh sb="4" eb="6">
      <t>トクベツ</t>
    </rPh>
    <rPh sb="6" eb="8">
      <t>キンム</t>
    </rPh>
    <rPh sb="8" eb="10">
      <t>テアテ</t>
    </rPh>
    <rPh sb="10" eb="12">
      <t>セイリ</t>
    </rPh>
    <rPh sb="12" eb="13">
      <t>ボ</t>
    </rPh>
    <rPh sb="14" eb="20">
      <t>カンリショクイントクベツ</t>
    </rPh>
    <rPh sb="20" eb="22">
      <t>キンム</t>
    </rPh>
    <rPh sb="22" eb="24">
      <t>ジッセキ</t>
    </rPh>
    <rPh sb="24" eb="25">
      <t>ボ</t>
    </rPh>
    <rPh sb="26" eb="28">
      <t>フリカ</t>
    </rPh>
    <rPh sb="30" eb="32">
      <t>ダイキュウ</t>
    </rPh>
    <rPh sb="33" eb="35">
      <t>カンリ</t>
    </rPh>
    <rPh sb="35" eb="36">
      <t>ボ</t>
    </rPh>
    <rPh sb="36" eb="39">
      <t>ウツシ</t>
    </rPh>
    <phoneticPr fontId="3"/>
  </si>
  <si>
    <t>特定日以後５年（完結の日）</t>
    <rPh sb="0" eb="2">
      <t>トクテイビ</t>
    </rPh>
    <rPh sb="2" eb="4">
      <t>イゴ</t>
    </rPh>
    <rPh sb="5" eb="6">
      <t>ネン</t>
    </rPh>
    <rPh sb="7" eb="9">
      <t>カンケツ</t>
    </rPh>
    <rPh sb="10" eb="11">
      <t>ヒ</t>
    </rPh>
    <phoneticPr fontId="5"/>
  </si>
  <si>
    <t>特殊勤務実績</t>
    <rPh sb="0" eb="2">
      <t>トクシュ</t>
    </rPh>
    <rPh sb="2" eb="4">
      <t>キンム</t>
    </rPh>
    <rPh sb="4" eb="6">
      <t>ジッセキ</t>
    </rPh>
    <phoneticPr fontId="5"/>
  </si>
  <si>
    <t>防衛大臣の定める航海の実施状況通知書</t>
    <rPh sb="0" eb="2">
      <t>ボウエイ</t>
    </rPh>
    <rPh sb="2" eb="4">
      <t>ダイジン</t>
    </rPh>
    <rPh sb="5" eb="6">
      <t>サダ</t>
    </rPh>
    <rPh sb="8" eb="10">
      <t>コウカイ</t>
    </rPh>
    <rPh sb="11" eb="13">
      <t>ジッシ</t>
    </rPh>
    <rPh sb="13" eb="15">
      <t>ジョウキョウ</t>
    </rPh>
    <rPh sb="15" eb="17">
      <t>ツウチ</t>
    </rPh>
    <rPh sb="17" eb="18">
      <t>ショ</t>
    </rPh>
    <phoneticPr fontId="12"/>
  </si>
  <si>
    <t>手当支払実績調書</t>
    <rPh sb="0" eb="2">
      <t>テアテ</t>
    </rPh>
    <rPh sb="2" eb="4">
      <t>シハライ</t>
    </rPh>
    <rPh sb="4" eb="6">
      <t>ジッセキ</t>
    </rPh>
    <rPh sb="6" eb="8">
      <t>チョウショ</t>
    </rPh>
    <phoneticPr fontId="12"/>
  </si>
  <si>
    <t>死体処理手当実績</t>
    <rPh sb="0" eb="2">
      <t>シタイ</t>
    </rPh>
    <rPh sb="2" eb="4">
      <t>ショリ</t>
    </rPh>
    <rPh sb="4" eb="6">
      <t>テアテ</t>
    </rPh>
    <rPh sb="6" eb="8">
      <t>ジッセキ</t>
    </rPh>
    <phoneticPr fontId="3"/>
  </si>
  <si>
    <t>災害派遣等手当実績</t>
    <rPh sb="0" eb="2">
      <t>サイガイ</t>
    </rPh>
    <rPh sb="2" eb="4">
      <t>ハケン</t>
    </rPh>
    <rPh sb="4" eb="5">
      <t>トウ</t>
    </rPh>
    <rPh sb="5" eb="7">
      <t>テアテ</t>
    </rPh>
    <rPh sb="7" eb="9">
      <t>ジッセキ</t>
    </rPh>
    <phoneticPr fontId="3"/>
  </si>
  <si>
    <t>航空手当実績</t>
    <rPh sb="0" eb="2">
      <t>コウクウ</t>
    </rPh>
    <rPh sb="2" eb="4">
      <t>テアテ</t>
    </rPh>
    <rPh sb="4" eb="6">
      <t>ジッセキ</t>
    </rPh>
    <phoneticPr fontId="3"/>
  </si>
  <si>
    <t>海上警備等手当実績</t>
    <rPh sb="0" eb="2">
      <t>カイジョウ</t>
    </rPh>
    <rPh sb="2" eb="4">
      <t>ケイビ</t>
    </rPh>
    <rPh sb="4" eb="5">
      <t>トウ</t>
    </rPh>
    <rPh sb="5" eb="7">
      <t>テアテ</t>
    </rPh>
    <rPh sb="7" eb="9">
      <t>ジッセキ</t>
    </rPh>
    <phoneticPr fontId="3"/>
  </si>
  <si>
    <t>小笠原手当実績</t>
    <rPh sb="0" eb="3">
      <t>オガサワラ</t>
    </rPh>
    <rPh sb="3" eb="5">
      <t>テアテ</t>
    </rPh>
    <rPh sb="5" eb="7">
      <t>ジッセキ</t>
    </rPh>
    <phoneticPr fontId="3"/>
  </si>
  <si>
    <t>管理職員特別手当実績</t>
    <rPh sb="0" eb="2">
      <t>カンリ</t>
    </rPh>
    <rPh sb="2" eb="4">
      <t>ショクイン</t>
    </rPh>
    <rPh sb="4" eb="6">
      <t>トクベツ</t>
    </rPh>
    <rPh sb="6" eb="8">
      <t>テアテ</t>
    </rPh>
    <rPh sb="8" eb="10">
      <t>ジッセキ</t>
    </rPh>
    <phoneticPr fontId="3"/>
  </si>
  <si>
    <t>夜間看護手当実績</t>
    <rPh sb="0" eb="2">
      <t>ヤカン</t>
    </rPh>
    <rPh sb="2" eb="4">
      <t>カンゴ</t>
    </rPh>
    <rPh sb="4" eb="6">
      <t>テアテ</t>
    </rPh>
    <rPh sb="6" eb="8">
      <t>ジッセキ</t>
    </rPh>
    <phoneticPr fontId="3"/>
  </si>
  <si>
    <t>夜間特殊作業手当実績</t>
    <rPh sb="0" eb="2">
      <t>ヤカン</t>
    </rPh>
    <rPh sb="2" eb="4">
      <t>トクシュ</t>
    </rPh>
    <rPh sb="4" eb="6">
      <t>サギョウ</t>
    </rPh>
    <rPh sb="6" eb="8">
      <t>テアテ</t>
    </rPh>
    <rPh sb="8" eb="10">
      <t>ジッセキ</t>
    </rPh>
    <phoneticPr fontId="3"/>
  </si>
  <si>
    <t>航空作業手当実績</t>
    <rPh sb="0" eb="2">
      <t>コウクウ</t>
    </rPh>
    <rPh sb="2" eb="4">
      <t>サギョウ</t>
    </rPh>
    <rPh sb="4" eb="6">
      <t>テアテ</t>
    </rPh>
    <rPh sb="6" eb="8">
      <t>ジッセキ</t>
    </rPh>
    <phoneticPr fontId="3"/>
  </si>
  <si>
    <t>異常気圧力内等作業手当実績</t>
    <rPh sb="0" eb="2">
      <t>イジョウ</t>
    </rPh>
    <rPh sb="2" eb="4">
      <t>キアツ</t>
    </rPh>
    <rPh sb="4" eb="5">
      <t>チカラ</t>
    </rPh>
    <rPh sb="5" eb="6">
      <t>ナイ</t>
    </rPh>
    <rPh sb="6" eb="7">
      <t>トウ</t>
    </rPh>
    <rPh sb="7" eb="9">
      <t>サギョウ</t>
    </rPh>
    <rPh sb="9" eb="11">
      <t>テアテ</t>
    </rPh>
    <rPh sb="11" eb="13">
      <t>ジッセキ</t>
    </rPh>
    <phoneticPr fontId="3"/>
  </si>
  <si>
    <t>爆発物取扱作業等手当</t>
    <rPh sb="0" eb="3">
      <t>バクハツブツ</t>
    </rPh>
    <rPh sb="3" eb="5">
      <t>トリアツカイ</t>
    </rPh>
    <rPh sb="5" eb="8">
      <t>サギョウトウ</t>
    </rPh>
    <rPh sb="8" eb="10">
      <t>テアテ</t>
    </rPh>
    <phoneticPr fontId="3"/>
  </si>
  <si>
    <t>事務官等の超過勤務手当実績調査及び超過勤務実績報告について</t>
    <rPh sb="0" eb="3">
      <t>ジムカン</t>
    </rPh>
    <rPh sb="3" eb="4">
      <t>トウ</t>
    </rPh>
    <rPh sb="5" eb="7">
      <t>チョウカ</t>
    </rPh>
    <rPh sb="7" eb="9">
      <t>キンム</t>
    </rPh>
    <rPh sb="9" eb="11">
      <t>テアテ</t>
    </rPh>
    <rPh sb="11" eb="13">
      <t>ジッセキ</t>
    </rPh>
    <rPh sb="13" eb="15">
      <t>チョウサ</t>
    </rPh>
    <rPh sb="15" eb="16">
      <t>オヨ</t>
    </rPh>
    <rPh sb="17" eb="19">
      <t>チョウカ</t>
    </rPh>
    <rPh sb="19" eb="21">
      <t>キンム</t>
    </rPh>
    <rPh sb="21" eb="23">
      <t>ジッセキ</t>
    </rPh>
    <rPh sb="23" eb="25">
      <t>ホウコク</t>
    </rPh>
    <phoneticPr fontId="12"/>
  </si>
  <si>
    <t>超過勤務手当実績</t>
    <rPh sb="0" eb="2">
      <t>チョウカ</t>
    </rPh>
    <rPh sb="2" eb="4">
      <t>キンム</t>
    </rPh>
    <rPh sb="4" eb="6">
      <t>テアテ</t>
    </rPh>
    <rPh sb="6" eb="8">
      <t>ジッセキ</t>
    </rPh>
    <phoneticPr fontId="5"/>
  </si>
  <si>
    <t>実績見込</t>
    <rPh sb="0" eb="2">
      <t>ジッセキ</t>
    </rPh>
    <rPh sb="2" eb="4">
      <t>ミコ</t>
    </rPh>
    <phoneticPr fontId="3"/>
  </si>
  <si>
    <t>各種実績に関する文書</t>
    <rPh sb="0" eb="2">
      <t>カクシュ</t>
    </rPh>
    <rPh sb="2" eb="4">
      <t>ジッセキ</t>
    </rPh>
    <rPh sb="5" eb="6">
      <t>カン</t>
    </rPh>
    <rPh sb="8" eb="9">
      <t>ブン</t>
    </rPh>
    <rPh sb="9" eb="10">
      <t>ショ</t>
    </rPh>
    <phoneticPr fontId="3"/>
  </si>
  <si>
    <t>職員別給与簿（Ⅰ）</t>
    <rPh sb="0" eb="2">
      <t>ショクイン</t>
    </rPh>
    <rPh sb="2" eb="3">
      <t>ベツ</t>
    </rPh>
    <rPh sb="3" eb="5">
      <t>キュウヨ</t>
    </rPh>
    <rPh sb="5" eb="6">
      <t>ボ</t>
    </rPh>
    <phoneticPr fontId="3"/>
  </si>
  <si>
    <t>特定日以後１年（用途終了）</t>
    <rPh sb="7" eb="9">
      <t>ヨウト</t>
    </rPh>
    <rPh sb="9" eb="11">
      <t>シュウリョウ</t>
    </rPh>
    <phoneticPr fontId="3"/>
  </si>
  <si>
    <t>給与事務提要</t>
    <rPh sb="0" eb="2">
      <t>キュウヨ</t>
    </rPh>
    <rPh sb="2" eb="4">
      <t>ジム</t>
    </rPh>
    <rPh sb="4" eb="6">
      <t>テイヨウ</t>
    </rPh>
    <phoneticPr fontId="3"/>
  </si>
  <si>
    <t>基準給与簿（電算機用甲１）</t>
    <rPh sb="0" eb="2">
      <t>キジュン</t>
    </rPh>
    <rPh sb="2" eb="4">
      <t>キュウヨ</t>
    </rPh>
    <rPh sb="4" eb="5">
      <t>ボ</t>
    </rPh>
    <phoneticPr fontId="3"/>
  </si>
  <si>
    <t>職員別給与簿（Ⅱ）</t>
    <rPh sb="0" eb="2">
      <t>ショクイン</t>
    </rPh>
    <rPh sb="2" eb="3">
      <t>ベツ</t>
    </rPh>
    <rPh sb="3" eb="5">
      <t>キュウヨ</t>
    </rPh>
    <rPh sb="5" eb="6">
      <t>ボ</t>
    </rPh>
    <phoneticPr fontId="3"/>
  </si>
  <si>
    <t>非常勤職員期間業務隊員給与等</t>
  </si>
  <si>
    <t>国家公務員給与振込明細表</t>
    <rPh sb="0" eb="2">
      <t>コッカ</t>
    </rPh>
    <rPh sb="2" eb="5">
      <t>コウムイン</t>
    </rPh>
    <rPh sb="5" eb="7">
      <t>キュウヨ</t>
    </rPh>
    <rPh sb="7" eb="9">
      <t>フリコミ</t>
    </rPh>
    <rPh sb="9" eb="12">
      <t>メイサイヒョウ</t>
    </rPh>
    <phoneticPr fontId="5"/>
  </si>
  <si>
    <t>源泉控除依頼書</t>
    <rPh sb="0" eb="2">
      <t>ゲンセン</t>
    </rPh>
    <rPh sb="2" eb="4">
      <t>コウジョ</t>
    </rPh>
    <rPh sb="4" eb="7">
      <t>イライショ</t>
    </rPh>
    <phoneticPr fontId="3"/>
  </si>
  <si>
    <t>労働保険概算確定保険料申告書</t>
    <rPh sb="0" eb="2">
      <t>ロウドウ</t>
    </rPh>
    <rPh sb="2" eb="4">
      <t>ホケン</t>
    </rPh>
    <rPh sb="4" eb="6">
      <t>ガイサン</t>
    </rPh>
    <rPh sb="6" eb="8">
      <t>カクテイ</t>
    </rPh>
    <rPh sb="8" eb="11">
      <t>ホケンリョウ</t>
    </rPh>
    <rPh sb="11" eb="14">
      <t>シンコクショ</t>
    </rPh>
    <phoneticPr fontId="12"/>
  </si>
  <si>
    <t>俸給の支給等</t>
    <rPh sb="0" eb="2">
      <t>ホウキュウ</t>
    </rPh>
    <rPh sb="3" eb="5">
      <t>シキュウ</t>
    </rPh>
    <rPh sb="5" eb="6">
      <t>トウ</t>
    </rPh>
    <phoneticPr fontId="12"/>
  </si>
  <si>
    <t>俸給の支給等について</t>
    <rPh sb="0" eb="2">
      <t>ホウキュウ</t>
    </rPh>
    <rPh sb="3" eb="5">
      <t>シキュウ</t>
    </rPh>
    <rPh sb="5" eb="6">
      <t>トウ</t>
    </rPh>
    <phoneticPr fontId="12"/>
  </si>
  <si>
    <t>給与等支払依頼</t>
  </si>
  <si>
    <t>給与簿追記依頼</t>
    <rPh sb="0" eb="2">
      <t>キュウヨ</t>
    </rPh>
    <rPh sb="2" eb="3">
      <t>ボ</t>
    </rPh>
    <rPh sb="3" eb="5">
      <t>ツイキ</t>
    </rPh>
    <rPh sb="5" eb="7">
      <t>イライ</t>
    </rPh>
    <phoneticPr fontId="3"/>
  </si>
  <si>
    <t>給与移ちょう</t>
    <rPh sb="0" eb="2">
      <t>キュウヨ</t>
    </rPh>
    <rPh sb="2" eb="3">
      <t>イ</t>
    </rPh>
    <phoneticPr fontId="5"/>
  </si>
  <si>
    <t>昇給・勤勉・号俸調整</t>
    <rPh sb="0" eb="2">
      <t>ショウキュウ</t>
    </rPh>
    <rPh sb="3" eb="5">
      <t>キンベン</t>
    </rPh>
    <rPh sb="6" eb="8">
      <t>ゴウホウ</t>
    </rPh>
    <rPh sb="8" eb="10">
      <t>チョウセイ</t>
    </rPh>
    <phoneticPr fontId="3"/>
  </si>
  <si>
    <t>昇給・勤勉・号俸調整に関する通達類</t>
    <rPh sb="0" eb="2">
      <t>ショウキュウ</t>
    </rPh>
    <rPh sb="3" eb="5">
      <t>キンベン</t>
    </rPh>
    <rPh sb="6" eb="8">
      <t>ゴウホウ</t>
    </rPh>
    <rPh sb="8" eb="10">
      <t>チョウセイ</t>
    </rPh>
    <rPh sb="11" eb="12">
      <t>カン</t>
    </rPh>
    <rPh sb="14" eb="16">
      <t>ツウタツ</t>
    </rPh>
    <rPh sb="16" eb="17">
      <t>ルイ</t>
    </rPh>
    <phoneticPr fontId="3"/>
  </si>
  <si>
    <t>給与通達類</t>
    <rPh sb="0" eb="2">
      <t>キュウヨ</t>
    </rPh>
    <rPh sb="2" eb="5">
      <t>ツウタツルイ</t>
    </rPh>
    <phoneticPr fontId="3"/>
  </si>
  <si>
    <t>給与に関する通知文書等</t>
    <rPh sb="0" eb="2">
      <t>キュウヨ</t>
    </rPh>
    <rPh sb="3" eb="4">
      <t>カン</t>
    </rPh>
    <rPh sb="6" eb="8">
      <t>ツウチ</t>
    </rPh>
    <rPh sb="8" eb="10">
      <t>ブンショ</t>
    </rPh>
    <rPh sb="10" eb="11">
      <t>トウ</t>
    </rPh>
    <phoneticPr fontId="3"/>
  </si>
  <si>
    <t>連携外支出官払に伴う資料送付</t>
    <rPh sb="0" eb="2">
      <t>レンケイ</t>
    </rPh>
    <rPh sb="2" eb="3">
      <t>ガイ</t>
    </rPh>
    <rPh sb="3" eb="5">
      <t>シシュツ</t>
    </rPh>
    <rPh sb="5" eb="6">
      <t>カン</t>
    </rPh>
    <rPh sb="6" eb="7">
      <t>ハラ</t>
    </rPh>
    <rPh sb="8" eb="9">
      <t>トモナ</t>
    </rPh>
    <rPh sb="10" eb="12">
      <t>シリョウ</t>
    </rPh>
    <rPh sb="12" eb="14">
      <t>ソウフ</t>
    </rPh>
    <phoneticPr fontId="3"/>
  </si>
  <si>
    <t>陸自空自隊員職員俸給等調書</t>
    <rPh sb="0" eb="2">
      <t>リクジ</t>
    </rPh>
    <rPh sb="2" eb="4">
      <t>クウジ</t>
    </rPh>
    <rPh sb="4" eb="6">
      <t>タイイン</t>
    </rPh>
    <rPh sb="6" eb="8">
      <t>ショクイン</t>
    </rPh>
    <rPh sb="8" eb="10">
      <t>ホウキュウ</t>
    </rPh>
    <rPh sb="10" eb="11">
      <t>トウ</t>
    </rPh>
    <rPh sb="11" eb="13">
      <t>チョウショ</t>
    </rPh>
    <phoneticPr fontId="12"/>
  </si>
  <si>
    <t>乗艦指定</t>
    <rPh sb="0" eb="4">
      <t>ジョウカンシテイ</t>
    </rPh>
    <phoneticPr fontId="12"/>
  </si>
  <si>
    <t>乗艦指定について</t>
    <rPh sb="0" eb="2">
      <t>ジョウカン</t>
    </rPh>
    <rPh sb="2" eb="4">
      <t>シテイ</t>
    </rPh>
    <phoneticPr fontId="12"/>
  </si>
  <si>
    <t>艦艇集計・陸上集計</t>
    <rPh sb="0" eb="2">
      <t>カンテイ</t>
    </rPh>
    <rPh sb="2" eb="4">
      <t>シュウケイ</t>
    </rPh>
    <rPh sb="5" eb="7">
      <t>リクジョウ</t>
    </rPh>
    <rPh sb="7" eb="9">
      <t>シュウケイ</t>
    </rPh>
    <phoneticPr fontId="12"/>
  </si>
  <si>
    <t>昇任昇給予定者名簿（複写）</t>
    <rPh sb="0" eb="2">
      <t>ショウニン</t>
    </rPh>
    <rPh sb="2" eb="4">
      <t>ショウキュウ</t>
    </rPh>
    <rPh sb="4" eb="7">
      <t>ヨテイシャ</t>
    </rPh>
    <rPh sb="7" eb="9">
      <t>メイボ</t>
    </rPh>
    <rPh sb="10" eb="12">
      <t>フクシャ</t>
    </rPh>
    <phoneticPr fontId="12"/>
  </si>
  <si>
    <t>各種保険料控除調査依頼</t>
    <rPh sb="0" eb="2">
      <t>カクシュ</t>
    </rPh>
    <rPh sb="2" eb="5">
      <t>ホケンリョウ</t>
    </rPh>
    <rPh sb="5" eb="7">
      <t>コウジョ</t>
    </rPh>
    <rPh sb="7" eb="9">
      <t>チョウサ</t>
    </rPh>
    <rPh sb="9" eb="11">
      <t>イライ</t>
    </rPh>
    <phoneticPr fontId="12"/>
  </si>
  <si>
    <t>住居手当、通勤手当及び単身赴任手当受給者に対する事後確認</t>
    <rPh sb="0" eb="2">
      <t>ジュウキョ</t>
    </rPh>
    <rPh sb="2" eb="4">
      <t>テアテ</t>
    </rPh>
    <rPh sb="5" eb="7">
      <t>ツウキン</t>
    </rPh>
    <rPh sb="7" eb="9">
      <t>テアテ</t>
    </rPh>
    <rPh sb="9" eb="10">
      <t>オヨ</t>
    </rPh>
    <rPh sb="11" eb="13">
      <t>タンシン</t>
    </rPh>
    <rPh sb="13" eb="15">
      <t>フニン</t>
    </rPh>
    <rPh sb="15" eb="17">
      <t>テアテ</t>
    </rPh>
    <rPh sb="17" eb="20">
      <t>ジュキュウシャ</t>
    </rPh>
    <rPh sb="21" eb="22">
      <t>タイ</t>
    </rPh>
    <rPh sb="24" eb="26">
      <t>ジゴ</t>
    </rPh>
    <rPh sb="26" eb="28">
      <t>カクニン</t>
    </rPh>
    <phoneticPr fontId="12"/>
  </si>
  <si>
    <t>住居手当、通勤手当及び単身赴任手当受給者に対する事後確認について</t>
    <rPh sb="0" eb="2">
      <t>ジュウキョ</t>
    </rPh>
    <rPh sb="2" eb="4">
      <t>テアテ</t>
    </rPh>
    <rPh sb="5" eb="7">
      <t>ツウキン</t>
    </rPh>
    <rPh sb="7" eb="9">
      <t>テアテ</t>
    </rPh>
    <rPh sb="9" eb="10">
      <t>オヨ</t>
    </rPh>
    <rPh sb="11" eb="13">
      <t>タンシン</t>
    </rPh>
    <rPh sb="13" eb="15">
      <t>フニン</t>
    </rPh>
    <rPh sb="15" eb="17">
      <t>テアテ</t>
    </rPh>
    <rPh sb="17" eb="20">
      <t>ジュキュウシャ</t>
    </rPh>
    <rPh sb="21" eb="22">
      <t>タイ</t>
    </rPh>
    <rPh sb="24" eb="26">
      <t>ジゴ</t>
    </rPh>
    <rPh sb="26" eb="28">
      <t>カクニン</t>
    </rPh>
    <phoneticPr fontId="12"/>
  </si>
  <si>
    <t>事務官等集計</t>
    <rPh sb="0" eb="3">
      <t>ジムカン</t>
    </rPh>
    <rPh sb="3" eb="4">
      <t>トウ</t>
    </rPh>
    <rPh sb="4" eb="6">
      <t>シュウケイ</t>
    </rPh>
    <phoneticPr fontId="5"/>
  </si>
  <si>
    <t>給与に関する文書</t>
    <rPh sb="0" eb="2">
      <t>キュウヨ</t>
    </rPh>
    <rPh sb="3" eb="4">
      <t>カン</t>
    </rPh>
    <rPh sb="6" eb="8">
      <t>ブンショ</t>
    </rPh>
    <phoneticPr fontId="5"/>
  </si>
  <si>
    <t>給　与</t>
    <phoneticPr fontId="5"/>
  </si>
  <si>
    <t>部隊相談員管理</t>
  </si>
  <si>
    <t>苦情相談等に関する状況、セクハラ防止等に関する教育実施状況
パワハラ相談に関する状況、部隊相談員養成講習、部隊相談員集合教育
部隊相談員等指定簿、部隊相談員経歴通知</t>
    <phoneticPr fontId="3"/>
  </si>
  <si>
    <t>相談員等に関する文書</t>
    <rPh sb="0" eb="3">
      <t>ソウダンイン</t>
    </rPh>
    <rPh sb="3" eb="4">
      <t>トウ</t>
    </rPh>
    <rPh sb="5" eb="6">
      <t>カン</t>
    </rPh>
    <rPh sb="8" eb="10">
      <t>ブンショ</t>
    </rPh>
    <phoneticPr fontId="3"/>
  </si>
  <si>
    <t xml:space="preserve">服務管理
</t>
    <rPh sb="0" eb="2">
      <t>フクム</t>
    </rPh>
    <rPh sb="2" eb="4">
      <t>カンリ</t>
    </rPh>
    <phoneticPr fontId="5"/>
  </si>
  <si>
    <t>規律振粛月間、事故発生報告、任務の実施状況について
自衛隊員倫理法等の周知徹底のために講じた施策</t>
    <rPh sb="0" eb="2">
      <t>キリツ</t>
    </rPh>
    <rPh sb="2" eb="3">
      <t>シン</t>
    </rPh>
    <rPh sb="3" eb="4">
      <t>シュク</t>
    </rPh>
    <rPh sb="4" eb="6">
      <t>ゲッカン</t>
    </rPh>
    <rPh sb="14" eb="16">
      <t>ニンム</t>
    </rPh>
    <rPh sb="17" eb="21">
      <t>ジッシジョウキョウ</t>
    </rPh>
    <rPh sb="26" eb="30">
      <t>ジエイタイイン</t>
    </rPh>
    <rPh sb="30" eb="32">
      <t>リンリ</t>
    </rPh>
    <rPh sb="32" eb="33">
      <t>ホウ</t>
    </rPh>
    <rPh sb="33" eb="34">
      <t>トウ</t>
    </rPh>
    <rPh sb="35" eb="39">
      <t>シュウチテッテイ</t>
    </rPh>
    <rPh sb="43" eb="44">
      <t>コウ</t>
    </rPh>
    <rPh sb="46" eb="48">
      <t>シサク</t>
    </rPh>
    <phoneticPr fontId="5"/>
  </si>
  <si>
    <t>服務に関する文書</t>
    <rPh sb="0" eb="2">
      <t>フクム</t>
    </rPh>
    <rPh sb="3" eb="4">
      <t>カン</t>
    </rPh>
    <rPh sb="6" eb="8">
      <t>ブンショ</t>
    </rPh>
    <phoneticPr fontId="5"/>
  </si>
  <si>
    <t>服　務</t>
    <phoneticPr fontId="5"/>
  </si>
  <si>
    <t>分限処分手引書</t>
    <rPh sb="0" eb="2">
      <t>ブンゲン</t>
    </rPh>
    <rPh sb="2" eb="4">
      <t>ショブン</t>
    </rPh>
    <rPh sb="4" eb="7">
      <t>テビキショ</t>
    </rPh>
    <phoneticPr fontId="5"/>
  </si>
  <si>
    <t>分限に関する文書</t>
    <rPh sb="0" eb="2">
      <t>ブンゲン</t>
    </rPh>
    <rPh sb="3" eb="4">
      <t>カン</t>
    </rPh>
    <rPh sb="6" eb="7">
      <t>ブン</t>
    </rPh>
    <rPh sb="7" eb="8">
      <t>ショ</t>
    </rPh>
    <phoneticPr fontId="5"/>
  </si>
  <si>
    <t>懲　戒</t>
    <phoneticPr fontId="5"/>
  </si>
  <si>
    <t>服　務</t>
  </si>
  <si>
    <t>警衛士官勤務参考</t>
  </si>
  <si>
    <t>懲戒一件書類（３０年）</t>
    <rPh sb="9" eb="10">
      <t>ネン</t>
    </rPh>
    <phoneticPr fontId="3"/>
  </si>
  <si>
    <t>懲戒処分簿</t>
  </si>
  <si>
    <t>自衛官の懲戒処分</t>
    <rPh sb="0" eb="3">
      <t>ジエイカン</t>
    </rPh>
    <rPh sb="4" eb="6">
      <t>チョウカイ</t>
    </rPh>
    <rPh sb="6" eb="8">
      <t>ショブン</t>
    </rPh>
    <phoneticPr fontId="5"/>
  </si>
  <si>
    <t>懲戒一件書類（１０年）</t>
    <rPh sb="0" eb="2">
      <t>チョウカイ</t>
    </rPh>
    <rPh sb="2" eb="4">
      <t>イッケン</t>
    </rPh>
    <rPh sb="4" eb="6">
      <t>ショルイ</t>
    </rPh>
    <rPh sb="9" eb="10">
      <t>ネン</t>
    </rPh>
    <phoneticPr fontId="3"/>
  </si>
  <si>
    <t>自衛官の懲戒処分等</t>
    <rPh sb="0" eb="3">
      <t>ジエイカン</t>
    </rPh>
    <rPh sb="4" eb="8">
      <t>チョウカイショブン</t>
    </rPh>
    <rPh sb="8" eb="9">
      <t>トウ</t>
    </rPh>
    <phoneticPr fontId="3"/>
  </si>
  <si>
    <t>懲戒処分手引書</t>
    <rPh sb="0" eb="2">
      <t>チョウカイ</t>
    </rPh>
    <rPh sb="2" eb="4">
      <t>ショブン</t>
    </rPh>
    <rPh sb="4" eb="7">
      <t>テビキショ</t>
    </rPh>
    <phoneticPr fontId="5"/>
  </si>
  <si>
    <t>訓戒・注意簿</t>
    <rPh sb="0" eb="2">
      <t>クンカイ</t>
    </rPh>
    <rPh sb="3" eb="5">
      <t>チュウイ</t>
    </rPh>
    <rPh sb="5" eb="6">
      <t>ボ</t>
    </rPh>
    <phoneticPr fontId="5"/>
  </si>
  <si>
    <t>懲戒に関する文書</t>
    <rPh sb="0" eb="2">
      <t>チョウカイ</t>
    </rPh>
    <rPh sb="3" eb="4">
      <t>カン</t>
    </rPh>
    <rPh sb="6" eb="8">
      <t>ブンショ</t>
    </rPh>
    <phoneticPr fontId="5"/>
  </si>
  <si>
    <t>人事評価記録</t>
    <rPh sb="0" eb="2">
      <t>ジンジ</t>
    </rPh>
    <rPh sb="2" eb="4">
      <t>ヒョウカ</t>
    </rPh>
    <rPh sb="4" eb="6">
      <t>キロク</t>
    </rPh>
    <phoneticPr fontId="12"/>
  </si>
  <si>
    <t>人　事</t>
    <phoneticPr fontId="12"/>
  </si>
  <si>
    <t>人事評価未実施者名簿</t>
    <rPh sb="0" eb="2">
      <t>ジンジ</t>
    </rPh>
    <rPh sb="2" eb="4">
      <t>ヒョウカ</t>
    </rPh>
    <rPh sb="4" eb="8">
      <t>ミジッシシャ</t>
    </rPh>
    <rPh sb="8" eb="10">
      <t>メイボ</t>
    </rPh>
    <phoneticPr fontId="12"/>
  </si>
  <si>
    <t>常　用</t>
  </si>
  <si>
    <t>身分証明書交付簿</t>
    <rPh sb="0" eb="2">
      <t>ミブン</t>
    </rPh>
    <rPh sb="2" eb="5">
      <t>ショウメイショ</t>
    </rPh>
    <rPh sb="5" eb="7">
      <t>コウフ</t>
    </rPh>
    <rPh sb="7" eb="8">
      <t>ボ</t>
    </rPh>
    <phoneticPr fontId="5"/>
  </si>
  <si>
    <t>身分証明書交付申請書</t>
    <rPh sb="0" eb="2">
      <t>ミブン</t>
    </rPh>
    <rPh sb="2" eb="5">
      <t>ショウメイショ</t>
    </rPh>
    <rPh sb="5" eb="7">
      <t>コウフ</t>
    </rPh>
    <rPh sb="7" eb="10">
      <t>シンセイショ</t>
    </rPh>
    <phoneticPr fontId="5"/>
  </si>
  <si>
    <t>身分証明書再交付</t>
  </si>
  <si>
    <t>身分証明書亡失届、身分証明書再交付申請書</t>
    <rPh sb="0" eb="2">
      <t>ミブン</t>
    </rPh>
    <rPh sb="2" eb="5">
      <t>ショウメイショ</t>
    </rPh>
    <rPh sb="5" eb="7">
      <t>ボウシツ</t>
    </rPh>
    <rPh sb="7" eb="8">
      <t>トド</t>
    </rPh>
    <phoneticPr fontId="5"/>
  </si>
  <si>
    <t>臨時身分証明書</t>
    <rPh sb="0" eb="2">
      <t>リンジ</t>
    </rPh>
    <rPh sb="2" eb="4">
      <t>ミブン</t>
    </rPh>
    <rPh sb="4" eb="7">
      <t>ショウメイショ</t>
    </rPh>
    <phoneticPr fontId="3"/>
  </si>
  <si>
    <t>身分証明書返納報告書</t>
    <rPh sb="0" eb="2">
      <t>ミブン</t>
    </rPh>
    <rPh sb="2" eb="5">
      <t>ショウメイショ</t>
    </rPh>
    <rPh sb="5" eb="7">
      <t>ヘンノウ</t>
    </rPh>
    <rPh sb="7" eb="10">
      <t>ホウコクショ</t>
    </rPh>
    <phoneticPr fontId="5"/>
  </si>
  <si>
    <t>制　度</t>
    <phoneticPr fontId="5"/>
  </si>
  <si>
    <t>人事計画業務連絡通達類等</t>
    <rPh sb="0" eb="2">
      <t>ジンジ</t>
    </rPh>
    <rPh sb="2" eb="4">
      <t>ケイカク</t>
    </rPh>
    <rPh sb="4" eb="6">
      <t>ギョウム</t>
    </rPh>
    <rPh sb="6" eb="8">
      <t>レンラク</t>
    </rPh>
    <rPh sb="8" eb="10">
      <t>ツウタツ</t>
    </rPh>
    <rPh sb="10" eb="11">
      <t>ルイ</t>
    </rPh>
    <rPh sb="11" eb="12">
      <t>トウ</t>
    </rPh>
    <phoneticPr fontId="3"/>
  </si>
  <si>
    <t>人事計画</t>
    <phoneticPr fontId="12"/>
  </si>
  <si>
    <t>人事計画に関する業務連絡通達類等</t>
    <rPh sb="0" eb="2">
      <t>ジンジ</t>
    </rPh>
    <rPh sb="2" eb="4">
      <t>ケイカク</t>
    </rPh>
    <rPh sb="5" eb="6">
      <t>カン</t>
    </rPh>
    <rPh sb="8" eb="10">
      <t>ギョウム</t>
    </rPh>
    <rPh sb="10" eb="12">
      <t>レンラク</t>
    </rPh>
    <rPh sb="12" eb="14">
      <t>ツウタツ</t>
    </rPh>
    <rPh sb="14" eb="15">
      <t>ルイ</t>
    </rPh>
    <rPh sb="15" eb="16">
      <t>トウ</t>
    </rPh>
    <phoneticPr fontId="3"/>
  </si>
  <si>
    <t>人事計画に関する文書</t>
    <rPh sb="0" eb="4">
      <t>ジンジケイカク</t>
    </rPh>
    <rPh sb="5" eb="6">
      <t>カン</t>
    </rPh>
    <rPh sb="8" eb="10">
      <t>ブンショ</t>
    </rPh>
    <phoneticPr fontId="3"/>
  </si>
  <si>
    <t>人事計画</t>
    <phoneticPr fontId="3"/>
  </si>
  <si>
    <t>特定日以後１年（次期改正）</t>
    <rPh sb="0" eb="2">
      <t>イゴ</t>
    </rPh>
    <rPh sb="3" eb="4">
      <t>ネン</t>
    </rPh>
    <rPh sb="7" eb="9">
      <t>ジキ</t>
    </rPh>
    <rPh sb="9" eb="11">
      <t>カイセイ</t>
    </rPh>
    <phoneticPr fontId="5"/>
  </si>
  <si>
    <t>乗船履歴証明書等の申請要領</t>
    <rPh sb="0" eb="2">
      <t>ジョウセン</t>
    </rPh>
    <rPh sb="2" eb="4">
      <t>リレキ</t>
    </rPh>
    <rPh sb="4" eb="7">
      <t>ショウメイショ</t>
    </rPh>
    <rPh sb="7" eb="8">
      <t>トウ</t>
    </rPh>
    <rPh sb="9" eb="11">
      <t>シンセイ</t>
    </rPh>
    <rPh sb="11" eb="13">
      <t>ヨウリョウ</t>
    </rPh>
    <phoneticPr fontId="12"/>
  </si>
  <si>
    <t>乗船履歴証明書等の申請要領について</t>
    <rPh sb="0" eb="2">
      <t>ジョウセン</t>
    </rPh>
    <rPh sb="2" eb="4">
      <t>リレキ</t>
    </rPh>
    <rPh sb="4" eb="7">
      <t>ショウメイショ</t>
    </rPh>
    <rPh sb="7" eb="8">
      <t>トウ</t>
    </rPh>
    <rPh sb="9" eb="11">
      <t>シンセイ</t>
    </rPh>
    <rPh sb="11" eb="13">
      <t>ヨウリョウ</t>
    </rPh>
    <phoneticPr fontId="12"/>
  </si>
  <si>
    <t>乗船履歴に関する文書</t>
    <rPh sb="0" eb="2">
      <t>ジョウセン</t>
    </rPh>
    <rPh sb="2" eb="4">
      <t>リレキ</t>
    </rPh>
    <rPh sb="5" eb="6">
      <t>カン</t>
    </rPh>
    <rPh sb="8" eb="10">
      <t>ブンショ</t>
    </rPh>
    <phoneticPr fontId="12"/>
  </si>
  <si>
    <t>海技技能練度評定書</t>
    <rPh sb="0" eb="2">
      <t>カイギ</t>
    </rPh>
    <rPh sb="2" eb="4">
      <t>ギノウ</t>
    </rPh>
    <rPh sb="4" eb="6">
      <t>レンド</t>
    </rPh>
    <rPh sb="6" eb="8">
      <t>ヒョウテイ</t>
    </rPh>
    <rPh sb="8" eb="9">
      <t>ショ</t>
    </rPh>
    <phoneticPr fontId="12"/>
  </si>
  <si>
    <t>海技試験・海技資格</t>
    <phoneticPr fontId="3"/>
  </si>
  <si>
    <t>海技試験海技資格に関する通達類
海技資格有効期限更新調書</t>
  </si>
  <si>
    <t>海技試験受験者名簿</t>
  </si>
  <si>
    <t>海技資格有効期間更新調書</t>
  </si>
  <si>
    <t>隊友会賛助会員加入状況表</t>
    <rPh sb="0" eb="3">
      <t>タイユウカイ</t>
    </rPh>
    <rPh sb="3" eb="5">
      <t>サンジョ</t>
    </rPh>
    <rPh sb="5" eb="7">
      <t>カイイン</t>
    </rPh>
    <rPh sb="7" eb="9">
      <t>カニュウ</t>
    </rPh>
    <rPh sb="9" eb="11">
      <t>ジョウキョウ</t>
    </rPh>
    <rPh sb="11" eb="12">
      <t>ヒョウ</t>
    </rPh>
    <phoneticPr fontId="12"/>
  </si>
  <si>
    <t>隊友会</t>
    <rPh sb="0" eb="3">
      <t>タイユウカイ</t>
    </rPh>
    <phoneticPr fontId="12"/>
  </si>
  <si>
    <t>隊友会に関する文書</t>
    <rPh sb="0" eb="3">
      <t>タイユウカイ</t>
    </rPh>
    <rPh sb="4" eb="5">
      <t>カン</t>
    </rPh>
    <rPh sb="7" eb="9">
      <t>ブンショ</t>
    </rPh>
    <phoneticPr fontId="12"/>
  </si>
  <si>
    <t>役務、工事等役務調達要求書、作業日誌</t>
    <rPh sb="0" eb="2">
      <t>エキム</t>
    </rPh>
    <phoneticPr fontId="5"/>
  </si>
  <si>
    <t>見積書、調達要求書、仕様書、契約決定通知、役務確認書、誓約書
着手届・終了届（検査等申請書）、役務従事者名簿
検査等結果報告書、作業日誌（業務日誌）</t>
    <rPh sb="0" eb="3">
      <t>ミツモリショ</t>
    </rPh>
    <phoneticPr fontId="5"/>
  </si>
  <si>
    <t>部外役務側提出書類</t>
    <phoneticPr fontId="3"/>
  </si>
  <si>
    <t>誓約書、役務従事者名簿、役務従事者の資格資料
自動車任意保険証（写）、研修等実地報告書、引継検査表</t>
    <rPh sb="0" eb="3">
      <t>セイヤクショ</t>
    </rPh>
    <phoneticPr fontId="3"/>
  </si>
  <si>
    <t>役務確認書</t>
    <rPh sb="0" eb="2">
      <t>エキム</t>
    </rPh>
    <phoneticPr fontId="3"/>
  </si>
  <si>
    <t>車両運行指令書（Ｄ整備点検記録）簿（OS）</t>
    <rPh sb="0" eb="2">
      <t>シャリョウ</t>
    </rPh>
    <rPh sb="2" eb="4">
      <t>ウンコウ</t>
    </rPh>
    <rPh sb="4" eb="7">
      <t>シレイショ</t>
    </rPh>
    <rPh sb="9" eb="11">
      <t>セイビ</t>
    </rPh>
    <rPh sb="11" eb="13">
      <t>テンケン</t>
    </rPh>
    <rPh sb="13" eb="15">
      <t>キロク</t>
    </rPh>
    <rPh sb="16" eb="17">
      <t>ボ</t>
    </rPh>
    <phoneticPr fontId="3"/>
  </si>
  <si>
    <t>車両運行指令書、Ｄ整備点検記録表（OS）</t>
    <rPh sb="0" eb="2">
      <t>シャリョウ</t>
    </rPh>
    <rPh sb="2" eb="4">
      <t>ウンコウ</t>
    </rPh>
    <rPh sb="4" eb="7">
      <t>シレイショ</t>
    </rPh>
    <phoneticPr fontId="3"/>
  </si>
  <si>
    <t>M整備点検記録簿（OS）</t>
    <rPh sb="1" eb="3">
      <t>セイビ</t>
    </rPh>
    <rPh sb="3" eb="5">
      <t>テンケン</t>
    </rPh>
    <rPh sb="5" eb="7">
      <t>キロク</t>
    </rPh>
    <rPh sb="7" eb="8">
      <t>ボ</t>
    </rPh>
    <phoneticPr fontId="3"/>
  </si>
  <si>
    <t>M整備点検記録表（OS)</t>
    <rPh sb="1" eb="3">
      <t>セイビ</t>
    </rPh>
    <rPh sb="3" eb="5">
      <t>テンケン</t>
    </rPh>
    <rPh sb="5" eb="7">
      <t>キロク</t>
    </rPh>
    <rPh sb="7" eb="8">
      <t>ヒョウ</t>
    </rPh>
    <phoneticPr fontId="3"/>
  </si>
  <si>
    <t>運行維持集計表</t>
    <rPh sb="0" eb="2">
      <t>ウンコウ</t>
    </rPh>
    <rPh sb="2" eb="4">
      <t>イジ</t>
    </rPh>
    <rPh sb="4" eb="6">
      <t>シュウケイ</t>
    </rPh>
    <rPh sb="6" eb="7">
      <t>ヒョウ</t>
    </rPh>
    <phoneticPr fontId="3"/>
  </si>
  <si>
    <t>整備等計画書</t>
    <rPh sb="0" eb="2">
      <t>セイビ</t>
    </rPh>
    <rPh sb="2" eb="3">
      <t>トウ</t>
    </rPh>
    <rPh sb="3" eb="6">
      <t>ケイカクショ</t>
    </rPh>
    <phoneticPr fontId="3"/>
  </si>
  <si>
    <t>運行計画書</t>
    <rPh sb="0" eb="2">
      <t>ウンコウ</t>
    </rPh>
    <rPh sb="2" eb="5">
      <t>ケイカクショ</t>
    </rPh>
    <phoneticPr fontId="3"/>
  </si>
  <si>
    <t>アウトソーシングに関する文書</t>
    <rPh sb="9" eb="10">
      <t>カン</t>
    </rPh>
    <rPh sb="12" eb="13">
      <t>ブン</t>
    </rPh>
    <rPh sb="13" eb="14">
      <t>ショ</t>
    </rPh>
    <phoneticPr fontId="3"/>
  </si>
  <si>
    <t>塵芥処理役務</t>
  </si>
  <si>
    <t>確定書、発注書、着手・終了届、内訳書、軽量簿、調達要求書等、発注担当官指名・任命書</t>
  </si>
  <si>
    <t>貯水槽検査役務</t>
    <rPh sb="0" eb="7">
      <t>チョスイソウケンサエキム</t>
    </rPh>
    <phoneticPr fontId="12"/>
  </si>
  <si>
    <t>海上自衛隊仕様書、工事等役務調達要求書、見積書、契約決定通知、着手・終了届、作業報告書(不具合報告含む)、水質検査成績書</t>
    <rPh sb="0" eb="2">
      <t>カイジョウ</t>
    </rPh>
    <rPh sb="2" eb="4">
      <t>ジエイ</t>
    </rPh>
    <rPh sb="4" eb="5">
      <t>タイ</t>
    </rPh>
    <rPh sb="5" eb="8">
      <t>シヨウショ</t>
    </rPh>
    <rPh sb="9" eb="11">
      <t>コウジ</t>
    </rPh>
    <rPh sb="11" eb="12">
      <t>トウ</t>
    </rPh>
    <rPh sb="12" eb="14">
      <t>エキム</t>
    </rPh>
    <rPh sb="14" eb="16">
      <t>チョウタツ</t>
    </rPh>
    <rPh sb="16" eb="19">
      <t>ヨウキュウショ</t>
    </rPh>
    <rPh sb="20" eb="23">
      <t>ミツモリショ</t>
    </rPh>
    <rPh sb="24" eb="26">
      <t>ケイヤク</t>
    </rPh>
    <rPh sb="26" eb="28">
      <t>ケッテイ</t>
    </rPh>
    <rPh sb="28" eb="30">
      <t>ツウチ</t>
    </rPh>
    <phoneticPr fontId="12"/>
  </si>
  <si>
    <t>消防用設備点検役務</t>
    <rPh sb="0" eb="5">
      <t>ショウボウヨウセツビ</t>
    </rPh>
    <rPh sb="5" eb="7">
      <t>テンケン</t>
    </rPh>
    <rPh sb="7" eb="9">
      <t>エキム</t>
    </rPh>
    <phoneticPr fontId="12"/>
  </si>
  <si>
    <t>海上自衛隊仕様書、工事等役務調達要求書、見積書、契約決定通知、着手・終了届、消防用設備等点検結果報告書、作業終了報告書</t>
    <rPh sb="0" eb="2">
      <t>カイジョウ</t>
    </rPh>
    <rPh sb="2" eb="4">
      <t>ジエイ</t>
    </rPh>
    <rPh sb="4" eb="5">
      <t>タイ</t>
    </rPh>
    <rPh sb="5" eb="8">
      <t>シヨウショ</t>
    </rPh>
    <rPh sb="9" eb="11">
      <t>コウジ</t>
    </rPh>
    <rPh sb="11" eb="12">
      <t>トウ</t>
    </rPh>
    <rPh sb="12" eb="14">
      <t>エキム</t>
    </rPh>
    <rPh sb="14" eb="16">
      <t>チョウタツ</t>
    </rPh>
    <rPh sb="16" eb="19">
      <t>ヨウキュウショ</t>
    </rPh>
    <rPh sb="20" eb="23">
      <t>ミツモリショ</t>
    </rPh>
    <rPh sb="24" eb="26">
      <t>ケイヤク</t>
    </rPh>
    <rPh sb="26" eb="28">
      <t>ケッテイ</t>
    </rPh>
    <rPh sb="28" eb="30">
      <t>ツウチ</t>
    </rPh>
    <phoneticPr fontId="12"/>
  </si>
  <si>
    <t>吸収冷凍機保守点検役務</t>
    <rPh sb="0" eb="11">
      <t>キュウシュウレイトウキホシュテンケンエキム</t>
    </rPh>
    <phoneticPr fontId="12"/>
  </si>
  <si>
    <t>海上自衛隊仕様書、工事等役務調達要求書、見積書、契約決定通知、着手・終了届、作業報告書(不具合報告含む)、点検成績表</t>
    <rPh sb="0" eb="2">
      <t>カイジョウ</t>
    </rPh>
    <rPh sb="2" eb="4">
      <t>ジエイ</t>
    </rPh>
    <rPh sb="4" eb="5">
      <t>タイ</t>
    </rPh>
    <rPh sb="5" eb="8">
      <t>シヨウショ</t>
    </rPh>
    <rPh sb="9" eb="11">
      <t>コウジ</t>
    </rPh>
    <rPh sb="11" eb="12">
      <t>トウ</t>
    </rPh>
    <rPh sb="12" eb="14">
      <t>エキム</t>
    </rPh>
    <rPh sb="14" eb="16">
      <t>チョウタツ</t>
    </rPh>
    <rPh sb="16" eb="19">
      <t>ヨウキュウショ</t>
    </rPh>
    <rPh sb="20" eb="23">
      <t>ミツモリショ</t>
    </rPh>
    <rPh sb="24" eb="26">
      <t>ケイヤク</t>
    </rPh>
    <rPh sb="26" eb="28">
      <t>ケッテイ</t>
    </rPh>
    <rPh sb="28" eb="30">
      <t>ツウチ</t>
    </rPh>
    <phoneticPr fontId="12"/>
  </si>
  <si>
    <t>エレベーター保守点検役務</t>
    <rPh sb="6" eb="10">
      <t>ホシュテンケン</t>
    </rPh>
    <rPh sb="10" eb="12">
      <t>エキム</t>
    </rPh>
    <phoneticPr fontId="12"/>
  </si>
  <si>
    <t>海上自衛隊仕様書、工事等役務調達要求書、見積書、契約決定通知、着手・終了届、保守・工事作業報告書、定期点検報告書</t>
    <rPh sb="0" eb="2">
      <t>カイジョウ</t>
    </rPh>
    <rPh sb="2" eb="4">
      <t>ジエイ</t>
    </rPh>
    <rPh sb="4" eb="5">
      <t>タイ</t>
    </rPh>
    <rPh sb="5" eb="8">
      <t>シヨウショ</t>
    </rPh>
    <rPh sb="9" eb="11">
      <t>コウジ</t>
    </rPh>
    <rPh sb="11" eb="12">
      <t>トウ</t>
    </rPh>
    <rPh sb="12" eb="14">
      <t>エキム</t>
    </rPh>
    <rPh sb="14" eb="16">
      <t>チョウタツ</t>
    </rPh>
    <rPh sb="16" eb="19">
      <t>ヨウキュウショ</t>
    </rPh>
    <rPh sb="20" eb="23">
      <t>ミツモリショ</t>
    </rPh>
    <rPh sb="24" eb="26">
      <t>ケイヤク</t>
    </rPh>
    <rPh sb="26" eb="28">
      <t>ケッテイ</t>
    </rPh>
    <rPh sb="28" eb="30">
      <t>ツウチ</t>
    </rPh>
    <phoneticPr fontId="12"/>
  </si>
  <si>
    <t>艦艇乗員待機所管理清掃役務</t>
    <rPh sb="0" eb="7">
      <t>カンテイジョウインタイキショ</t>
    </rPh>
    <rPh sb="7" eb="9">
      <t>カンリ</t>
    </rPh>
    <rPh sb="9" eb="11">
      <t>セイソウ</t>
    </rPh>
    <rPh sb="11" eb="13">
      <t>エキム</t>
    </rPh>
    <phoneticPr fontId="12"/>
  </si>
  <si>
    <t>海上自衛隊仕様書、工事等役務調達要求書、見積書、契約決定通知、着手・終了届、作業管理者等名簿、勤務計画書、年間清掃作業計画表、月間清掃作業計画表、管理作業日誌、契約書</t>
    <rPh sb="0" eb="2">
      <t>カイジョウ</t>
    </rPh>
    <rPh sb="2" eb="4">
      <t>ジエイ</t>
    </rPh>
    <rPh sb="4" eb="5">
      <t>タイ</t>
    </rPh>
    <rPh sb="5" eb="8">
      <t>シヨウショ</t>
    </rPh>
    <rPh sb="9" eb="11">
      <t>コウジ</t>
    </rPh>
    <rPh sb="11" eb="12">
      <t>トウ</t>
    </rPh>
    <rPh sb="12" eb="14">
      <t>エキム</t>
    </rPh>
    <rPh sb="14" eb="16">
      <t>チョウタツ</t>
    </rPh>
    <rPh sb="16" eb="19">
      <t>ヨウキュウショ</t>
    </rPh>
    <rPh sb="20" eb="23">
      <t>ミツモリショ</t>
    </rPh>
    <rPh sb="24" eb="26">
      <t>ケイヤク</t>
    </rPh>
    <rPh sb="26" eb="28">
      <t>ケッテイ</t>
    </rPh>
    <rPh sb="28" eb="30">
      <t>ツウチ</t>
    </rPh>
    <phoneticPr fontId="12"/>
  </si>
  <si>
    <t>物品調達役務</t>
    <rPh sb="0" eb="2">
      <t>ブッピン</t>
    </rPh>
    <rPh sb="2" eb="4">
      <t>チョウタツ</t>
    </rPh>
    <rPh sb="4" eb="6">
      <t>エキム</t>
    </rPh>
    <phoneticPr fontId="12"/>
  </si>
  <si>
    <t>仕様書、物品調達要求書、調達要求物品内訳書、調査結果報告書
見積書、契約決定通知
食器洗浄作業等の委託に係る契約希望者に対する技術審査結果</t>
    <rPh sb="0" eb="3">
      <t>シヨウショ</t>
    </rPh>
    <rPh sb="12" eb="14">
      <t>チョウタツ</t>
    </rPh>
    <rPh sb="14" eb="16">
      <t>ヨウキュウ</t>
    </rPh>
    <rPh sb="16" eb="18">
      <t>ブッピン</t>
    </rPh>
    <rPh sb="18" eb="21">
      <t>ウチワケショ</t>
    </rPh>
    <rPh sb="22" eb="24">
      <t>チョウサ</t>
    </rPh>
    <rPh sb="24" eb="26">
      <t>ケッカ</t>
    </rPh>
    <rPh sb="26" eb="29">
      <t>ホウコクショ</t>
    </rPh>
    <rPh sb="30" eb="33">
      <t>ミツモリショ</t>
    </rPh>
    <rPh sb="34" eb="36">
      <t>ケイヤク</t>
    </rPh>
    <rPh sb="36" eb="38">
      <t>ケッテイ</t>
    </rPh>
    <rPh sb="38" eb="40">
      <t>ツウチ</t>
    </rPh>
    <rPh sb="41" eb="45">
      <t>ショッキセンジョウ</t>
    </rPh>
    <rPh sb="45" eb="47">
      <t>サギョウ</t>
    </rPh>
    <rPh sb="47" eb="48">
      <t>トウ</t>
    </rPh>
    <rPh sb="49" eb="51">
      <t>イタク</t>
    </rPh>
    <rPh sb="52" eb="53">
      <t>カカワ</t>
    </rPh>
    <rPh sb="54" eb="56">
      <t>ケイヤク</t>
    </rPh>
    <rPh sb="56" eb="59">
      <t>キボウシャ</t>
    </rPh>
    <rPh sb="60" eb="61">
      <t>タイ</t>
    </rPh>
    <rPh sb="63" eb="65">
      <t>ギジュツ</t>
    </rPh>
    <rPh sb="65" eb="67">
      <t>シンサ</t>
    </rPh>
    <rPh sb="67" eb="69">
      <t>ケッカ</t>
    </rPh>
    <phoneticPr fontId="12"/>
  </si>
  <si>
    <t>面会票</t>
    <rPh sb="0" eb="3">
      <t>メンカイヒョウ</t>
    </rPh>
    <phoneticPr fontId="3"/>
  </si>
  <si>
    <t>単価契約調達計画</t>
    <rPh sb="0" eb="2">
      <t>タンカ</t>
    </rPh>
    <rPh sb="2" eb="4">
      <t>ケイヤク</t>
    </rPh>
    <rPh sb="4" eb="6">
      <t>チョウタツ</t>
    </rPh>
    <rPh sb="6" eb="8">
      <t>ケイカク</t>
    </rPh>
    <phoneticPr fontId="3"/>
  </si>
  <si>
    <t>調達補助金等関係職員数調査</t>
    <rPh sb="0" eb="2">
      <t>チョウタツ</t>
    </rPh>
    <rPh sb="2" eb="5">
      <t>ホジョキン</t>
    </rPh>
    <rPh sb="5" eb="6">
      <t>トウ</t>
    </rPh>
    <rPh sb="6" eb="8">
      <t>カンケイ</t>
    </rPh>
    <rPh sb="8" eb="10">
      <t>ショクイン</t>
    </rPh>
    <rPh sb="10" eb="11">
      <t>スウ</t>
    </rPh>
    <rPh sb="11" eb="13">
      <t>チョウサ</t>
    </rPh>
    <phoneticPr fontId="12"/>
  </si>
  <si>
    <t>同一職務に3年以上在職する調達補助金等関係職員の名簿、調査表</t>
    <rPh sb="0" eb="2">
      <t>ドウイツ</t>
    </rPh>
    <rPh sb="2" eb="4">
      <t>ショクム</t>
    </rPh>
    <rPh sb="6" eb="9">
      <t>ネンイジョウ</t>
    </rPh>
    <rPh sb="9" eb="11">
      <t>ザイショク</t>
    </rPh>
    <rPh sb="13" eb="15">
      <t>チョウタツ</t>
    </rPh>
    <rPh sb="15" eb="18">
      <t>ホジョキン</t>
    </rPh>
    <rPh sb="18" eb="19">
      <t>トウ</t>
    </rPh>
    <rPh sb="19" eb="21">
      <t>カンケイ</t>
    </rPh>
    <rPh sb="21" eb="23">
      <t>ショクイン</t>
    </rPh>
    <rPh sb="24" eb="26">
      <t>メイボ</t>
    </rPh>
    <phoneticPr fontId="12"/>
  </si>
  <si>
    <t>契約に関する文書</t>
    <rPh sb="3" eb="4">
      <t>カン</t>
    </rPh>
    <rPh sb="6" eb="7">
      <t>ブン</t>
    </rPh>
    <rPh sb="7" eb="8">
      <t>ショ</t>
    </rPh>
    <phoneticPr fontId="4"/>
  </si>
  <si>
    <t>契　約</t>
  </si>
  <si>
    <t>予算執行計画資料</t>
    <rPh sb="0" eb="2">
      <t>ヨサン</t>
    </rPh>
    <rPh sb="2" eb="4">
      <t>シッコウ</t>
    </rPh>
    <rPh sb="4" eb="6">
      <t>ケイカク</t>
    </rPh>
    <rPh sb="6" eb="8">
      <t>シリョウ</t>
    </rPh>
    <phoneticPr fontId="3"/>
  </si>
  <si>
    <t>予算の付替え</t>
    <rPh sb="0" eb="2">
      <t>ヨサン</t>
    </rPh>
    <rPh sb="3" eb="5">
      <t>ツケカ</t>
    </rPh>
    <phoneticPr fontId="12"/>
  </si>
  <si>
    <t>予算の付替えについて</t>
    <rPh sb="0" eb="2">
      <t>ヨサン</t>
    </rPh>
    <rPh sb="3" eb="5">
      <t>ツケカ</t>
    </rPh>
    <phoneticPr fontId="12"/>
  </si>
  <si>
    <t>総合限度額予算付替要望書</t>
    <rPh sb="0" eb="2">
      <t>ソウゴウ</t>
    </rPh>
    <rPh sb="2" eb="4">
      <t>ゲンド</t>
    </rPh>
    <rPh sb="4" eb="5">
      <t>ガク</t>
    </rPh>
    <rPh sb="5" eb="7">
      <t>ヨサン</t>
    </rPh>
    <rPh sb="7" eb="9">
      <t>ツケカ</t>
    </rPh>
    <rPh sb="9" eb="12">
      <t>ヨウボウショ</t>
    </rPh>
    <phoneticPr fontId="12"/>
  </si>
  <si>
    <t>予算要望書</t>
  </si>
  <si>
    <t>予算使用伺書</t>
    <rPh sb="0" eb="2">
      <t>ヨサン</t>
    </rPh>
    <rPh sb="2" eb="4">
      <t>シヨウ</t>
    </rPh>
    <rPh sb="4" eb="5">
      <t>ウカガ</t>
    </rPh>
    <rPh sb="5" eb="6">
      <t>ショ</t>
    </rPh>
    <phoneticPr fontId="5"/>
  </si>
  <si>
    <t>俸給の特別調整額確認連絡票</t>
    <rPh sb="0" eb="2">
      <t>ホウキュウ</t>
    </rPh>
    <rPh sb="3" eb="5">
      <t>トクベツ</t>
    </rPh>
    <rPh sb="5" eb="7">
      <t>チョウセイ</t>
    </rPh>
    <rPh sb="7" eb="8">
      <t>ガク</t>
    </rPh>
    <rPh sb="8" eb="10">
      <t>カクニン</t>
    </rPh>
    <rPh sb="10" eb="12">
      <t>レンラク</t>
    </rPh>
    <rPh sb="12" eb="13">
      <t>ヒョウ</t>
    </rPh>
    <phoneticPr fontId="12"/>
  </si>
  <si>
    <t>経　理</t>
    <phoneticPr fontId="12"/>
  </si>
  <si>
    <t>艦艇経理員業務マニュアル</t>
  </si>
  <si>
    <t>艦艇経理員参考資料等</t>
  </si>
  <si>
    <t>証明書</t>
    <phoneticPr fontId="3"/>
  </si>
  <si>
    <t>証明書綴り</t>
  </si>
  <si>
    <t>特定日以後５年
（隊員の所属する間）</t>
    <rPh sb="9" eb="11">
      <t>タイイン</t>
    </rPh>
    <rPh sb="12" eb="14">
      <t>ショゾク</t>
    </rPh>
    <rPh sb="16" eb="17">
      <t>アイダ</t>
    </rPh>
    <phoneticPr fontId="3"/>
  </si>
  <si>
    <t>震災関係</t>
    <phoneticPr fontId="3"/>
  </si>
  <si>
    <t>震災関係綴り</t>
  </si>
  <si>
    <t>市民税等振込明細書</t>
    <rPh sb="0" eb="3">
      <t>シミンゼイ</t>
    </rPh>
    <rPh sb="3" eb="4">
      <t>トウ</t>
    </rPh>
    <rPh sb="4" eb="6">
      <t>フリコミ</t>
    </rPh>
    <rPh sb="6" eb="9">
      <t>メイサイショ</t>
    </rPh>
    <phoneticPr fontId="12"/>
  </si>
  <si>
    <t>管理職員特別手当実績簿</t>
    <rPh sb="0" eb="2">
      <t>カンリ</t>
    </rPh>
    <rPh sb="2" eb="4">
      <t>ショクイン</t>
    </rPh>
    <rPh sb="4" eb="6">
      <t>トクベツ</t>
    </rPh>
    <rPh sb="6" eb="8">
      <t>テアテ</t>
    </rPh>
    <rPh sb="8" eb="10">
      <t>ジッセキ</t>
    </rPh>
    <rPh sb="10" eb="11">
      <t>ボ</t>
    </rPh>
    <phoneticPr fontId="12"/>
  </si>
  <si>
    <t>勤務状況通知書</t>
    <rPh sb="0" eb="2">
      <t>キンム</t>
    </rPh>
    <rPh sb="2" eb="4">
      <t>ジョウキョウ</t>
    </rPh>
    <rPh sb="4" eb="7">
      <t>ツウチショ</t>
    </rPh>
    <phoneticPr fontId="12"/>
  </si>
  <si>
    <t>概算払整理簿</t>
  </si>
  <si>
    <t>決算額表</t>
    <rPh sb="0" eb="2">
      <t>ケッサン</t>
    </rPh>
    <rPh sb="2" eb="3">
      <t>ガク</t>
    </rPh>
    <rPh sb="3" eb="4">
      <t>ヒョウ</t>
    </rPh>
    <phoneticPr fontId="3"/>
  </si>
  <si>
    <t>カード使用実績報告書</t>
  </si>
  <si>
    <t>ＥＴＣ走行明細書</t>
  </si>
  <si>
    <t>ＥＴＣカード貸出簿</t>
    <rPh sb="6" eb="8">
      <t>カシダシ</t>
    </rPh>
    <rPh sb="8" eb="9">
      <t>ボ</t>
    </rPh>
    <phoneticPr fontId="3"/>
  </si>
  <si>
    <t>共済諸控除個人別内訳書</t>
  </si>
  <si>
    <t>経理システム利用者登録解除申請書</t>
    <rPh sb="0" eb="2">
      <t>ケイリ</t>
    </rPh>
    <rPh sb="6" eb="9">
      <t>リヨウシャ</t>
    </rPh>
    <rPh sb="9" eb="11">
      <t>トウロク</t>
    </rPh>
    <rPh sb="11" eb="13">
      <t>カイジョ</t>
    </rPh>
    <rPh sb="13" eb="15">
      <t>シンセイ</t>
    </rPh>
    <rPh sb="15" eb="16">
      <t>ショ</t>
    </rPh>
    <phoneticPr fontId="3"/>
  </si>
  <si>
    <t>給与システム利用者登録解除申請書</t>
    <rPh sb="0" eb="2">
      <t>キュウヨ</t>
    </rPh>
    <rPh sb="6" eb="9">
      <t>リヨウシャ</t>
    </rPh>
    <rPh sb="9" eb="11">
      <t>トウロク</t>
    </rPh>
    <rPh sb="11" eb="13">
      <t>カイジョ</t>
    </rPh>
    <rPh sb="13" eb="15">
      <t>シンセイ</t>
    </rPh>
    <rPh sb="15" eb="16">
      <t>ショ</t>
    </rPh>
    <phoneticPr fontId="3"/>
  </si>
  <si>
    <t>旅行命令簿</t>
  </si>
  <si>
    <t>標準報酬基礎届</t>
    <rPh sb="0" eb="2">
      <t>ヒョウジュン</t>
    </rPh>
    <rPh sb="2" eb="4">
      <t>ホウシュウ</t>
    </rPh>
    <rPh sb="4" eb="6">
      <t>キソ</t>
    </rPh>
    <rPh sb="6" eb="7">
      <t>トドケ</t>
    </rPh>
    <phoneticPr fontId="12"/>
  </si>
  <si>
    <t>経　理</t>
  </si>
  <si>
    <t>経理補給主務者会報</t>
  </si>
  <si>
    <t>電算機作業依頼入力資料</t>
  </si>
  <si>
    <t>口座確認済通知書</t>
  </si>
  <si>
    <t>市民税等税額通知書、自衛官若年定年退職者給付金の支払調書</t>
    <phoneticPr fontId="3"/>
  </si>
  <si>
    <t>市民税等税額通知書、自衛官若年定年退職者給付金の支払調書</t>
    <rPh sb="10" eb="13">
      <t>ジエイカン</t>
    </rPh>
    <rPh sb="13" eb="17">
      <t>ジャクネンテイネン</t>
    </rPh>
    <rPh sb="17" eb="19">
      <t>タイショク</t>
    </rPh>
    <rPh sb="19" eb="20">
      <t>シャ</t>
    </rPh>
    <rPh sb="20" eb="23">
      <t>キュウフキン</t>
    </rPh>
    <rPh sb="24" eb="26">
      <t>シハラ</t>
    </rPh>
    <rPh sb="26" eb="28">
      <t>チョウショ</t>
    </rPh>
    <phoneticPr fontId="3"/>
  </si>
  <si>
    <t>特定日以後５年（当該債権終了日）</t>
    <rPh sb="0" eb="1">
      <t>トクテイビ</t>
    </rPh>
    <rPh sb="1" eb="3">
      <t>イゴ</t>
    </rPh>
    <rPh sb="4" eb="5">
      <t>ネン</t>
    </rPh>
    <rPh sb="8" eb="10">
      <t>トウガイ</t>
    </rPh>
    <rPh sb="10" eb="12">
      <t>サイケン</t>
    </rPh>
    <rPh sb="12" eb="15">
      <t>シュウリョウビ</t>
    </rPh>
    <phoneticPr fontId="5"/>
  </si>
  <si>
    <t>債権差押</t>
    <rPh sb="0" eb="2">
      <t>サイケン</t>
    </rPh>
    <rPh sb="2" eb="3">
      <t>サ</t>
    </rPh>
    <rPh sb="3" eb="4">
      <t>オ</t>
    </rPh>
    <phoneticPr fontId="5"/>
  </si>
  <si>
    <t>債　権</t>
    <phoneticPr fontId="3"/>
  </si>
  <si>
    <t>債権差押一件書類</t>
    <rPh sb="0" eb="2">
      <t>サイケン</t>
    </rPh>
    <rPh sb="2" eb="3">
      <t>サ</t>
    </rPh>
    <rPh sb="3" eb="4">
      <t>オ</t>
    </rPh>
    <rPh sb="4" eb="6">
      <t>イッケン</t>
    </rPh>
    <rPh sb="6" eb="8">
      <t>ショルイ</t>
    </rPh>
    <phoneticPr fontId="5"/>
  </si>
  <si>
    <t>被服払込金徴収調書</t>
    <rPh sb="0" eb="2">
      <t>ヒフク</t>
    </rPh>
    <rPh sb="2" eb="4">
      <t>ハライコ</t>
    </rPh>
    <rPh sb="4" eb="5">
      <t>キン</t>
    </rPh>
    <rPh sb="5" eb="7">
      <t>チョウシュウ</t>
    </rPh>
    <rPh sb="7" eb="9">
      <t>チョウショ</t>
    </rPh>
    <phoneticPr fontId="12"/>
  </si>
  <si>
    <t>債権発生（帰属）通知書</t>
    <rPh sb="5" eb="7">
      <t>キゾク</t>
    </rPh>
    <phoneticPr fontId="3"/>
  </si>
  <si>
    <t>債権管理簿</t>
    <rPh sb="0" eb="2">
      <t>サイケン</t>
    </rPh>
    <rPh sb="2" eb="4">
      <t>カンリ</t>
    </rPh>
    <rPh sb="4" eb="5">
      <t>ボ</t>
    </rPh>
    <phoneticPr fontId="3"/>
  </si>
  <si>
    <t>被服債権</t>
    <rPh sb="0" eb="2">
      <t>ヒフク</t>
    </rPh>
    <rPh sb="2" eb="4">
      <t>サイケン</t>
    </rPh>
    <phoneticPr fontId="3"/>
  </si>
  <si>
    <t>宿舎債権</t>
  </si>
  <si>
    <t>食事代債権</t>
    <rPh sb="0" eb="3">
      <t>ショクジダイ</t>
    </rPh>
    <rPh sb="3" eb="5">
      <t>サイケン</t>
    </rPh>
    <phoneticPr fontId="5"/>
  </si>
  <si>
    <t>債権金額集計表</t>
    <rPh sb="0" eb="2">
      <t>サイケン</t>
    </rPh>
    <rPh sb="2" eb="4">
      <t>キンガク</t>
    </rPh>
    <rPh sb="4" eb="7">
      <t>シュウケイヒョウ</t>
    </rPh>
    <phoneticPr fontId="5"/>
  </si>
  <si>
    <t>債権に関する文書</t>
    <rPh sb="0" eb="2">
      <t>サイケン</t>
    </rPh>
    <rPh sb="3" eb="4">
      <t>カン</t>
    </rPh>
    <rPh sb="6" eb="8">
      <t>ブンショ</t>
    </rPh>
    <phoneticPr fontId="5"/>
  </si>
  <si>
    <t>旅費精算済通報</t>
    <rPh sb="0" eb="2">
      <t>リョヒ</t>
    </rPh>
    <phoneticPr fontId="12"/>
  </si>
  <si>
    <t>旅費通報</t>
  </si>
  <si>
    <t>旅費</t>
  </si>
  <si>
    <t>旅行伺</t>
    <rPh sb="0" eb="2">
      <t>リョコウ</t>
    </rPh>
    <rPh sb="2" eb="3">
      <t>ウカガ</t>
    </rPh>
    <phoneticPr fontId="5"/>
  </si>
  <si>
    <t>旅　費</t>
    <rPh sb="0" eb="1">
      <t>タビ</t>
    </rPh>
    <rPh sb="2" eb="3">
      <t>ヒ</t>
    </rPh>
    <phoneticPr fontId="3"/>
  </si>
  <si>
    <t>旅費の請求等に関する文書</t>
    <rPh sb="0" eb="2">
      <t>リョヒ</t>
    </rPh>
    <rPh sb="3" eb="5">
      <t>セイキュウ</t>
    </rPh>
    <rPh sb="5" eb="6">
      <t>トウ</t>
    </rPh>
    <rPh sb="7" eb="8">
      <t>カン</t>
    </rPh>
    <rPh sb="10" eb="12">
      <t>ブンショ</t>
    </rPh>
    <phoneticPr fontId="5"/>
  </si>
  <si>
    <t>交替検査引継書</t>
    <rPh sb="0" eb="2">
      <t>コウタイ</t>
    </rPh>
    <rPh sb="2" eb="4">
      <t>ケンサ</t>
    </rPh>
    <rPh sb="4" eb="6">
      <t>ヒキツギ</t>
    </rPh>
    <rPh sb="6" eb="7">
      <t>ショ</t>
    </rPh>
    <phoneticPr fontId="12"/>
  </si>
  <si>
    <t>出納官吏の交替に関する文書</t>
    <rPh sb="0" eb="2">
      <t>スイトウ</t>
    </rPh>
    <rPh sb="2" eb="4">
      <t>カンリ</t>
    </rPh>
    <rPh sb="5" eb="7">
      <t>コウタイ</t>
    </rPh>
    <rPh sb="8" eb="9">
      <t>カン</t>
    </rPh>
    <rPh sb="11" eb="13">
      <t>ブンショ</t>
    </rPh>
    <phoneticPr fontId="12"/>
  </si>
  <si>
    <t>国庫金振込明細書訂正額</t>
  </si>
  <si>
    <t>国庫金振込明細書</t>
  </si>
  <si>
    <t xml:space="preserve">国庫金振込請求書
</t>
    <rPh sb="0" eb="3">
      <t>コッコキン</t>
    </rPh>
    <rPh sb="3" eb="5">
      <t>フリコミ</t>
    </rPh>
    <rPh sb="5" eb="8">
      <t>セイキュウショ</t>
    </rPh>
    <phoneticPr fontId="5"/>
  </si>
  <si>
    <t>国庫金に関する文書</t>
    <rPh sb="0" eb="3">
      <t>コッコキン</t>
    </rPh>
    <rPh sb="4" eb="5">
      <t>カン</t>
    </rPh>
    <rPh sb="7" eb="9">
      <t>ブンショ</t>
    </rPh>
    <phoneticPr fontId="5"/>
  </si>
  <si>
    <t>収入金証拠書</t>
  </si>
  <si>
    <t>収入金現金出納計算書</t>
  </si>
  <si>
    <t>収入金整理簿</t>
    <rPh sb="0" eb="3">
      <t>シュウニュウキン</t>
    </rPh>
    <rPh sb="3" eb="5">
      <t>セイリ</t>
    </rPh>
    <rPh sb="5" eb="6">
      <t>ボ</t>
    </rPh>
    <phoneticPr fontId="12"/>
  </si>
  <si>
    <t>収納決議書</t>
    <rPh sb="0" eb="2">
      <t>シュウノウ</t>
    </rPh>
    <rPh sb="2" eb="5">
      <t>ケツギショ</t>
    </rPh>
    <phoneticPr fontId="5"/>
  </si>
  <si>
    <t>収入に関する文書</t>
    <rPh sb="0" eb="2">
      <t>シュウニュウ</t>
    </rPh>
    <rPh sb="3" eb="4">
      <t>カン</t>
    </rPh>
    <rPh sb="6" eb="8">
      <t>ブンショ</t>
    </rPh>
    <phoneticPr fontId="5"/>
  </si>
  <si>
    <t>シ</t>
    <phoneticPr fontId="12"/>
  </si>
  <si>
    <t>赴任書類</t>
    <rPh sb="0" eb="4">
      <t>フニンショルイ</t>
    </rPh>
    <phoneticPr fontId="3"/>
  </si>
  <si>
    <t>移動料定額の3倍超個別協議、「国家公務員等の旅費に関する法律」第46条第2項の規定に基づく協議</t>
    <phoneticPr fontId="3"/>
  </si>
  <si>
    <t>社会保険料納入告知書（納付書）</t>
    <rPh sb="0" eb="5">
      <t>シャカイホケンリョウ</t>
    </rPh>
    <rPh sb="5" eb="10">
      <t>ノウニュウコクチショ</t>
    </rPh>
    <rPh sb="11" eb="14">
      <t>ノウフショ</t>
    </rPh>
    <phoneticPr fontId="3"/>
  </si>
  <si>
    <t>支払決議書番号管理簿</t>
  </si>
  <si>
    <t>雇用保険料</t>
    <rPh sb="0" eb="2">
      <t>コヨウ</t>
    </rPh>
    <rPh sb="2" eb="5">
      <t>ホケンリョウ</t>
    </rPh>
    <phoneticPr fontId="3"/>
  </si>
  <si>
    <t>前渡資金出納計算書</t>
    <rPh sb="0" eb="2">
      <t>マエワタシ</t>
    </rPh>
    <rPh sb="2" eb="4">
      <t>シキン</t>
    </rPh>
    <rPh sb="4" eb="6">
      <t>スイトウ</t>
    </rPh>
    <rPh sb="6" eb="9">
      <t>ケイサンショ</t>
    </rPh>
    <phoneticPr fontId="12"/>
  </si>
  <si>
    <t>管理職員特別勤務手当</t>
    <rPh sb="0" eb="2">
      <t>カンリ</t>
    </rPh>
    <rPh sb="2" eb="4">
      <t>ショクイン</t>
    </rPh>
    <rPh sb="4" eb="6">
      <t>トクベツ</t>
    </rPh>
    <rPh sb="6" eb="8">
      <t>キンム</t>
    </rPh>
    <rPh sb="8" eb="10">
      <t>テアテ</t>
    </rPh>
    <phoneticPr fontId="12"/>
  </si>
  <si>
    <t>前渡資金明細簿</t>
    <rPh sb="0" eb="2">
      <t>マエワタシ</t>
    </rPh>
    <rPh sb="2" eb="4">
      <t>シキン</t>
    </rPh>
    <rPh sb="4" eb="6">
      <t>メイサイ</t>
    </rPh>
    <rPh sb="6" eb="7">
      <t>ボ</t>
    </rPh>
    <phoneticPr fontId="12"/>
  </si>
  <si>
    <t>前渡資金交付内訳書</t>
  </si>
  <si>
    <t>領収報告</t>
  </si>
  <si>
    <t>戻入・返納・科目更生決議書</t>
    <phoneticPr fontId="3"/>
  </si>
  <si>
    <t>過年度支払申請書</t>
    <rPh sb="5" eb="8">
      <t>シンセイショ</t>
    </rPh>
    <phoneticPr fontId="3"/>
  </si>
  <si>
    <t>控除金集計表</t>
  </si>
  <si>
    <t>月頭報告人件費支払実績</t>
  </si>
  <si>
    <t>月頭報告人件費支払実績</t>
    <phoneticPr fontId="3"/>
  </si>
  <si>
    <t>休職者給与の差額支給依頼</t>
    <rPh sb="0" eb="2">
      <t>キュウショク</t>
    </rPh>
    <rPh sb="2" eb="3">
      <t>シャ</t>
    </rPh>
    <rPh sb="3" eb="5">
      <t>キュウヨ</t>
    </rPh>
    <rPh sb="6" eb="8">
      <t>サガク</t>
    </rPh>
    <rPh sb="8" eb="10">
      <t>シキュウ</t>
    </rPh>
    <rPh sb="10" eb="12">
      <t>イライ</t>
    </rPh>
    <phoneticPr fontId="3"/>
  </si>
  <si>
    <t>預託金（預金）引出決議書</t>
    <rPh sb="0" eb="3">
      <t>ヨタクキン</t>
    </rPh>
    <rPh sb="4" eb="6">
      <t>ヨキン</t>
    </rPh>
    <rPh sb="7" eb="9">
      <t>ヒキダシ</t>
    </rPh>
    <rPh sb="9" eb="12">
      <t>ケツギショ</t>
    </rPh>
    <phoneticPr fontId="3"/>
  </si>
  <si>
    <t>前渡資金支払証拠書</t>
    <rPh sb="0" eb="1">
      <t>マエ</t>
    </rPh>
    <rPh sb="1" eb="2">
      <t>ワタ</t>
    </rPh>
    <rPh sb="4" eb="6">
      <t>シハラ</t>
    </rPh>
    <rPh sb="6" eb="8">
      <t>ショウコ</t>
    </rPh>
    <rPh sb="8" eb="9">
      <t>ショ</t>
    </rPh>
    <phoneticPr fontId="3"/>
  </si>
  <si>
    <t>差押債権内訳書</t>
    <rPh sb="0" eb="2">
      <t>サシオサエ</t>
    </rPh>
    <rPh sb="2" eb="4">
      <t>サイケン</t>
    </rPh>
    <rPh sb="4" eb="7">
      <t>ウチワケショ</t>
    </rPh>
    <phoneticPr fontId="3"/>
  </si>
  <si>
    <t>支払集計表</t>
  </si>
  <si>
    <t>地方税異動届</t>
  </si>
  <si>
    <t>労働保険料・弁償金・払込金・宿舎金・食事代</t>
    <rPh sb="0" eb="2">
      <t>ロウドウ</t>
    </rPh>
    <rPh sb="2" eb="5">
      <t>ホケンリョウ</t>
    </rPh>
    <rPh sb="6" eb="9">
      <t>ベンショウキン</t>
    </rPh>
    <rPh sb="10" eb="13">
      <t>ハライコミキン</t>
    </rPh>
    <rPh sb="14" eb="16">
      <t>シュクシャ</t>
    </rPh>
    <rPh sb="16" eb="17">
      <t>キン</t>
    </rPh>
    <rPh sb="18" eb="21">
      <t>ショクジダイ</t>
    </rPh>
    <phoneticPr fontId="5"/>
  </si>
  <si>
    <t>労働保険料弁償金・払込金宿舎金・食事代関連書類</t>
    <rPh sb="0" eb="2">
      <t>ロウドウ</t>
    </rPh>
    <rPh sb="2" eb="5">
      <t>ホケンリョウ</t>
    </rPh>
    <rPh sb="5" eb="8">
      <t>ベンショウキン</t>
    </rPh>
    <rPh sb="9" eb="12">
      <t>ハライコミキン</t>
    </rPh>
    <rPh sb="12" eb="14">
      <t>シュクシャ</t>
    </rPh>
    <rPh sb="14" eb="15">
      <t>キン</t>
    </rPh>
    <rPh sb="16" eb="19">
      <t>ショクジダイ</t>
    </rPh>
    <rPh sb="19" eb="21">
      <t>カンレン</t>
    </rPh>
    <rPh sb="21" eb="23">
      <t>ショルイ</t>
    </rPh>
    <phoneticPr fontId="5"/>
  </si>
  <si>
    <t>人件費所要見込額通報</t>
    <rPh sb="0" eb="3">
      <t>ジンケンヒ</t>
    </rPh>
    <rPh sb="3" eb="5">
      <t>ショヨウ</t>
    </rPh>
    <rPh sb="5" eb="7">
      <t>ミコミ</t>
    </rPh>
    <rPh sb="7" eb="8">
      <t>ガク</t>
    </rPh>
    <rPh sb="8" eb="10">
      <t>ツウホウ</t>
    </rPh>
    <phoneticPr fontId="3"/>
  </si>
  <si>
    <t>過年度支出総点検</t>
    <rPh sb="0" eb="3">
      <t>カネンド</t>
    </rPh>
    <rPh sb="3" eb="5">
      <t>シシュツ</t>
    </rPh>
    <rPh sb="5" eb="8">
      <t>ソウテンケン</t>
    </rPh>
    <phoneticPr fontId="12"/>
  </si>
  <si>
    <t>過年度支出総点検について</t>
    <rPh sb="0" eb="3">
      <t>カネンド</t>
    </rPh>
    <rPh sb="3" eb="5">
      <t>シシュツ</t>
    </rPh>
    <rPh sb="5" eb="8">
      <t>ソウテンケン</t>
    </rPh>
    <phoneticPr fontId="12"/>
  </si>
  <si>
    <t>金庫検査書</t>
    <rPh sb="0" eb="2">
      <t>キンコ</t>
    </rPh>
    <rPh sb="2" eb="5">
      <t>ケンサショ</t>
    </rPh>
    <phoneticPr fontId="3"/>
  </si>
  <si>
    <t>出納に関する文書</t>
    <rPh sb="0" eb="2">
      <t>スイトウ</t>
    </rPh>
    <rPh sb="3" eb="4">
      <t>カン</t>
    </rPh>
    <rPh sb="6" eb="8">
      <t>ブンショ</t>
    </rPh>
    <phoneticPr fontId="5"/>
  </si>
  <si>
    <t>出納員印鑑登録簿</t>
    <rPh sb="0" eb="2">
      <t>スイトウ</t>
    </rPh>
    <rPh sb="2" eb="3">
      <t>イン</t>
    </rPh>
    <rPh sb="3" eb="5">
      <t>インカン</t>
    </rPh>
    <rPh sb="5" eb="7">
      <t>トウロク</t>
    </rPh>
    <rPh sb="7" eb="8">
      <t>ボ</t>
    </rPh>
    <phoneticPr fontId="5"/>
  </si>
  <si>
    <t>キ</t>
    <phoneticPr fontId="12"/>
  </si>
  <si>
    <t>決議書発行簿</t>
    <rPh sb="0" eb="3">
      <t>ケツギショ</t>
    </rPh>
    <rPh sb="3" eb="5">
      <t>ハッコウ</t>
    </rPh>
    <rPh sb="5" eb="6">
      <t>ボ</t>
    </rPh>
    <phoneticPr fontId="12"/>
  </si>
  <si>
    <t>決議書の発行記録</t>
    <rPh sb="0" eb="3">
      <t>ケツギショ</t>
    </rPh>
    <rPh sb="4" eb="6">
      <t>ハッコウ</t>
    </rPh>
    <rPh sb="6" eb="8">
      <t>キロク</t>
    </rPh>
    <phoneticPr fontId="12"/>
  </si>
  <si>
    <t>オ</t>
    <phoneticPr fontId="12"/>
  </si>
  <si>
    <t>小切手整理簿</t>
    <rPh sb="0" eb="3">
      <t>コギッテ</t>
    </rPh>
    <rPh sb="3" eb="5">
      <t>セイリ</t>
    </rPh>
    <rPh sb="5" eb="6">
      <t>ボ</t>
    </rPh>
    <phoneticPr fontId="5"/>
  </si>
  <si>
    <t>補助者任命簿</t>
    <rPh sb="0" eb="2">
      <t>ホジョ</t>
    </rPh>
    <rPh sb="2" eb="3">
      <t>シャ</t>
    </rPh>
    <rPh sb="3" eb="5">
      <t>ニンメイ</t>
    </rPh>
    <rPh sb="5" eb="6">
      <t>ボ</t>
    </rPh>
    <phoneticPr fontId="5"/>
  </si>
  <si>
    <t>出　納</t>
    <phoneticPr fontId="5"/>
  </si>
  <si>
    <t>特定日以後５年
（担当者を解除された日）</t>
    <rPh sb="9" eb="12">
      <t>タントウシャ</t>
    </rPh>
    <rPh sb="13" eb="15">
      <t>カイジョ</t>
    </rPh>
    <phoneticPr fontId="12"/>
  </si>
  <si>
    <t>情報公開実施担当者指名簿</t>
    <rPh sb="0" eb="2">
      <t>ジョウホウ</t>
    </rPh>
    <rPh sb="2" eb="4">
      <t>コウカイ</t>
    </rPh>
    <rPh sb="4" eb="6">
      <t>ジッシ</t>
    </rPh>
    <rPh sb="6" eb="8">
      <t>タントウ</t>
    </rPh>
    <rPh sb="8" eb="9">
      <t>シャ</t>
    </rPh>
    <rPh sb="9" eb="11">
      <t>シメイ</t>
    </rPh>
    <rPh sb="11" eb="12">
      <t>ボ</t>
    </rPh>
    <phoneticPr fontId="12"/>
  </si>
  <si>
    <t>情報公開実施担当者指名（解除）通知書、情報公開実施担当者指名簿</t>
    <rPh sb="0" eb="2">
      <t>ジョウホウ</t>
    </rPh>
    <rPh sb="2" eb="4">
      <t>コウカイ</t>
    </rPh>
    <rPh sb="4" eb="6">
      <t>ジッシ</t>
    </rPh>
    <rPh sb="6" eb="8">
      <t>タントウ</t>
    </rPh>
    <rPh sb="8" eb="9">
      <t>シャ</t>
    </rPh>
    <rPh sb="9" eb="11">
      <t>シメイ</t>
    </rPh>
    <rPh sb="12" eb="14">
      <t>カイジョ</t>
    </rPh>
    <rPh sb="15" eb="18">
      <t>ツウチショ</t>
    </rPh>
    <phoneticPr fontId="12"/>
  </si>
  <si>
    <t>情報公開実施担当者指名（解除）に関する文書</t>
    <phoneticPr fontId="12"/>
  </si>
  <si>
    <t>情報公開に係る不具合報告</t>
    <rPh sb="0" eb="2">
      <t>ジョウホウ</t>
    </rPh>
    <rPh sb="2" eb="4">
      <t>コウカイ</t>
    </rPh>
    <rPh sb="5" eb="6">
      <t>カカ</t>
    </rPh>
    <rPh sb="7" eb="10">
      <t>フグアイ</t>
    </rPh>
    <rPh sb="10" eb="12">
      <t>ホウコク</t>
    </rPh>
    <phoneticPr fontId="12"/>
  </si>
  <si>
    <t>特定日以後１年
（情報公開に関する制度廃止）</t>
    <rPh sb="0" eb="3">
      <t>トクテイビ</t>
    </rPh>
    <rPh sb="3" eb="5">
      <t>イゴ</t>
    </rPh>
    <rPh sb="6" eb="7">
      <t>ネン</t>
    </rPh>
    <phoneticPr fontId="12"/>
  </si>
  <si>
    <t>情報公開実施担当者の指名及び名簿作成</t>
    <rPh sb="0" eb="2">
      <t>ジョウホウ</t>
    </rPh>
    <rPh sb="2" eb="4">
      <t>コウカイ</t>
    </rPh>
    <rPh sb="4" eb="6">
      <t>ジッシ</t>
    </rPh>
    <rPh sb="6" eb="9">
      <t>タントウシャ</t>
    </rPh>
    <rPh sb="10" eb="12">
      <t>シメイ</t>
    </rPh>
    <rPh sb="12" eb="13">
      <t>オヨ</t>
    </rPh>
    <rPh sb="14" eb="16">
      <t>メイボ</t>
    </rPh>
    <rPh sb="16" eb="18">
      <t>サクセイ</t>
    </rPh>
    <phoneticPr fontId="12"/>
  </si>
  <si>
    <t>情報公開実施担当者の指名及び名簿作成について</t>
    <rPh sb="0" eb="2">
      <t>ジョウホウ</t>
    </rPh>
    <rPh sb="2" eb="4">
      <t>コウカイ</t>
    </rPh>
    <rPh sb="4" eb="6">
      <t>ジッシ</t>
    </rPh>
    <rPh sb="6" eb="9">
      <t>タントウシャ</t>
    </rPh>
    <rPh sb="10" eb="12">
      <t>シメイ</t>
    </rPh>
    <rPh sb="12" eb="13">
      <t>オヨ</t>
    </rPh>
    <rPh sb="14" eb="16">
      <t>メイボ</t>
    </rPh>
    <rPh sb="16" eb="18">
      <t>サクセイ</t>
    </rPh>
    <phoneticPr fontId="12"/>
  </si>
  <si>
    <t>５年（原議）又は特定日以後１年（次回更新）（配付資料）</t>
    <phoneticPr fontId="5"/>
  </si>
  <si>
    <t>業務参考資料</t>
    <rPh sb="0" eb="2">
      <t>ギョウム</t>
    </rPh>
    <rPh sb="2" eb="4">
      <t>サンコウ</t>
    </rPh>
    <rPh sb="4" eb="6">
      <t>シリョウ</t>
    </rPh>
    <phoneticPr fontId="12"/>
  </si>
  <si>
    <t>情報公開請求</t>
    <rPh sb="0" eb="2">
      <t>ジョウホウ</t>
    </rPh>
    <rPh sb="2" eb="4">
      <t>コウカイ</t>
    </rPh>
    <rPh sb="4" eb="6">
      <t>セイキュウ</t>
    </rPh>
    <phoneticPr fontId="5"/>
  </si>
  <si>
    <t>行政文書特定依頼書、行政文書特定通知書、開示不開示判断意見書</t>
    <rPh sb="0" eb="2">
      <t>ギョウセイ</t>
    </rPh>
    <rPh sb="2" eb="4">
      <t>ブンショ</t>
    </rPh>
    <rPh sb="4" eb="6">
      <t>トクテイ</t>
    </rPh>
    <rPh sb="6" eb="8">
      <t>イライ</t>
    </rPh>
    <rPh sb="8" eb="9">
      <t>ショ</t>
    </rPh>
    <rPh sb="10" eb="12">
      <t>ギョウセイ</t>
    </rPh>
    <rPh sb="12" eb="14">
      <t>ブンショ</t>
    </rPh>
    <rPh sb="14" eb="16">
      <t>トクテイ</t>
    </rPh>
    <rPh sb="16" eb="19">
      <t>ツウチショ</t>
    </rPh>
    <phoneticPr fontId="5"/>
  </si>
  <si>
    <t>情報公開に関する文書</t>
    <rPh sb="0" eb="2">
      <t>ジョウホウ</t>
    </rPh>
    <rPh sb="2" eb="4">
      <t>コウカイ</t>
    </rPh>
    <rPh sb="5" eb="6">
      <t>カン</t>
    </rPh>
    <rPh sb="8" eb="9">
      <t>ブン</t>
    </rPh>
    <rPh sb="9" eb="10">
      <t>ショ</t>
    </rPh>
    <phoneticPr fontId="3"/>
  </si>
  <si>
    <t>個人情報保護管理</t>
    <rPh sb="0" eb="2">
      <t>コジン</t>
    </rPh>
    <rPh sb="2" eb="4">
      <t>ジョウホウ</t>
    </rPh>
    <rPh sb="4" eb="8">
      <t>ホゴカンリ</t>
    </rPh>
    <phoneticPr fontId="12"/>
  </si>
  <si>
    <t>施行状況調査
個人情報保護月間・定期調査結果・教育等実施結果
個人情報の適切な管理の徹底</t>
    <rPh sb="0" eb="2">
      <t>シコウ</t>
    </rPh>
    <rPh sb="2" eb="4">
      <t>ジョウキョウ</t>
    </rPh>
    <rPh sb="4" eb="6">
      <t>チョウサ</t>
    </rPh>
    <rPh sb="31" eb="35">
      <t>コジンジョウホウ</t>
    </rPh>
    <rPh sb="36" eb="38">
      <t>テキセツ</t>
    </rPh>
    <rPh sb="39" eb="41">
      <t>カンリ</t>
    </rPh>
    <rPh sb="42" eb="44">
      <t>テッテイ</t>
    </rPh>
    <phoneticPr fontId="12"/>
  </si>
  <si>
    <t>毎年度定期的に行われる報告等に関する文書</t>
    <rPh sb="0" eb="3">
      <t>マイネンド</t>
    </rPh>
    <rPh sb="3" eb="6">
      <t>テイキテキ</t>
    </rPh>
    <rPh sb="7" eb="8">
      <t>オコナ</t>
    </rPh>
    <rPh sb="11" eb="13">
      <t>ホウコク</t>
    </rPh>
    <rPh sb="13" eb="14">
      <t>トウ</t>
    </rPh>
    <rPh sb="15" eb="16">
      <t>カン</t>
    </rPh>
    <rPh sb="18" eb="20">
      <t>ブンショ</t>
    </rPh>
    <phoneticPr fontId="12"/>
  </si>
  <si>
    <t>保有個人情報等に係る事故報告</t>
    <rPh sb="0" eb="2">
      <t>ホユウ</t>
    </rPh>
    <rPh sb="2" eb="4">
      <t>コジン</t>
    </rPh>
    <rPh sb="4" eb="6">
      <t>ジョウホウ</t>
    </rPh>
    <rPh sb="6" eb="7">
      <t>トウ</t>
    </rPh>
    <rPh sb="8" eb="9">
      <t>カカ</t>
    </rPh>
    <rPh sb="10" eb="12">
      <t>ジコ</t>
    </rPh>
    <rPh sb="12" eb="14">
      <t>ホウコク</t>
    </rPh>
    <phoneticPr fontId="12"/>
  </si>
  <si>
    <t>５年（原議）又は特定日以後１年（次回更新）（配布資料）</t>
    <rPh sb="3" eb="5">
      <t>ゲンギ</t>
    </rPh>
    <rPh sb="6" eb="7">
      <t>マタ</t>
    </rPh>
    <rPh sb="8" eb="11">
      <t>トクテイビ</t>
    </rPh>
    <rPh sb="11" eb="13">
      <t>イゴ</t>
    </rPh>
    <rPh sb="14" eb="15">
      <t>ネン</t>
    </rPh>
    <rPh sb="16" eb="18">
      <t>ジカイ</t>
    </rPh>
    <rPh sb="18" eb="20">
      <t>コウシン</t>
    </rPh>
    <rPh sb="22" eb="24">
      <t>ハイフ</t>
    </rPh>
    <rPh sb="24" eb="26">
      <t>シリョウ</t>
    </rPh>
    <phoneticPr fontId="5"/>
  </si>
  <si>
    <t>個人情報開示請求</t>
    <rPh sb="0" eb="2">
      <t>コジン</t>
    </rPh>
    <rPh sb="2" eb="4">
      <t>ジョウホウ</t>
    </rPh>
    <rPh sb="4" eb="6">
      <t>カイジ</t>
    </rPh>
    <rPh sb="6" eb="8">
      <t>セイキュウ</t>
    </rPh>
    <phoneticPr fontId="12"/>
  </si>
  <si>
    <t>個人情報開示請求（○○年度保有個人情報開示案件）</t>
    <rPh sb="0" eb="2">
      <t>コジン</t>
    </rPh>
    <rPh sb="2" eb="4">
      <t>ジョウホウ</t>
    </rPh>
    <rPh sb="4" eb="6">
      <t>カイジ</t>
    </rPh>
    <rPh sb="6" eb="8">
      <t>セイキュウ</t>
    </rPh>
    <rPh sb="11" eb="13">
      <t>ネンド</t>
    </rPh>
    <rPh sb="13" eb="15">
      <t>ホユウ</t>
    </rPh>
    <rPh sb="15" eb="17">
      <t>コジン</t>
    </rPh>
    <rPh sb="17" eb="19">
      <t>ジョウホウ</t>
    </rPh>
    <rPh sb="19" eb="21">
      <t>カイジ</t>
    </rPh>
    <rPh sb="21" eb="23">
      <t>アンケン</t>
    </rPh>
    <phoneticPr fontId="12"/>
  </si>
  <si>
    <t>保有個人情報開示請求に関する文書</t>
    <rPh sb="0" eb="2">
      <t>ホユウ</t>
    </rPh>
    <rPh sb="2" eb="4">
      <t>コジン</t>
    </rPh>
    <rPh sb="4" eb="6">
      <t>ジョウホウ</t>
    </rPh>
    <rPh sb="6" eb="8">
      <t>カイジ</t>
    </rPh>
    <rPh sb="8" eb="10">
      <t>セイキュウ</t>
    </rPh>
    <rPh sb="11" eb="12">
      <t>カン</t>
    </rPh>
    <rPh sb="14" eb="16">
      <t>ブンショ</t>
    </rPh>
    <phoneticPr fontId="12"/>
  </si>
  <si>
    <t>特定日以後１年（個人情報ファイル等を廃棄した日）又は常　用（台帳形式の場合）</t>
    <rPh sb="0" eb="3">
      <t>トクテイビ</t>
    </rPh>
    <rPh sb="3" eb="5">
      <t>イゴ</t>
    </rPh>
    <rPh sb="6" eb="7">
      <t>ネン</t>
    </rPh>
    <phoneticPr fontId="5"/>
  </si>
  <si>
    <t>保有個人情報管理簿</t>
    <rPh sb="0" eb="2">
      <t>ホユウ</t>
    </rPh>
    <rPh sb="2" eb="4">
      <t>コジン</t>
    </rPh>
    <rPh sb="4" eb="6">
      <t>ジョウホウ</t>
    </rPh>
    <rPh sb="6" eb="8">
      <t>カンリ</t>
    </rPh>
    <phoneticPr fontId="5"/>
  </si>
  <si>
    <t>保有個人情報等点検表
保護責任者、保護責任者補助者指定（解除）書
個人情報ファイル管理台帳</t>
    <rPh sb="0" eb="2">
      <t>ホユウ</t>
    </rPh>
    <rPh sb="2" eb="4">
      <t>コジン</t>
    </rPh>
    <rPh sb="4" eb="6">
      <t>ジョウホウ</t>
    </rPh>
    <rPh sb="6" eb="7">
      <t>トウ</t>
    </rPh>
    <rPh sb="7" eb="9">
      <t>テンケン</t>
    </rPh>
    <rPh sb="9" eb="10">
      <t>ヒョウ</t>
    </rPh>
    <rPh sb="11" eb="13">
      <t>ホゴ</t>
    </rPh>
    <rPh sb="13" eb="16">
      <t>セキニンシャ</t>
    </rPh>
    <rPh sb="17" eb="19">
      <t>ホゴ</t>
    </rPh>
    <rPh sb="19" eb="22">
      <t>セキニンシャ</t>
    </rPh>
    <rPh sb="22" eb="25">
      <t>ホジョシャ</t>
    </rPh>
    <rPh sb="25" eb="27">
      <t>シテイ</t>
    </rPh>
    <rPh sb="28" eb="30">
      <t>カイジョ</t>
    </rPh>
    <rPh sb="31" eb="32">
      <t>ショ</t>
    </rPh>
    <rPh sb="33" eb="35">
      <t>コジン</t>
    </rPh>
    <rPh sb="35" eb="37">
      <t>ジョウホウ</t>
    </rPh>
    <rPh sb="41" eb="43">
      <t>カンリ</t>
    </rPh>
    <rPh sb="43" eb="45">
      <t>ダイチョウ</t>
    </rPh>
    <phoneticPr fontId="5"/>
  </si>
  <si>
    <t>特定日以後１年（解除した日）</t>
    <rPh sb="0" eb="3">
      <t>トクテイビ</t>
    </rPh>
    <rPh sb="3" eb="5">
      <t>イゴ</t>
    </rPh>
    <rPh sb="6" eb="7">
      <t>ネン</t>
    </rPh>
    <rPh sb="8" eb="10">
      <t>カイジョ</t>
    </rPh>
    <rPh sb="12" eb="13">
      <t>ヒ</t>
    </rPh>
    <phoneticPr fontId="5"/>
  </si>
  <si>
    <t>個人情報保護責任者保護責任者補助者指定（解除）書</t>
    <rPh sb="0" eb="2">
      <t>コジン</t>
    </rPh>
    <rPh sb="2" eb="4">
      <t>ジョウホウ</t>
    </rPh>
    <rPh sb="4" eb="6">
      <t>ホゴ</t>
    </rPh>
    <rPh sb="6" eb="9">
      <t>セキニンシャ</t>
    </rPh>
    <rPh sb="9" eb="11">
      <t>ホゴ</t>
    </rPh>
    <rPh sb="11" eb="14">
      <t>セキニンシャ</t>
    </rPh>
    <rPh sb="14" eb="17">
      <t>ホジョシャ</t>
    </rPh>
    <rPh sb="17" eb="19">
      <t>シテイ</t>
    </rPh>
    <rPh sb="20" eb="22">
      <t>カイジョ</t>
    </rPh>
    <rPh sb="23" eb="24">
      <t>ショ</t>
    </rPh>
    <phoneticPr fontId="5"/>
  </si>
  <si>
    <t>ぎ装管理</t>
    <rPh sb="1" eb="2">
      <t>ソウ</t>
    </rPh>
    <rPh sb="2" eb="4">
      <t>カンリ</t>
    </rPh>
    <phoneticPr fontId="3"/>
  </si>
  <si>
    <t>ぎ装に関する発簡、接受文書
ぎ装に関する指揮通信、情報保証、情報保全に関する文書</t>
    <rPh sb="1" eb="2">
      <t>ソウ</t>
    </rPh>
    <rPh sb="3" eb="4">
      <t>カン</t>
    </rPh>
    <rPh sb="6" eb="8">
      <t>ハッカン</t>
    </rPh>
    <rPh sb="9" eb="11">
      <t>セツジュ</t>
    </rPh>
    <rPh sb="11" eb="13">
      <t>ブンショ</t>
    </rPh>
    <rPh sb="15" eb="16">
      <t>ソウ</t>
    </rPh>
    <rPh sb="17" eb="18">
      <t>カン</t>
    </rPh>
    <rPh sb="20" eb="24">
      <t>シキツウシン</t>
    </rPh>
    <rPh sb="25" eb="27">
      <t>ジョウホウ</t>
    </rPh>
    <rPh sb="27" eb="29">
      <t>ホショウ</t>
    </rPh>
    <rPh sb="30" eb="32">
      <t>ジョウホウ</t>
    </rPh>
    <rPh sb="32" eb="34">
      <t>ホゼン</t>
    </rPh>
    <rPh sb="35" eb="36">
      <t>カン</t>
    </rPh>
    <rPh sb="38" eb="40">
      <t>ブンショ</t>
    </rPh>
    <phoneticPr fontId="3"/>
  </si>
  <si>
    <t>ぎ装に関する文書</t>
    <rPh sb="1" eb="2">
      <t>ソウ</t>
    </rPh>
    <rPh sb="3" eb="4">
      <t>カン</t>
    </rPh>
    <rPh sb="6" eb="8">
      <t>ブンショ</t>
    </rPh>
    <phoneticPr fontId="3"/>
  </si>
  <si>
    <t>ぎ装</t>
    <rPh sb="1" eb="2">
      <t>ソウ</t>
    </rPh>
    <phoneticPr fontId="3"/>
  </si>
  <si>
    <t>交替当直簿</t>
    <rPh sb="0" eb="4">
      <t>コウタイトウチョク</t>
    </rPh>
    <rPh sb="4" eb="5">
      <t>ボ</t>
    </rPh>
    <phoneticPr fontId="3"/>
  </si>
  <si>
    <t>当直管理</t>
    <rPh sb="0" eb="2">
      <t>トウチョク</t>
    </rPh>
    <rPh sb="2" eb="4">
      <t>カンリ</t>
    </rPh>
    <phoneticPr fontId="3"/>
  </si>
  <si>
    <t>交替当直簿</t>
    <rPh sb="0" eb="5">
      <t>コウタイトウチョクボ</t>
    </rPh>
    <phoneticPr fontId="3"/>
  </si>
  <si>
    <t>特定日以後１年（次回改定）</t>
    <rPh sb="8" eb="10">
      <t>ジカイ</t>
    </rPh>
    <rPh sb="10" eb="12">
      <t>カイテイ</t>
    </rPh>
    <phoneticPr fontId="3"/>
  </si>
  <si>
    <t>当直勤務</t>
    <rPh sb="0" eb="4">
      <t>トウチョクキンム</t>
    </rPh>
    <phoneticPr fontId="3"/>
  </si>
  <si>
    <t>当直勤務申継簿、不測事態発生時の処置要領、当直幹部教育資料等
からす小島当直勤務参考</t>
    <rPh sb="0" eb="2">
      <t>トウチョク</t>
    </rPh>
    <rPh sb="2" eb="4">
      <t>キンム</t>
    </rPh>
    <rPh sb="4" eb="5">
      <t>モウ</t>
    </rPh>
    <rPh sb="5" eb="6">
      <t>ツ</t>
    </rPh>
    <rPh sb="6" eb="7">
      <t>ボ</t>
    </rPh>
    <rPh sb="23" eb="25">
      <t>カンブ</t>
    </rPh>
    <phoneticPr fontId="3"/>
  </si>
  <si>
    <t>外来宿泊台帳、外出・外泊員記録補助簿、外泊記録補助簿、隊員出身地リスト</t>
    <rPh sb="0" eb="2">
      <t>ガイライ</t>
    </rPh>
    <rPh sb="19" eb="23">
      <t>ガイハクキロク</t>
    </rPh>
    <rPh sb="23" eb="25">
      <t>ホジョ</t>
    </rPh>
    <rPh sb="25" eb="26">
      <t>ボ</t>
    </rPh>
    <rPh sb="27" eb="32">
      <t>タイインシュッシンチ</t>
    </rPh>
    <phoneticPr fontId="12"/>
  </si>
  <si>
    <t>当直勤務に関する文書</t>
    <rPh sb="0" eb="2">
      <t>トウチョク</t>
    </rPh>
    <rPh sb="2" eb="4">
      <t>キンム</t>
    </rPh>
    <rPh sb="5" eb="6">
      <t>カン</t>
    </rPh>
    <rPh sb="8" eb="10">
      <t>ブンショ</t>
    </rPh>
    <phoneticPr fontId="3"/>
  </si>
  <si>
    <t>特定日以後５年（施設廃止）</t>
    <rPh sb="8" eb="10">
      <t>シセツ</t>
    </rPh>
    <rPh sb="10" eb="12">
      <t>ハイシ</t>
    </rPh>
    <phoneticPr fontId="5"/>
  </si>
  <si>
    <t>呉艦艇乗員待機所完成図書、呉艦艇乗員待機所新設電気工事完成図書
からす小島講堂等新設機械工事完成図面、乗員待機所図面</t>
    <rPh sb="0" eb="1">
      <t>クレ</t>
    </rPh>
    <rPh sb="1" eb="3">
      <t>カンテイ</t>
    </rPh>
    <rPh sb="3" eb="5">
      <t>ジョウイン</t>
    </rPh>
    <rPh sb="5" eb="7">
      <t>タイキ</t>
    </rPh>
    <rPh sb="7" eb="8">
      <t>ショ</t>
    </rPh>
    <rPh sb="8" eb="10">
      <t>カンセイ</t>
    </rPh>
    <rPh sb="10" eb="12">
      <t>トショ</t>
    </rPh>
    <phoneticPr fontId="5"/>
  </si>
  <si>
    <t>乗員待機所</t>
    <rPh sb="0" eb="2">
      <t>ジョウイン</t>
    </rPh>
    <rPh sb="2" eb="4">
      <t>タイキ</t>
    </rPh>
    <rPh sb="4" eb="5">
      <t>ショ</t>
    </rPh>
    <phoneticPr fontId="3"/>
  </si>
  <si>
    <t>乗員待機所に関する図書・図面</t>
    <rPh sb="0" eb="2">
      <t>ジョウイン</t>
    </rPh>
    <rPh sb="2" eb="4">
      <t>タイキ</t>
    </rPh>
    <rPh sb="4" eb="5">
      <t>ショ</t>
    </rPh>
    <rPh sb="6" eb="7">
      <t>カン</t>
    </rPh>
    <rPh sb="9" eb="11">
      <t>トショ</t>
    </rPh>
    <rPh sb="12" eb="14">
      <t>ズメン</t>
    </rPh>
    <phoneticPr fontId="5"/>
  </si>
  <si>
    <t>特定日以後１年
（隊員退去後）</t>
    <rPh sb="9" eb="11">
      <t>タイイン</t>
    </rPh>
    <rPh sb="11" eb="13">
      <t>タイキョ</t>
    </rPh>
    <rPh sb="13" eb="14">
      <t>ゴ</t>
    </rPh>
    <phoneticPr fontId="5"/>
  </si>
  <si>
    <t>仮眠室使用申請書、仮眠室電気製品使用許可証</t>
    <rPh sb="3" eb="5">
      <t>シヨウ</t>
    </rPh>
    <rPh sb="5" eb="7">
      <t>シンセイ</t>
    </rPh>
    <rPh sb="7" eb="8">
      <t>ショ</t>
    </rPh>
    <rPh sb="9" eb="12">
      <t>カミンシツ</t>
    </rPh>
    <rPh sb="12" eb="14">
      <t>デンキ</t>
    </rPh>
    <rPh sb="14" eb="16">
      <t>セイヒン</t>
    </rPh>
    <rPh sb="16" eb="18">
      <t>シヨウ</t>
    </rPh>
    <rPh sb="18" eb="20">
      <t>キョカ</t>
    </rPh>
    <rPh sb="20" eb="21">
      <t>ショウ</t>
    </rPh>
    <phoneticPr fontId="3"/>
  </si>
  <si>
    <t xml:space="preserve">乗員待機所の使用に関する文書
</t>
    <rPh sb="0" eb="5">
      <t>ジョウインタイキショ</t>
    </rPh>
    <rPh sb="6" eb="8">
      <t>シヨウ</t>
    </rPh>
    <rPh sb="9" eb="10">
      <t>カン</t>
    </rPh>
    <rPh sb="12" eb="14">
      <t>ブンショ</t>
    </rPh>
    <phoneticPr fontId="5"/>
  </si>
  <si>
    <t>特定日以後１年（施設廃止）</t>
    <rPh sb="0" eb="2">
      <t>トクテイビ</t>
    </rPh>
    <rPh sb="2" eb="4">
      <t>イゴ</t>
    </rPh>
    <rPh sb="5" eb="6">
      <t>ネン</t>
    </rPh>
    <rPh sb="7" eb="9">
      <t>シセツ</t>
    </rPh>
    <rPh sb="9" eb="11">
      <t>ハイシ</t>
    </rPh>
    <phoneticPr fontId="3"/>
  </si>
  <si>
    <t xml:space="preserve">乗員待機所運用
</t>
    <rPh sb="0" eb="5">
      <t>ジョウインタイキショ</t>
    </rPh>
    <rPh sb="5" eb="7">
      <t>ウンヨウ</t>
    </rPh>
    <phoneticPr fontId="3"/>
  </si>
  <si>
    <t>ＳＡＶＩＣＫ取扱説明書、中央監視装置説明書、諸官庁届出書類
艦艇乗員待機所使用のしおり
海上自衛隊呉地方総監部艦艇乗員待機所管理装置補修</t>
    <rPh sb="6" eb="8">
      <t>トリアツカイ</t>
    </rPh>
    <rPh sb="8" eb="11">
      <t>セツメイショ</t>
    </rPh>
    <phoneticPr fontId="3"/>
  </si>
  <si>
    <t>乗員待機所共益費電気使用料金</t>
    <rPh sb="0" eb="2">
      <t>ジョウイン</t>
    </rPh>
    <rPh sb="2" eb="4">
      <t>タイキ</t>
    </rPh>
    <rPh sb="4" eb="5">
      <t>ショ</t>
    </rPh>
    <rPh sb="5" eb="8">
      <t>キョウエキヒ</t>
    </rPh>
    <rPh sb="8" eb="10">
      <t>デンキ</t>
    </rPh>
    <rPh sb="10" eb="12">
      <t>シヨウ</t>
    </rPh>
    <rPh sb="12" eb="14">
      <t>リョウキン</t>
    </rPh>
    <phoneticPr fontId="3"/>
  </si>
  <si>
    <t>乗員待機所物品管理</t>
    <rPh sb="0" eb="5">
      <t>ジョウインタイキショ</t>
    </rPh>
    <rPh sb="5" eb="7">
      <t>ブッピン</t>
    </rPh>
    <rPh sb="7" eb="9">
      <t>カンリ</t>
    </rPh>
    <phoneticPr fontId="3"/>
  </si>
  <si>
    <t>購入品管理簿、購入品設置リスト、物品購入リスト</t>
    <phoneticPr fontId="3"/>
  </si>
  <si>
    <t>管理マニュアル</t>
    <rPh sb="0" eb="2">
      <t>カンリ</t>
    </rPh>
    <phoneticPr fontId="3"/>
  </si>
  <si>
    <t>乗員待機所の運用に関する文書</t>
    <rPh sb="0" eb="5">
      <t>ジョウインタイキショ</t>
    </rPh>
    <rPh sb="6" eb="8">
      <t>ウンヨウ</t>
    </rPh>
    <rPh sb="9" eb="10">
      <t>カン</t>
    </rPh>
    <rPh sb="12" eb="14">
      <t>ブンショ</t>
    </rPh>
    <phoneticPr fontId="3"/>
  </si>
  <si>
    <t>総　務</t>
  </si>
  <si>
    <t>仮眠室電気製品使用申請書</t>
    <rPh sb="0" eb="3">
      <t>カミンシツ</t>
    </rPh>
    <rPh sb="3" eb="5">
      <t>デンキ</t>
    </rPh>
    <rPh sb="5" eb="7">
      <t>セイヒン</t>
    </rPh>
    <rPh sb="7" eb="9">
      <t>シヨウ</t>
    </rPh>
    <rPh sb="9" eb="11">
      <t>シンセイ</t>
    </rPh>
    <rPh sb="11" eb="12">
      <t>ショ</t>
    </rPh>
    <phoneticPr fontId="12"/>
  </si>
  <si>
    <t>共同室等使用申請書</t>
    <rPh sb="0" eb="2">
      <t>キョウドウ</t>
    </rPh>
    <rPh sb="2" eb="3">
      <t>シツ</t>
    </rPh>
    <rPh sb="3" eb="4">
      <t>トウ</t>
    </rPh>
    <rPh sb="4" eb="6">
      <t>シヨウ</t>
    </rPh>
    <rPh sb="6" eb="9">
      <t>シンセイショ</t>
    </rPh>
    <phoneticPr fontId="3"/>
  </si>
  <si>
    <t xml:space="preserve">乗員待機所使用管理
</t>
    <rPh sb="0" eb="5">
      <t>ジョウインタイキショ</t>
    </rPh>
    <rPh sb="5" eb="7">
      <t>シヨウ</t>
    </rPh>
    <rPh sb="7" eb="9">
      <t>カンリ</t>
    </rPh>
    <phoneticPr fontId="3"/>
  </si>
  <si>
    <t>照明灯管理簿、拾得物件預かり書、提出書、拾得物処理簿
拾得物管理簿、受理証、浴室利用者名簿、帳票化浴槽塩素記録キッチン使用記録、娯楽室使用記録、トレーニング室使用記録</t>
    <rPh sb="27" eb="33">
      <t>シュウトクブツカンリボ</t>
    </rPh>
    <rPh sb="46" eb="49">
      <t>チョウヒョウカ</t>
    </rPh>
    <phoneticPr fontId="3"/>
  </si>
  <si>
    <t>仮眠室指摘事項</t>
    <rPh sb="0" eb="3">
      <t>カミンシツ</t>
    </rPh>
    <rPh sb="3" eb="5">
      <t>シテキ</t>
    </rPh>
    <rPh sb="5" eb="7">
      <t>ジコウ</t>
    </rPh>
    <phoneticPr fontId="3"/>
  </si>
  <si>
    <t>からす小島乗入</t>
    <rPh sb="3" eb="5">
      <t>コジマ</t>
    </rPh>
    <rPh sb="5" eb="7">
      <t>ノリイレ</t>
    </rPh>
    <phoneticPr fontId="3"/>
  </si>
  <si>
    <t>からす小島屋内訓練場</t>
    <rPh sb="3" eb="5">
      <t>コジマ</t>
    </rPh>
    <rPh sb="5" eb="7">
      <t>オクナイ</t>
    </rPh>
    <rPh sb="7" eb="10">
      <t>クンレンジョウ</t>
    </rPh>
    <phoneticPr fontId="3"/>
  </si>
  <si>
    <t>車両乗入解除申請書、二輪構内乗入申請書、四輪構内乗入申請書</t>
    <rPh sb="0" eb="2">
      <t>シャリョウ</t>
    </rPh>
    <rPh sb="2" eb="4">
      <t>ノリイレ</t>
    </rPh>
    <rPh sb="4" eb="6">
      <t>カイジョ</t>
    </rPh>
    <rPh sb="6" eb="9">
      <t>シンセイショ</t>
    </rPh>
    <phoneticPr fontId="3"/>
  </si>
  <si>
    <t>車両乗入に関する申請書</t>
    <rPh sb="0" eb="2">
      <t>シャリョウ</t>
    </rPh>
    <rPh sb="2" eb="4">
      <t>ノリイレ</t>
    </rPh>
    <rPh sb="5" eb="6">
      <t>カン</t>
    </rPh>
    <rPh sb="8" eb="11">
      <t>シンセイショ</t>
    </rPh>
    <phoneticPr fontId="3"/>
  </si>
  <si>
    <t>プール水質検査成績表</t>
    <rPh sb="3" eb="7">
      <t>スイシツケンサ</t>
    </rPh>
    <rPh sb="7" eb="9">
      <t>セイセキ</t>
    </rPh>
    <rPh sb="9" eb="10">
      <t>ヒョウ</t>
    </rPh>
    <phoneticPr fontId="3"/>
  </si>
  <si>
    <t>プール使用管理</t>
    <rPh sb="3" eb="7">
      <t>シヨウカンリ</t>
    </rPh>
    <phoneticPr fontId="3"/>
  </si>
  <si>
    <t>プール使用者集計表、プール使用者予定表
隊員等プール使用者名簿、家族退職職員一般プール使用者名簿</t>
    <rPh sb="3" eb="6">
      <t>シヨウシャ</t>
    </rPh>
    <rPh sb="6" eb="8">
      <t>シュウケイ</t>
    </rPh>
    <rPh sb="8" eb="9">
      <t>ヒョウ</t>
    </rPh>
    <phoneticPr fontId="3"/>
  </si>
  <si>
    <t>プールに関する文書</t>
    <rPh sb="4" eb="5">
      <t>カン</t>
    </rPh>
    <rPh sb="7" eb="8">
      <t>ブン</t>
    </rPh>
    <rPh sb="8" eb="9">
      <t>ショ</t>
    </rPh>
    <phoneticPr fontId="3"/>
  </si>
  <si>
    <t>体育館使用管理</t>
    <rPh sb="0" eb="3">
      <t>タイイクカン</t>
    </rPh>
    <rPh sb="3" eb="5">
      <t>シヨウ</t>
    </rPh>
    <rPh sb="5" eb="7">
      <t>カンリ</t>
    </rPh>
    <phoneticPr fontId="3"/>
  </si>
  <si>
    <t>体育館使用者名簿、体育館使用者集計表</t>
    <rPh sb="0" eb="3">
      <t>タイイクカン</t>
    </rPh>
    <rPh sb="3" eb="6">
      <t>シヨウシャ</t>
    </rPh>
    <rPh sb="6" eb="8">
      <t>メイボ</t>
    </rPh>
    <phoneticPr fontId="3"/>
  </si>
  <si>
    <t>体育館に関する文書</t>
    <rPh sb="0" eb="3">
      <t>タイイクカン</t>
    </rPh>
    <rPh sb="4" eb="5">
      <t>カン</t>
    </rPh>
    <rPh sb="7" eb="8">
      <t>ブン</t>
    </rPh>
    <rPh sb="8" eb="9">
      <t>ショ</t>
    </rPh>
    <phoneticPr fontId="3"/>
  </si>
  <si>
    <t>屋内訓練場使用管理</t>
    <rPh sb="0" eb="9">
      <t>オクナイクンレンジョウシヨウカンリ</t>
    </rPh>
    <phoneticPr fontId="3"/>
  </si>
  <si>
    <t>施設使用申込書使用者名簿、訓練場使用申請（許可）書
隊員家族退職隊員屋内訓練場使用申請書、屋内訓練場管理記録簿
屋内訓練場部外者使用申請書、訓練場利用状況報告</t>
    <rPh sb="0" eb="2">
      <t>シセツ</t>
    </rPh>
    <rPh sb="2" eb="4">
      <t>シヨウ</t>
    </rPh>
    <rPh sb="4" eb="6">
      <t>モウシコミ</t>
    </rPh>
    <rPh sb="6" eb="7">
      <t>ショ</t>
    </rPh>
    <rPh sb="7" eb="10">
      <t>シヨウシャ</t>
    </rPh>
    <rPh sb="10" eb="12">
      <t>メイボ</t>
    </rPh>
    <phoneticPr fontId="3"/>
  </si>
  <si>
    <t>屋内訓練場に関する文書</t>
    <rPh sb="0" eb="2">
      <t>オクナイ</t>
    </rPh>
    <rPh sb="2" eb="5">
      <t>クンレンジョウ</t>
    </rPh>
    <rPh sb="6" eb="7">
      <t>カン</t>
    </rPh>
    <rPh sb="9" eb="10">
      <t>ブン</t>
    </rPh>
    <rPh sb="10" eb="11">
      <t>ショ</t>
    </rPh>
    <phoneticPr fontId="3"/>
  </si>
  <si>
    <t>甲板用具取扱者指定名簿</t>
    <rPh sb="0" eb="2">
      <t>カンパン</t>
    </rPh>
    <rPh sb="2" eb="4">
      <t>ヨウグ</t>
    </rPh>
    <rPh sb="4" eb="6">
      <t>トリアツカイ</t>
    </rPh>
    <rPh sb="6" eb="7">
      <t>シャ</t>
    </rPh>
    <rPh sb="7" eb="9">
      <t>シテイ</t>
    </rPh>
    <rPh sb="9" eb="11">
      <t>メイボ</t>
    </rPh>
    <phoneticPr fontId="3"/>
  </si>
  <si>
    <t>甲板用具に関する文書</t>
    <rPh sb="0" eb="2">
      <t>カンパン</t>
    </rPh>
    <rPh sb="2" eb="4">
      <t>ヨウグ</t>
    </rPh>
    <rPh sb="5" eb="6">
      <t>カン</t>
    </rPh>
    <rPh sb="8" eb="10">
      <t>ブンショ</t>
    </rPh>
    <phoneticPr fontId="3"/>
  </si>
  <si>
    <t>特定日以後１年（許可証廃止）</t>
    <rPh sb="0" eb="2">
      <t>イゴ</t>
    </rPh>
    <rPh sb="3" eb="4">
      <t>ネン</t>
    </rPh>
    <rPh sb="6" eb="7">
      <t>ネン</t>
    </rPh>
    <rPh sb="8" eb="11">
      <t>キョカショウ</t>
    </rPh>
    <rPh sb="11" eb="13">
      <t>ハイシ</t>
    </rPh>
    <phoneticPr fontId="5"/>
  </si>
  <si>
    <t>呉地区共通乗入許可証管理簿</t>
    <rPh sb="0" eb="1">
      <t>クレ</t>
    </rPh>
    <rPh sb="1" eb="3">
      <t>チク</t>
    </rPh>
    <rPh sb="3" eb="5">
      <t>キョウツウ</t>
    </rPh>
    <rPh sb="5" eb="7">
      <t>ノリイレ</t>
    </rPh>
    <rPh sb="7" eb="10">
      <t>キョカショウ</t>
    </rPh>
    <rPh sb="10" eb="12">
      <t>カンリ</t>
    </rPh>
    <rPh sb="12" eb="13">
      <t>ボ</t>
    </rPh>
    <phoneticPr fontId="3"/>
  </si>
  <si>
    <t>車両等乗入解除書等（廃棄まち）</t>
    <rPh sb="0" eb="2">
      <t>シャリョウ</t>
    </rPh>
    <rPh sb="2" eb="3">
      <t>トウ</t>
    </rPh>
    <rPh sb="3" eb="5">
      <t>ノリイレ</t>
    </rPh>
    <rPh sb="5" eb="7">
      <t>カイジョ</t>
    </rPh>
    <rPh sb="7" eb="8">
      <t>ショ</t>
    </rPh>
    <rPh sb="8" eb="9">
      <t>トウ</t>
    </rPh>
    <rPh sb="10" eb="12">
      <t>ハイキ</t>
    </rPh>
    <phoneticPr fontId="3"/>
  </si>
  <si>
    <t>車両乗入解除書、申請書（廃棄まち）</t>
    <rPh sb="0" eb="2">
      <t>シャリョウ</t>
    </rPh>
    <rPh sb="2" eb="4">
      <t>ノリイレ</t>
    </rPh>
    <rPh sb="4" eb="6">
      <t>カイジョ</t>
    </rPh>
    <rPh sb="6" eb="7">
      <t>ショ</t>
    </rPh>
    <rPh sb="8" eb="11">
      <t>シンセイショ</t>
    </rPh>
    <rPh sb="12" eb="14">
      <t>ハイキ</t>
    </rPh>
    <phoneticPr fontId="3"/>
  </si>
  <si>
    <t>特定日以後１年（隊員の転出）</t>
    <rPh sb="0" eb="2">
      <t>イゴ</t>
    </rPh>
    <rPh sb="3" eb="4">
      <t>ネン</t>
    </rPh>
    <rPh sb="6" eb="7">
      <t>ネン</t>
    </rPh>
    <rPh sb="8" eb="10">
      <t>タイイン</t>
    </rPh>
    <rPh sb="10" eb="12">
      <t>テンシュツ</t>
    </rPh>
    <phoneticPr fontId="5"/>
  </si>
  <si>
    <t>車両等乗入申請書</t>
    <rPh sb="2" eb="3">
      <t>トウ</t>
    </rPh>
    <rPh sb="3" eb="5">
      <t>ノリイレ</t>
    </rPh>
    <rPh sb="5" eb="8">
      <t>シンセイショ</t>
    </rPh>
    <phoneticPr fontId="12"/>
  </si>
  <si>
    <t>総務管理</t>
    <phoneticPr fontId="3"/>
  </si>
  <si>
    <t>車両乗入に関する文書</t>
    <rPh sb="0" eb="2">
      <t>シャリョウ</t>
    </rPh>
    <rPh sb="2" eb="4">
      <t>ノリイレ</t>
    </rPh>
    <rPh sb="5" eb="6">
      <t>カン</t>
    </rPh>
    <rPh sb="8" eb="10">
      <t>ブンショ</t>
    </rPh>
    <phoneticPr fontId="3"/>
  </si>
  <si>
    <t>外来宿泊</t>
    <rPh sb="0" eb="2">
      <t>ガイライ</t>
    </rPh>
    <rPh sb="2" eb="4">
      <t>シュクハク</t>
    </rPh>
    <phoneticPr fontId="12"/>
  </si>
  <si>
    <t>外来宿泊受付</t>
    <rPh sb="0" eb="2">
      <t>ガイライ</t>
    </rPh>
    <rPh sb="2" eb="4">
      <t>シュクハク</t>
    </rPh>
    <rPh sb="4" eb="6">
      <t>ウケツケ</t>
    </rPh>
    <phoneticPr fontId="12"/>
  </si>
  <si>
    <t>外来宿泊に関する文書</t>
    <rPh sb="0" eb="2">
      <t>ガイライ</t>
    </rPh>
    <rPh sb="2" eb="4">
      <t>シュクハク</t>
    </rPh>
    <rPh sb="5" eb="6">
      <t>カン</t>
    </rPh>
    <rPh sb="8" eb="10">
      <t>ブンショ</t>
    </rPh>
    <phoneticPr fontId="12"/>
  </si>
  <si>
    <t>特定日以後１年（職員の退職、他の所属に転属）</t>
    <rPh sb="0" eb="2">
      <t>イゴ</t>
    </rPh>
    <rPh sb="3" eb="4">
      <t>ネン</t>
    </rPh>
    <rPh sb="7" eb="9">
      <t>ショクイン</t>
    </rPh>
    <rPh sb="10" eb="12">
      <t>タイショク</t>
    </rPh>
    <rPh sb="13" eb="14">
      <t>タ</t>
    </rPh>
    <rPh sb="15" eb="17">
      <t>ショゾク</t>
    </rPh>
    <rPh sb="18" eb="20">
      <t>テンゾク</t>
    </rPh>
    <phoneticPr fontId="5"/>
  </si>
  <si>
    <t>家族証交付申請書、家族証亡失届、家族証整理簿</t>
    <rPh sb="0" eb="2">
      <t>カゾク</t>
    </rPh>
    <rPh sb="2" eb="3">
      <t>ショウ</t>
    </rPh>
    <rPh sb="3" eb="5">
      <t>コウフ</t>
    </rPh>
    <rPh sb="5" eb="8">
      <t>シンセイショ</t>
    </rPh>
    <rPh sb="9" eb="11">
      <t>カゾク</t>
    </rPh>
    <rPh sb="11" eb="12">
      <t>ショウ</t>
    </rPh>
    <rPh sb="12" eb="14">
      <t>ボウシツ</t>
    </rPh>
    <rPh sb="14" eb="15">
      <t>トドケ</t>
    </rPh>
    <rPh sb="16" eb="18">
      <t>カゾク</t>
    </rPh>
    <rPh sb="18" eb="19">
      <t>ショウ</t>
    </rPh>
    <rPh sb="19" eb="21">
      <t>セイリ</t>
    </rPh>
    <rPh sb="21" eb="22">
      <t>ボ</t>
    </rPh>
    <phoneticPr fontId="12"/>
  </si>
  <si>
    <t>家族証に関する文書</t>
    <rPh sb="0" eb="2">
      <t>カゾク</t>
    </rPh>
    <rPh sb="2" eb="3">
      <t>ショウ</t>
    </rPh>
    <rPh sb="4" eb="5">
      <t>カン</t>
    </rPh>
    <rPh sb="7" eb="9">
      <t>ブンショ</t>
    </rPh>
    <phoneticPr fontId="12"/>
  </si>
  <si>
    <t>特定日以後１年
（隊員の所属する間）</t>
    <rPh sb="0" eb="2">
      <t>トクテイビ</t>
    </rPh>
    <rPh sb="2" eb="4">
      <t>イゴ</t>
    </rPh>
    <rPh sb="5" eb="6">
      <t>ネン</t>
    </rPh>
    <rPh sb="8" eb="10">
      <t>タイイン</t>
    </rPh>
    <rPh sb="11" eb="13">
      <t>ショゾク</t>
    </rPh>
    <rPh sb="15" eb="16">
      <t>カン</t>
    </rPh>
    <phoneticPr fontId="12"/>
  </si>
  <si>
    <t>通勤時の体育服装許可証管理簿</t>
    <rPh sb="0" eb="2">
      <t>ツウキン</t>
    </rPh>
    <rPh sb="2" eb="3">
      <t>ジ</t>
    </rPh>
    <rPh sb="4" eb="6">
      <t>タイイク</t>
    </rPh>
    <rPh sb="6" eb="8">
      <t>フクソウ</t>
    </rPh>
    <rPh sb="8" eb="11">
      <t>キョカショウ</t>
    </rPh>
    <rPh sb="11" eb="13">
      <t>カンリ</t>
    </rPh>
    <rPh sb="13" eb="14">
      <t>ボ</t>
    </rPh>
    <phoneticPr fontId="3"/>
  </si>
  <si>
    <t>体育服装に関する簿冊</t>
    <rPh sb="0" eb="2">
      <t>タイイク</t>
    </rPh>
    <rPh sb="2" eb="4">
      <t>フクソウ</t>
    </rPh>
    <rPh sb="5" eb="6">
      <t>カン</t>
    </rPh>
    <rPh sb="8" eb="9">
      <t>ボ</t>
    </rPh>
    <rPh sb="9" eb="10">
      <t>サツ</t>
    </rPh>
    <phoneticPr fontId="3"/>
  </si>
  <si>
    <t>通門証交付申請書</t>
    <rPh sb="0" eb="3">
      <t>ツウモンショウ</t>
    </rPh>
    <rPh sb="3" eb="5">
      <t>コウフ</t>
    </rPh>
    <rPh sb="5" eb="8">
      <t>シンセイショ</t>
    </rPh>
    <phoneticPr fontId="3"/>
  </si>
  <si>
    <t>通門証に関する申請書</t>
    <rPh sb="0" eb="3">
      <t>ツウモンショウ</t>
    </rPh>
    <rPh sb="4" eb="5">
      <t>カン</t>
    </rPh>
    <rPh sb="7" eb="10">
      <t>シンセイショ</t>
    </rPh>
    <phoneticPr fontId="3"/>
  </si>
  <si>
    <t>入門証交付申請書</t>
    <rPh sb="0" eb="2">
      <t>ニュウモン</t>
    </rPh>
    <rPh sb="2" eb="3">
      <t>ショウ</t>
    </rPh>
    <rPh sb="3" eb="5">
      <t>コウフ</t>
    </rPh>
    <rPh sb="5" eb="8">
      <t>シンセイショ</t>
    </rPh>
    <phoneticPr fontId="3"/>
  </si>
  <si>
    <t>入門証に関する申請書</t>
    <rPh sb="0" eb="2">
      <t>ニュウモン</t>
    </rPh>
    <rPh sb="2" eb="3">
      <t>ショウ</t>
    </rPh>
    <rPh sb="4" eb="5">
      <t>カン</t>
    </rPh>
    <rPh sb="7" eb="10">
      <t>シンセイショ</t>
    </rPh>
    <phoneticPr fontId="3"/>
  </si>
  <si>
    <t>部隊行事</t>
    <rPh sb="0" eb="2">
      <t>ブタイ</t>
    </rPh>
    <rPh sb="2" eb="4">
      <t>ギョウジ</t>
    </rPh>
    <phoneticPr fontId="3"/>
  </si>
  <si>
    <t>行　事</t>
    <phoneticPr fontId="3"/>
  </si>
  <si>
    <t>表彰式、昇任伝達、記念行事等、アットホーム、行事の実施に関する日日命令等</t>
    <rPh sb="0" eb="2">
      <t>ヒョウショウ</t>
    </rPh>
    <rPh sb="2" eb="3">
      <t>シキ</t>
    </rPh>
    <rPh sb="4" eb="6">
      <t>ショウニン</t>
    </rPh>
    <rPh sb="6" eb="8">
      <t>デンタツ</t>
    </rPh>
    <rPh sb="9" eb="11">
      <t>キネン</t>
    </rPh>
    <rPh sb="11" eb="14">
      <t>ギョウジナド</t>
    </rPh>
    <rPh sb="22" eb="24">
      <t>ギョウジ</t>
    </rPh>
    <rPh sb="25" eb="27">
      <t>ジッシ</t>
    </rPh>
    <rPh sb="28" eb="29">
      <t>カン</t>
    </rPh>
    <rPh sb="31" eb="32">
      <t>ニチ</t>
    </rPh>
    <rPh sb="32" eb="33">
      <t>ニチ</t>
    </rPh>
    <rPh sb="33" eb="35">
      <t>メイレイ</t>
    </rPh>
    <rPh sb="35" eb="36">
      <t>トウ</t>
    </rPh>
    <phoneticPr fontId="3"/>
  </si>
  <si>
    <t>隊の行事等に関する文書</t>
    <rPh sb="0" eb="1">
      <t>タイ</t>
    </rPh>
    <rPh sb="2" eb="4">
      <t>ギョウジ</t>
    </rPh>
    <rPh sb="4" eb="5">
      <t>トウ</t>
    </rPh>
    <rPh sb="6" eb="7">
      <t>カン</t>
    </rPh>
    <rPh sb="9" eb="11">
      <t>ブンショ</t>
    </rPh>
    <phoneticPr fontId="3"/>
  </si>
  <si>
    <t>呉基地業務隊史</t>
    <rPh sb="0" eb="1">
      <t>クレ</t>
    </rPh>
    <rPh sb="1" eb="3">
      <t>キチ</t>
    </rPh>
    <rPh sb="3" eb="5">
      <t>ギョウム</t>
    </rPh>
    <rPh sb="5" eb="6">
      <t>タイ</t>
    </rPh>
    <rPh sb="6" eb="7">
      <t>シ</t>
    </rPh>
    <phoneticPr fontId="3"/>
  </si>
  <si>
    <t>海上自衛隊五十年史</t>
    <rPh sb="0" eb="2">
      <t>カイジョウ</t>
    </rPh>
    <rPh sb="2" eb="4">
      <t>ジエイ</t>
    </rPh>
    <rPh sb="4" eb="5">
      <t>タイ</t>
    </rPh>
    <rPh sb="5" eb="7">
      <t>５０</t>
    </rPh>
    <rPh sb="7" eb="9">
      <t>ネンシ</t>
    </rPh>
    <phoneticPr fontId="3"/>
  </si>
  <si>
    <t>海上自衛隊史記載資料</t>
    <rPh sb="0" eb="2">
      <t>カイジョウ</t>
    </rPh>
    <rPh sb="2" eb="5">
      <t>ジエイタイ</t>
    </rPh>
    <rPh sb="5" eb="6">
      <t>シ</t>
    </rPh>
    <rPh sb="6" eb="8">
      <t>キサイ</t>
    </rPh>
    <rPh sb="8" eb="10">
      <t>シリョウ</t>
    </rPh>
    <phoneticPr fontId="5"/>
  </si>
  <si>
    <t>海上自衛隊史記載資料について</t>
    <rPh sb="0" eb="2">
      <t>カイジョウ</t>
    </rPh>
    <rPh sb="2" eb="5">
      <t>ジエイタイ</t>
    </rPh>
    <rPh sb="5" eb="6">
      <t>シ</t>
    </rPh>
    <rPh sb="6" eb="8">
      <t>キサイ</t>
    </rPh>
    <rPh sb="8" eb="10">
      <t>シリョウ</t>
    </rPh>
    <phoneticPr fontId="5"/>
  </si>
  <si>
    <t>隊　史</t>
    <phoneticPr fontId="5"/>
  </si>
  <si>
    <t>文書管理者引継報告書</t>
    <rPh sb="0" eb="5">
      <t>ブンショカンリシャ</t>
    </rPh>
    <rPh sb="5" eb="7">
      <t>ヒキツギ</t>
    </rPh>
    <rPh sb="7" eb="10">
      <t>ホウコクショ</t>
    </rPh>
    <phoneticPr fontId="3"/>
  </si>
  <si>
    <t>行政文書管理</t>
    <phoneticPr fontId="3"/>
  </si>
  <si>
    <t>引継報告書</t>
    <rPh sb="0" eb="2">
      <t>ヒキツギ</t>
    </rPh>
    <rPh sb="2" eb="4">
      <t>ホウコク</t>
    </rPh>
    <rPh sb="4" eb="5">
      <t>ショ</t>
    </rPh>
    <phoneticPr fontId="3"/>
  </si>
  <si>
    <t>作戦要務</t>
    <rPh sb="0" eb="2">
      <t>サクセン</t>
    </rPh>
    <rPh sb="2" eb="4">
      <t>ヨウム</t>
    </rPh>
    <phoneticPr fontId="12"/>
  </si>
  <si>
    <t>法規類</t>
    <rPh sb="0" eb="2">
      <t>ホウキ</t>
    </rPh>
    <rPh sb="2" eb="3">
      <t>ルイ</t>
    </rPh>
    <phoneticPr fontId="12"/>
  </si>
  <si>
    <t>呉地方隊／海災南海呉部隊南海トラフ地震対処計画</t>
    <rPh sb="0" eb="1">
      <t>クレ</t>
    </rPh>
    <rPh sb="1" eb="3">
      <t>チホウ</t>
    </rPh>
    <rPh sb="3" eb="4">
      <t>タイ</t>
    </rPh>
    <rPh sb="5" eb="6">
      <t>カイ</t>
    </rPh>
    <rPh sb="6" eb="7">
      <t>サイ</t>
    </rPh>
    <rPh sb="7" eb="9">
      <t>ナンカイ</t>
    </rPh>
    <rPh sb="9" eb="10">
      <t>クレ</t>
    </rPh>
    <rPh sb="10" eb="12">
      <t>ブタイ</t>
    </rPh>
    <rPh sb="12" eb="14">
      <t>ナンカイ</t>
    </rPh>
    <rPh sb="17" eb="19">
      <t>ジシン</t>
    </rPh>
    <rPh sb="19" eb="21">
      <t>タイショ</t>
    </rPh>
    <rPh sb="21" eb="23">
      <t>ケイカク</t>
    </rPh>
    <phoneticPr fontId="12"/>
  </si>
  <si>
    <t>災害派遣に関する文書</t>
    <rPh sb="0" eb="2">
      <t>サイガイ</t>
    </rPh>
    <rPh sb="2" eb="4">
      <t>ハケン</t>
    </rPh>
    <rPh sb="5" eb="6">
      <t>カン</t>
    </rPh>
    <rPh sb="8" eb="10">
      <t>ブンショ</t>
    </rPh>
    <phoneticPr fontId="12"/>
  </si>
  <si>
    <t>公印の改刻</t>
    <rPh sb="0" eb="2">
      <t>コウイン</t>
    </rPh>
    <rPh sb="3" eb="4">
      <t>カイ</t>
    </rPh>
    <rPh sb="4" eb="5">
      <t>コク</t>
    </rPh>
    <phoneticPr fontId="12"/>
  </si>
  <si>
    <t>公印に関する文書</t>
    <rPh sb="0" eb="2">
      <t>コウイン</t>
    </rPh>
    <rPh sb="3" eb="4">
      <t>カン</t>
    </rPh>
    <rPh sb="6" eb="8">
      <t>ブンショ</t>
    </rPh>
    <phoneticPr fontId="12"/>
  </si>
  <si>
    <t>司令業務、総務科業務、会計科業務、厚生科業務、車両科業務、施設科業務、補充部業務</t>
    <rPh sb="0" eb="2">
      <t>シレイ</t>
    </rPh>
    <rPh sb="2" eb="4">
      <t>ギョウム</t>
    </rPh>
    <rPh sb="5" eb="7">
      <t>ソウム</t>
    </rPh>
    <rPh sb="7" eb="8">
      <t>カ</t>
    </rPh>
    <rPh sb="8" eb="10">
      <t>ギョウム</t>
    </rPh>
    <rPh sb="11" eb="13">
      <t>カイケイ</t>
    </rPh>
    <rPh sb="13" eb="14">
      <t>カ</t>
    </rPh>
    <rPh sb="14" eb="16">
      <t>ギョウム</t>
    </rPh>
    <rPh sb="17" eb="19">
      <t>コウセイ</t>
    </rPh>
    <rPh sb="19" eb="20">
      <t>カ</t>
    </rPh>
    <rPh sb="20" eb="22">
      <t>ギョウム</t>
    </rPh>
    <rPh sb="23" eb="25">
      <t>シャリョウ</t>
    </rPh>
    <rPh sb="25" eb="26">
      <t>カ</t>
    </rPh>
    <rPh sb="26" eb="28">
      <t>ギョウム</t>
    </rPh>
    <rPh sb="29" eb="31">
      <t>シセツ</t>
    </rPh>
    <rPh sb="31" eb="32">
      <t>カ</t>
    </rPh>
    <rPh sb="32" eb="34">
      <t>ギョウム</t>
    </rPh>
    <rPh sb="35" eb="37">
      <t>ホジュウ</t>
    </rPh>
    <rPh sb="37" eb="38">
      <t>ブ</t>
    </rPh>
    <rPh sb="38" eb="40">
      <t>ギョウム</t>
    </rPh>
    <phoneticPr fontId="3"/>
  </si>
  <si>
    <t>各科等業務</t>
    <rPh sb="0" eb="2">
      <t>カクカ</t>
    </rPh>
    <rPh sb="2" eb="3">
      <t>トウ</t>
    </rPh>
    <rPh sb="3" eb="5">
      <t>ギョウム</t>
    </rPh>
    <phoneticPr fontId="3"/>
  </si>
  <si>
    <t>司令及び各科長等の申継ぎに関する文書</t>
    <rPh sb="0" eb="2">
      <t>シレイ</t>
    </rPh>
    <rPh sb="2" eb="3">
      <t>オヨ</t>
    </rPh>
    <rPh sb="4" eb="7">
      <t>カクカチョウ</t>
    </rPh>
    <rPh sb="7" eb="8">
      <t>トウ</t>
    </rPh>
    <rPh sb="9" eb="10">
      <t>モウ</t>
    </rPh>
    <rPh sb="10" eb="11">
      <t>ツ</t>
    </rPh>
    <rPh sb="13" eb="14">
      <t>カン</t>
    </rPh>
    <rPh sb="16" eb="17">
      <t>ブン</t>
    </rPh>
    <rPh sb="17" eb="18">
      <t>ショ</t>
    </rPh>
    <phoneticPr fontId="3"/>
  </si>
  <si>
    <t>特定日以後１年（次回改定）</t>
    <rPh sb="0" eb="2">
      <t>トクテイビ</t>
    </rPh>
    <rPh sb="2" eb="4">
      <t>イゴ</t>
    </rPh>
    <rPh sb="5" eb="6">
      <t>ネン</t>
    </rPh>
    <rPh sb="8" eb="10">
      <t>ジカイ</t>
    </rPh>
    <rPh sb="10" eb="12">
      <t>カイテイ</t>
    </rPh>
    <phoneticPr fontId="3"/>
  </si>
  <si>
    <t>文書交換作業マニュアル</t>
    <rPh sb="0" eb="1">
      <t>ブン</t>
    </rPh>
    <rPh sb="1" eb="2">
      <t>ショ</t>
    </rPh>
    <rPh sb="2" eb="4">
      <t>コウカン</t>
    </rPh>
    <rPh sb="4" eb="6">
      <t>サギョウ</t>
    </rPh>
    <phoneticPr fontId="3"/>
  </si>
  <si>
    <t>個人宛荷物等受領記録簿</t>
    <rPh sb="0" eb="2">
      <t>コジン</t>
    </rPh>
    <rPh sb="2" eb="3">
      <t>ア</t>
    </rPh>
    <rPh sb="3" eb="5">
      <t>ニモツ</t>
    </rPh>
    <rPh sb="5" eb="6">
      <t>トウ</t>
    </rPh>
    <rPh sb="6" eb="8">
      <t>ジュリョウ</t>
    </rPh>
    <rPh sb="8" eb="11">
      <t>キロクボ</t>
    </rPh>
    <phoneticPr fontId="12"/>
  </si>
  <si>
    <t>文書交換業務に関する文書</t>
    <rPh sb="0" eb="1">
      <t>ブン</t>
    </rPh>
    <rPh sb="1" eb="2">
      <t>ショ</t>
    </rPh>
    <rPh sb="2" eb="4">
      <t>コウカン</t>
    </rPh>
    <rPh sb="4" eb="6">
      <t>ギョウム</t>
    </rPh>
    <rPh sb="7" eb="8">
      <t>カン</t>
    </rPh>
    <rPh sb="10" eb="11">
      <t>ブン</t>
    </rPh>
    <rPh sb="11" eb="12">
      <t>ショ</t>
    </rPh>
    <phoneticPr fontId="3"/>
  </si>
  <si>
    <t>特定日以後１年（登録解除）</t>
    <rPh sb="0" eb="2">
      <t>トクテイビ</t>
    </rPh>
    <rPh sb="2" eb="4">
      <t>イゴ</t>
    </rPh>
    <rPh sb="5" eb="6">
      <t>ネン</t>
    </rPh>
    <rPh sb="8" eb="10">
      <t>トウロク</t>
    </rPh>
    <rPh sb="10" eb="12">
      <t>カイジョ</t>
    </rPh>
    <phoneticPr fontId="3"/>
  </si>
  <si>
    <t>定型化・帳票化文書登録簿</t>
    <rPh sb="0" eb="3">
      <t>テイケイカ</t>
    </rPh>
    <rPh sb="4" eb="7">
      <t>チョウヒョウカ</t>
    </rPh>
    <rPh sb="7" eb="9">
      <t>ブンショ</t>
    </rPh>
    <rPh sb="9" eb="12">
      <t>トウロクボ</t>
    </rPh>
    <phoneticPr fontId="3"/>
  </si>
  <si>
    <t>定型化帳票化・登録文書様式</t>
    <rPh sb="0" eb="3">
      <t>テイケイカ</t>
    </rPh>
    <rPh sb="3" eb="6">
      <t>チョウヒョウカ</t>
    </rPh>
    <rPh sb="7" eb="9">
      <t>トウロク</t>
    </rPh>
    <rPh sb="9" eb="11">
      <t>ブンショ</t>
    </rPh>
    <rPh sb="11" eb="13">
      <t>ヨウシキ</t>
    </rPh>
    <phoneticPr fontId="3"/>
  </si>
  <si>
    <t>行政文書管理状況の点検及び研修結果</t>
    <rPh sb="0" eb="2">
      <t>ギョウセイ</t>
    </rPh>
    <rPh sb="2" eb="4">
      <t>ブンショ</t>
    </rPh>
    <rPh sb="4" eb="6">
      <t>カンリ</t>
    </rPh>
    <rPh sb="6" eb="8">
      <t>ジョウキョウ</t>
    </rPh>
    <rPh sb="9" eb="11">
      <t>テンケン</t>
    </rPh>
    <rPh sb="11" eb="12">
      <t>オヨ</t>
    </rPh>
    <rPh sb="13" eb="15">
      <t>ケンシュウ</t>
    </rPh>
    <rPh sb="15" eb="17">
      <t>ケッカ</t>
    </rPh>
    <phoneticPr fontId="3"/>
  </si>
  <si>
    <t>部隊研修、部隊実習、実習の支援、技能講習等の般命
行政文書管理業連通達類</t>
    <rPh sb="0" eb="2">
      <t>ブタイ</t>
    </rPh>
    <rPh sb="2" eb="4">
      <t>ケンシュウ</t>
    </rPh>
    <rPh sb="5" eb="7">
      <t>ブタイ</t>
    </rPh>
    <rPh sb="7" eb="9">
      <t>ジッシュウ</t>
    </rPh>
    <rPh sb="10" eb="12">
      <t>ジッシュウ</t>
    </rPh>
    <rPh sb="13" eb="15">
      <t>シエン</t>
    </rPh>
    <rPh sb="16" eb="18">
      <t>ギノウ</t>
    </rPh>
    <rPh sb="18" eb="20">
      <t>コウシュウ</t>
    </rPh>
    <rPh sb="20" eb="21">
      <t>トウ</t>
    </rPh>
    <rPh sb="22" eb="23">
      <t>ハン</t>
    </rPh>
    <rPh sb="23" eb="24">
      <t>メイ</t>
    </rPh>
    <phoneticPr fontId="12"/>
  </si>
  <si>
    <t>部隊研修、部隊実習、実習の支援、技能講習等の般命</t>
    <rPh sb="0" eb="2">
      <t>ブタイ</t>
    </rPh>
    <rPh sb="2" eb="4">
      <t>ケンシュウ</t>
    </rPh>
    <rPh sb="5" eb="7">
      <t>ブタイ</t>
    </rPh>
    <rPh sb="7" eb="9">
      <t>ジッシュウ</t>
    </rPh>
    <rPh sb="10" eb="12">
      <t>ジッシュウ</t>
    </rPh>
    <rPh sb="13" eb="15">
      <t>シエン</t>
    </rPh>
    <rPh sb="16" eb="18">
      <t>ギノウ</t>
    </rPh>
    <rPh sb="18" eb="20">
      <t>コウシュウ</t>
    </rPh>
    <rPh sb="20" eb="21">
      <t>トウ</t>
    </rPh>
    <rPh sb="22" eb="23">
      <t>ハン</t>
    </rPh>
    <rPh sb="23" eb="24">
      <t>メイ</t>
    </rPh>
    <phoneticPr fontId="12"/>
  </si>
  <si>
    <t>科長等命令簿</t>
    <phoneticPr fontId="3"/>
  </si>
  <si>
    <t>科長等命令簿、科長命令発簡番号簿</t>
    <phoneticPr fontId="3"/>
  </si>
  <si>
    <t>行政文書管理業連・通達類</t>
    <phoneticPr fontId="3"/>
  </si>
  <si>
    <t>行政文書管理に関する業連・通達類</t>
    <rPh sb="0" eb="6">
      <t>ギョウセイブンショカンリ</t>
    </rPh>
    <rPh sb="7" eb="8">
      <t>カン</t>
    </rPh>
    <rPh sb="10" eb="12">
      <t>ギョウレン</t>
    </rPh>
    <rPh sb="13" eb="16">
      <t>ツウタツルイ</t>
    </rPh>
    <phoneticPr fontId="3"/>
  </si>
  <si>
    <t>業務報告時報、退職隊員現状説明等般命、行政文書管理推進月間
行政文書の管理の状況報告、行政文書の管理の状況報告
国立公文書館からの照会への回答</t>
    <rPh sb="0" eb="6">
      <t>ギョウムホウコクジホウ</t>
    </rPh>
    <rPh sb="18" eb="24">
      <t>ギョウセイブンショカンリ</t>
    </rPh>
    <rPh sb="24" eb="28">
      <t>スイシンゲッカン</t>
    </rPh>
    <rPh sb="29" eb="33">
      <t>ギョウセイブンショ</t>
    </rPh>
    <rPh sb="34" eb="36">
      <t>カンリ</t>
    </rPh>
    <rPh sb="37" eb="39">
      <t>ジョウキョウ</t>
    </rPh>
    <rPh sb="39" eb="41">
      <t>ホウコク</t>
    </rPh>
    <rPh sb="42" eb="46">
      <t>ギョウセイブンショ</t>
    </rPh>
    <phoneticPr fontId="3"/>
  </si>
  <si>
    <t>行政文書管理に関する文書</t>
    <phoneticPr fontId="3"/>
  </si>
  <si>
    <t>特定日以後１年（次回更新）（接受の場合）</t>
    <rPh sb="0" eb="2">
      <t>イゴ</t>
    </rPh>
    <rPh sb="3" eb="4">
      <t>ネン</t>
    </rPh>
    <rPh sb="5" eb="7">
      <t>ジキ</t>
    </rPh>
    <rPh sb="8" eb="9">
      <t>カイ</t>
    </rPh>
    <rPh sb="9" eb="11">
      <t>コウシン</t>
    </rPh>
    <rPh sb="14" eb="16">
      <t>セツジュ</t>
    </rPh>
    <rPh sb="17" eb="19">
      <t>バアイ</t>
    </rPh>
    <phoneticPr fontId="5"/>
  </si>
  <si>
    <t>行政文書管理の手引</t>
    <rPh sb="0" eb="2">
      <t>ギョウセイ</t>
    </rPh>
    <rPh sb="2" eb="4">
      <t>ブンショ</t>
    </rPh>
    <rPh sb="4" eb="6">
      <t>カンリ</t>
    </rPh>
    <rPh sb="7" eb="9">
      <t>テビ</t>
    </rPh>
    <phoneticPr fontId="5"/>
  </si>
  <si>
    <t>発送簿、文書類受渡書、補給品受渡書、文書送付書・受領書
物品送付書・受領書、赴任書類送付書・受領書、文書の送付、依頼
回答、輸送、回送、配布、受領、発送依頼、文書送付受領依頼等</t>
    <rPh sb="0" eb="2">
      <t>ハッソウ</t>
    </rPh>
    <rPh sb="2" eb="3">
      <t>ボ</t>
    </rPh>
    <rPh sb="79" eb="81">
      <t>ブンショ</t>
    </rPh>
    <rPh sb="81" eb="83">
      <t>ソウフ</t>
    </rPh>
    <rPh sb="83" eb="85">
      <t>ジュリョウ</t>
    </rPh>
    <rPh sb="85" eb="87">
      <t>イライ</t>
    </rPh>
    <rPh sb="87" eb="88">
      <t>トウ</t>
    </rPh>
    <phoneticPr fontId="5"/>
  </si>
  <si>
    <t>発送簿、文書類受渡書、補給品受渡書、文書送付書・受領書
物品送付書・受領書、赴任書類送付書・受領書、文書の送付、依頼
回答、輸送、回送、配布、受領、発送依頼</t>
    <rPh sb="0" eb="2">
      <t>ハッソウ</t>
    </rPh>
    <rPh sb="2" eb="3">
      <t>ボ</t>
    </rPh>
    <phoneticPr fontId="5"/>
  </si>
  <si>
    <t>郵便切手受払簿、後納料金利用明細票、後納郵便物等差出票
特殊郵便物発送簿・受付簿・引渡書、料金後納（別納）郵便差出表</t>
    <rPh sb="0" eb="2">
      <t>ユウビン</t>
    </rPh>
    <rPh sb="2" eb="4">
      <t>キッテ</t>
    </rPh>
    <rPh sb="4" eb="6">
      <t>ウケハライ</t>
    </rPh>
    <rPh sb="6" eb="7">
      <t>ボ</t>
    </rPh>
    <rPh sb="37" eb="40">
      <t>ウケツケボ</t>
    </rPh>
    <phoneticPr fontId="5"/>
  </si>
  <si>
    <t>特殊郵便物受領書</t>
    <rPh sb="0" eb="1">
      <t>コト</t>
    </rPh>
    <rPh sb="1" eb="4">
      <t>ユウビンブツ</t>
    </rPh>
    <rPh sb="4" eb="7">
      <t>ジュリョウショ</t>
    </rPh>
    <phoneticPr fontId="5"/>
  </si>
  <si>
    <t>書留郵便物受領証、引渡書、時間外郵便切手使用依頼書
特殊郵便物受領書</t>
    <rPh sb="0" eb="2">
      <t>カキトメ</t>
    </rPh>
    <rPh sb="2" eb="5">
      <t>ユウビンブツ</t>
    </rPh>
    <rPh sb="5" eb="8">
      <t>ジュリョウショウ</t>
    </rPh>
    <phoneticPr fontId="5"/>
  </si>
  <si>
    <t>５年（文書管理担当科の場合）又は特定日以後５年（記載終了）（主管課の場合）</t>
    <rPh sb="1" eb="2">
      <t>ネン</t>
    </rPh>
    <rPh sb="3" eb="5">
      <t>ブンショ</t>
    </rPh>
    <rPh sb="5" eb="7">
      <t>カンリ</t>
    </rPh>
    <rPh sb="7" eb="9">
      <t>タントウ</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5"/>
  </si>
  <si>
    <t>注意記録簿</t>
    <rPh sb="0" eb="2">
      <t>チュウイ</t>
    </rPh>
    <rPh sb="2" eb="4">
      <t>キロク</t>
    </rPh>
    <rPh sb="4" eb="5">
      <t>ボ</t>
    </rPh>
    <phoneticPr fontId="5"/>
  </si>
  <si>
    <t>廃棄の確認が必要な文書の記録に関する帳簿</t>
  </si>
  <si>
    <t>呉基地業務隊標準文書保存期間基準</t>
    <rPh sb="0" eb="6">
      <t>クレキチギョウムタイ</t>
    </rPh>
    <phoneticPr fontId="3"/>
  </si>
  <si>
    <t>呉基地業務隊標準文書保存期間基準（原議）</t>
    <rPh sb="0" eb="6">
      <t>クレキチギョウムタイ</t>
    </rPh>
    <rPh sb="17" eb="19">
      <t>ゲンギ</t>
    </rPh>
    <phoneticPr fontId="3"/>
  </si>
  <si>
    <t>標準文書保存期間基準</t>
    <rPh sb="0" eb="2">
      <t>ヒョウジュン</t>
    </rPh>
    <rPh sb="2" eb="3">
      <t>ブン</t>
    </rPh>
    <rPh sb="3" eb="4">
      <t>ショ</t>
    </rPh>
    <rPh sb="4" eb="6">
      <t>ホゾン</t>
    </rPh>
    <rPh sb="6" eb="8">
      <t>キカン</t>
    </rPh>
    <rPh sb="8" eb="10">
      <t>キジュン</t>
    </rPh>
    <phoneticPr fontId="3"/>
  </si>
  <si>
    <t>行政文書管理</t>
    <phoneticPr fontId="5"/>
  </si>
  <si>
    <t>文　書（２２の項以外のもの）</t>
    <rPh sb="7" eb="8">
      <t>コウ</t>
    </rPh>
    <rPh sb="8" eb="10">
      <t>イガイ</t>
    </rPh>
    <phoneticPr fontId="3"/>
  </si>
  <si>
    <t>移管廃棄簿</t>
    <rPh sb="4" eb="5">
      <t>ボ</t>
    </rPh>
    <phoneticPr fontId="3"/>
  </si>
  <si>
    <t>行政文書ファイル等の移管又は廃棄の状況が記録された帳簿</t>
  </si>
  <si>
    <t>１年未満廃棄記録</t>
    <rPh sb="1" eb="2">
      <t>ネン</t>
    </rPh>
    <rPh sb="2" eb="4">
      <t>ミマン</t>
    </rPh>
    <rPh sb="6" eb="8">
      <t>キロク</t>
    </rPh>
    <phoneticPr fontId="3"/>
  </si>
  <si>
    <t>保存期間を１年未満として廃棄した行政文書ファイル等の類型の記録</t>
    <rPh sb="0" eb="2">
      <t>ホゾン</t>
    </rPh>
    <rPh sb="2" eb="4">
      <t>キカン</t>
    </rPh>
    <rPh sb="6" eb="7">
      <t>ネン</t>
    </rPh>
    <rPh sb="7" eb="9">
      <t>ミマン</t>
    </rPh>
    <rPh sb="16" eb="18">
      <t>ギョウセイ</t>
    </rPh>
    <rPh sb="18" eb="20">
      <t>ブンショ</t>
    </rPh>
    <rPh sb="24" eb="25">
      <t>トウ</t>
    </rPh>
    <rPh sb="26" eb="28">
      <t>ルイケイ</t>
    </rPh>
    <rPh sb="29" eb="31">
      <t>キロク</t>
    </rPh>
    <phoneticPr fontId="3"/>
  </si>
  <si>
    <t>行政文書ファイル管理簿</t>
    <rPh sb="0" eb="2">
      <t>ギョウセイ</t>
    </rPh>
    <rPh sb="2" eb="4">
      <t>ブンショ</t>
    </rPh>
    <rPh sb="8" eb="10">
      <t>カンリ</t>
    </rPh>
    <rPh sb="10" eb="11">
      <t>ボ</t>
    </rPh>
    <phoneticPr fontId="3"/>
  </si>
  <si>
    <t>文書の管理等
（文書の管理等に関する事項）</t>
    <phoneticPr fontId="3"/>
  </si>
  <si>
    <t>退職手当支給台帳</t>
  </si>
  <si>
    <t>一般の退職手当支給台帳、特例の退職手当支給台帳
不支給者の支給台帳、退職手当支給調書・個人情報保護作成文書
再就職に関する申出書、勤務記録表抄本（写）、辞令書(写)、人事発令(写)</t>
    <rPh sb="0" eb="2">
      <t>イッパン</t>
    </rPh>
    <rPh sb="3" eb="5">
      <t>タイショク</t>
    </rPh>
    <rPh sb="5" eb="7">
      <t>テアテ</t>
    </rPh>
    <rPh sb="7" eb="9">
      <t>シキュウ</t>
    </rPh>
    <rPh sb="9" eb="11">
      <t>ダイチョウ</t>
    </rPh>
    <phoneticPr fontId="5"/>
  </si>
  <si>
    <t>退職手当金等受給者別支払調書</t>
    <phoneticPr fontId="3"/>
  </si>
  <si>
    <t>死亡退職</t>
    <rPh sb="0" eb="2">
      <t>シボウ</t>
    </rPh>
    <rPh sb="2" eb="4">
      <t>タイショク</t>
    </rPh>
    <phoneticPr fontId="3"/>
  </si>
  <si>
    <t>死亡退職に関する退職手当</t>
    <rPh sb="0" eb="2">
      <t>シボウ</t>
    </rPh>
    <rPh sb="2" eb="4">
      <t>タイショク</t>
    </rPh>
    <rPh sb="5" eb="6">
      <t>カン</t>
    </rPh>
    <rPh sb="8" eb="10">
      <t>タイショク</t>
    </rPh>
    <rPh sb="10" eb="12">
      <t>テアテ</t>
    </rPh>
    <phoneticPr fontId="3"/>
  </si>
  <si>
    <t>退職所得申告書、退職手当個人別内訳書</t>
    <rPh sb="0" eb="2">
      <t>タイショク</t>
    </rPh>
    <rPh sb="2" eb="4">
      <t>ショトク</t>
    </rPh>
    <rPh sb="4" eb="6">
      <t>シンコク</t>
    </rPh>
    <rPh sb="6" eb="7">
      <t>ショ</t>
    </rPh>
    <phoneticPr fontId="12"/>
  </si>
  <si>
    <t>退職手当支給実績調書（３年）</t>
    <phoneticPr fontId="3"/>
  </si>
  <si>
    <t>退職所得の源泉徴収</t>
    <rPh sb="0" eb="2">
      <t>タイショク</t>
    </rPh>
    <rPh sb="2" eb="4">
      <t>ショトク</t>
    </rPh>
    <rPh sb="5" eb="7">
      <t>ゲンセン</t>
    </rPh>
    <rPh sb="7" eb="9">
      <t>チョウシュウ</t>
    </rPh>
    <phoneticPr fontId="3"/>
  </si>
  <si>
    <t>退職手当に関する退職者の在職証明書</t>
    <rPh sb="0" eb="2">
      <t>タイショク</t>
    </rPh>
    <rPh sb="2" eb="4">
      <t>テアテ</t>
    </rPh>
    <rPh sb="5" eb="6">
      <t>カン</t>
    </rPh>
    <rPh sb="8" eb="11">
      <t>タイショクシャ</t>
    </rPh>
    <rPh sb="12" eb="14">
      <t>ザイショク</t>
    </rPh>
    <rPh sb="14" eb="16">
      <t>ショウメイ</t>
    </rPh>
    <rPh sb="16" eb="17">
      <t>ショ</t>
    </rPh>
    <phoneticPr fontId="3"/>
  </si>
  <si>
    <t>2(1)ア13(3)</t>
    <phoneticPr fontId="3"/>
  </si>
  <si>
    <t>兼業兼職承認申請書</t>
    <rPh sb="0" eb="2">
      <t>ケンギョウ</t>
    </rPh>
    <rPh sb="2" eb="4">
      <t>ケンショク</t>
    </rPh>
    <rPh sb="4" eb="6">
      <t>ショウニン</t>
    </rPh>
    <rPh sb="6" eb="8">
      <t>シンセイ</t>
    </rPh>
    <rPh sb="8" eb="9">
      <t>ショ</t>
    </rPh>
    <phoneticPr fontId="4"/>
  </si>
  <si>
    <t>申請書、承認書</t>
  </si>
  <si>
    <t>職員の兼業の許可の申請書及び当該申請に対する許可に関する文書</t>
    <phoneticPr fontId="3"/>
  </si>
  <si>
    <t>兼　業
（職員の兼業の許可に関する重要な経緯）</t>
    <phoneticPr fontId="3"/>
  </si>
  <si>
    <t>職員の人事
（職員の人事に関する事項）</t>
  </si>
  <si>
    <t>文書管理者：呉基地業務隊司令</t>
    <rPh sb="0" eb="2">
      <t>ブンショ</t>
    </rPh>
    <rPh sb="2" eb="4">
      <t>カンリ</t>
    </rPh>
    <rPh sb="4" eb="5">
      <t>シャ</t>
    </rPh>
    <rPh sb="6" eb="7">
      <t>クレ</t>
    </rPh>
    <rPh sb="7" eb="9">
      <t>キチ</t>
    </rPh>
    <rPh sb="9" eb="11">
      <t>ギョウム</t>
    </rPh>
    <rPh sb="11" eb="12">
      <t>タイ</t>
    </rPh>
    <rPh sb="12" eb="14">
      <t>シレイ</t>
    </rPh>
    <phoneticPr fontId="3"/>
  </si>
  <si>
    <t>呉基地業務隊標準文書保存期間基準（保存期間表）</t>
    <rPh sb="0" eb="6">
      <t>クレキチギョウムタイ</t>
    </rPh>
    <rPh sb="6" eb="8">
      <t>ヒョウジュン</t>
    </rPh>
    <rPh sb="8" eb="10">
      <t>ブンショ</t>
    </rPh>
    <rPh sb="10" eb="12">
      <t>ホゾン</t>
    </rPh>
    <rPh sb="12" eb="14">
      <t>キカン</t>
    </rPh>
    <rPh sb="14" eb="16">
      <t>キジュン</t>
    </rPh>
    <rPh sb="17" eb="19">
      <t>ホゾン</t>
    </rPh>
    <rPh sb="19" eb="21">
      <t>キカン</t>
    </rPh>
    <rPh sb="21" eb="22">
      <t>ヒョウ</t>
    </rPh>
    <phoneticPr fontId="3"/>
  </si>
  <si>
    <t>傷病者情報集約報告</t>
    <rPh sb="0" eb="3">
      <t>ショウビョウシャ</t>
    </rPh>
    <rPh sb="3" eb="5">
      <t>ジョウホウ</t>
    </rPh>
    <rPh sb="5" eb="7">
      <t>シュウヤク</t>
    </rPh>
    <rPh sb="7" eb="9">
      <t>ホウコク</t>
    </rPh>
    <phoneticPr fontId="3"/>
  </si>
  <si>
    <t>・傷病者情報集約報告</t>
    <rPh sb="1" eb="4">
      <t>ショウビョウシャ</t>
    </rPh>
    <rPh sb="4" eb="6">
      <t>ジョウホウ</t>
    </rPh>
    <rPh sb="6" eb="8">
      <t>シュウヤク</t>
    </rPh>
    <rPh sb="8" eb="10">
      <t>ホウコク</t>
    </rPh>
    <phoneticPr fontId="3"/>
  </si>
  <si>
    <t>健康管理手帳管理台帳記録（健康診断実施報告書）</t>
    <phoneticPr fontId="3"/>
  </si>
  <si>
    <t>・健康管理手帳管理台帳（健康診断実施報告書）</t>
    <rPh sb="1" eb="3">
      <t>ケンコウ</t>
    </rPh>
    <rPh sb="3" eb="5">
      <t>カンリ</t>
    </rPh>
    <rPh sb="5" eb="7">
      <t>テチョウ</t>
    </rPh>
    <rPh sb="7" eb="11">
      <t>カンリダイチョウ</t>
    </rPh>
    <rPh sb="12" eb="14">
      <t>ケンコウ</t>
    </rPh>
    <rPh sb="14" eb="16">
      <t>シンダン</t>
    </rPh>
    <rPh sb="16" eb="18">
      <t>ジッシ</t>
    </rPh>
    <rPh sb="18" eb="20">
      <t>ホウコク</t>
    </rPh>
    <rPh sb="20" eb="21">
      <t>ショ</t>
    </rPh>
    <phoneticPr fontId="3"/>
  </si>
  <si>
    <t>特定日以降３０年（要件を具備しなくなった日）</t>
    <rPh sb="0" eb="3">
      <t>トクテイビ</t>
    </rPh>
    <rPh sb="3" eb="5">
      <t>イコウ</t>
    </rPh>
    <rPh sb="5" eb="6">
      <t>ネン</t>
    </rPh>
    <phoneticPr fontId="3"/>
  </si>
  <si>
    <t>健康管理手帳申請書</t>
    <rPh sb="0" eb="2">
      <t>ケンコウ</t>
    </rPh>
    <rPh sb="2" eb="4">
      <t>カンリ</t>
    </rPh>
    <rPh sb="4" eb="6">
      <t>テチョウ</t>
    </rPh>
    <rPh sb="6" eb="8">
      <t>シンセイ</t>
    </rPh>
    <rPh sb="8" eb="9">
      <t>ショ</t>
    </rPh>
    <phoneticPr fontId="3"/>
  </si>
  <si>
    <t>健康管理</t>
    <rPh sb="0" eb="2">
      <t>ケンコウ</t>
    </rPh>
    <rPh sb="2" eb="4">
      <t>カンリ</t>
    </rPh>
    <phoneticPr fontId="3"/>
  </si>
  <si>
    <t>・健康管理手帳申請書</t>
    <rPh sb="1" eb="3">
      <t>ケンコウ</t>
    </rPh>
    <rPh sb="3" eb="5">
      <t>カンリ</t>
    </rPh>
    <rPh sb="5" eb="7">
      <t>テチョウ</t>
    </rPh>
    <rPh sb="7" eb="9">
      <t>シンセイ</t>
    </rPh>
    <rPh sb="9" eb="10">
      <t>ショ</t>
    </rPh>
    <phoneticPr fontId="3"/>
  </si>
  <si>
    <t>無給休職者発生通知書</t>
    <rPh sb="0" eb="2">
      <t>ムキュウ</t>
    </rPh>
    <rPh sb="2" eb="4">
      <t>キュウショク</t>
    </rPh>
    <rPh sb="4" eb="5">
      <t>シャ</t>
    </rPh>
    <rPh sb="5" eb="7">
      <t>ハッセイ</t>
    </rPh>
    <rPh sb="7" eb="10">
      <t>ツウチショ</t>
    </rPh>
    <phoneticPr fontId="3"/>
  </si>
  <si>
    <t>・無給休職者発生通知書</t>
    <rPh sb="1" eb="3">
      <t>ムキュウ</t>
    </rPh>
    <rPh sb="3" eb="5">
      <t>キュウショク</t>
    </rPh>
    <rPh sb="5" eb="6">
      <t>シャ</t>
    </rPh>
    <rPh sb="6" eb="8">
      <t>ハッセイ</t>
    </rPh>
    <rPh sb="8" eb="11">
      <t>ツウチショ</t>
    </rPh>
    <phoneticPr fontId="3"/>
  </si>
  <si>
    <t>部外診療委託費支払通知書</t>
    <rPh sb="0" eb="1">
      <t>ダイ</t>
    </rPh>
    <rPh sb="1" eb="3">
      <t>３シャ</t>
    </rPh>
    <rPh sb="3" eb="5">
      <t>コウイ</t>
    </rPh>
    <rPh sb="8" eb="10">
      <t>ジコ</t>
    </rPh>
    <rPh sb="10" eb="12">
      <t>ハッセイホウコクショ</t>
    </rPh>
    <phoneticPr fontId="3"/>
  </si>
  <si>
    <t>・部外診療委託費支払通知書</t>
    <rPh sb="1" eb="3">
      <t>ブガイ</t>
    </rPh>
    <rPh sb="3" eb="5">
      <t>シンリョウ</t>
    </rPh>
    <rPh sb="5" eb="7">
      <t>イタク</t>
    </rPh>
    <rPh sb="7" eb="8">
      <t>ヒ</t>
    </rPh>
    <rPh sb="8" eb="10">
      <t>シハライ</t>
    </rPh>
    <rPh sb="10" eb="12">
      <t>ツウチ</t>
    </rPh>
    <rPh sb="12" eb="13">
      <t>ショ</t>
    </rPh>
    <phoneticPr fontId="3"/>
  </si>
  <si>
    <t>特定医療の対象に係る連絡票</t>
    <rPh sb="0" eb="2">
      <t>トクテイ</t>
    </rPh>
    <rPh sb="2" eb="4">
      <t>イリョウ</t>
    </rPh>
    <rPh sb="5" eb="7">
      <t>タイショウ</t>
    </rPh>
    <rPh sb="8" eb="9">
      <t>カカ</t>
    </rPh>
    <rPh sb="10" eb="12">
      <t>レンラク</t>
    </rPh>
    <rPh sb="12" eb="13">
      <t>ヒョウ</t>
    </rPh>
    <phoneticPr fontId="3"/>
  </si>
  <si>
    <t>・特定医療の対象に係る連絡票</t>
    <rPh sb="1" eb="3">
      <t>トクテイ</t>
    </rPh>
    <rPh sb="3" eb="5">
      <t>イリョウ</t>
    </rPh>
    <rPh sb="6" eb="8">
      <t>タイショウ</t>
    </rPh>
    <rPh sb="9" eb="10">
      <t>カカ</t>
    </rPh>
    <rPh sb="11" eb="13">
      <t>レンラク</t>
    </rPh>
    <rPh sb="13" eb="14">
      <t>ヒョウ</t>
    </rPh>
    <phoneticPr fontId="3"/>
  </si>
  <si>
    <t>第三者の行為による事故発生報告書</t>
    <rPh sb="0" eb="1">
      <t>ダイ</t>
    </rPh>
    <rPh sb="1" eb="3">
      <t>３シャ</t>
    </rPh>
    <rPh sb="4" eb="6">
      <t>コウイ</t>
    </rPh>
    <rPh sb="9" eb="11">
      <t>ジコ</t>
    </rPh>
    <rPh sb="11" eb="13">
      <t>ハッセイ</t>
    </rPh>
    <rPh sb="13" eb="15">
      <t>ホウコク</t>
    </rPh>
    <rPh sb="15" eb="16">
      <t>ショ</t>
    </rPh>
    <phoneticPr fontId="3"/>
  </si>
  <si>
    <t>・第三者行為による事故発生報告書</t>
    <rPh sb="1" eb="2">
      <t>ダイ</t>
    </rPh>
    <rPh sb="2" eb="4">
      <t>３シャ</t>
    </rPh>
    <rPh sb="4" eb="6">
      <t>コウイ</t>
    </rPh>
    <rPh sb="9" eb="11">
      <t>ジコ</t>
    </rPh>
    <rPh sb="11" eb="13">
      <t>ハッセイ</t>
    </rPh>
    <rPh sb="13" eb="15">
      <t>ホウコク</t>
    </rPh>
    <rPh sb="15" eb="16">
      <t>ショ</t>
    </rPh>
    <phoneticPr fontId="3"/>
  </si>
  <si>
    <t>診療報酬明細書</t>
    <rPh sb="0" eb="2">
      <t>シンリョウ</t>
    </rPh>
    <rPh sb="2" eb="4">
      <t>ホウシュウ</t>
    </rPh>
    <rPh sb="4" eb="7">
      <t>メイサイショ</t>
    </rPh>
    <phoneticPr fontId="3"/>
  </si>
  <si>
    <t>・診療報酬明細書</t>
    <rPh sb="1" eb="3">
      <t>シンリョウ</t>
    </rPh>
    <rPh sb="3" eb="5">
      <t>ホウシュウ</t>
    </rPh>
    <rPh sb="5" eb="8">
      <t>メイサイショ</t>
    </rPh>
    <phoneticPr fontId="3"/>
  </si>
  <si>
    <t>診療報酬支払調書</t>
    <rPh sb="0" eb="2">
      <t>シンリョウ</t>
    </rPh>
    <rPh sb="2" eb="4">
      <t>ホウシュウ</t>
    </rPh>
    <rPh sb="4" eb="6">
      <t>シハライ</t>
    </rPh>
    <rPh sb="6" eb="8">
      <t>チョウショ</t>
    </rPh>
    <phoneticPr fontId="3"/>
  </si>
  <si>
    <t>・診療報酬支払調書</t>
    <rPh sb="1" eb="3">
      <t>シンリョウ</t>
    </rPh>
    <rPh sb="3" eb="5">
      <t>ホウシュウ</t>
    </rPh>
    <rPh sb="5" eb="7">
      <t>シハライ</t>
    </rPh>
    <rPh sb="7" eb="9">
      <t>チョウショ</t>
    </rPh>
    <phoneticPr fontId="3"/>
  </si>
  <si>
    <t>診療委託費支払額調査月報</t>
    <rPh sb="0" eb="2">
      <t>シンリョウ</t>
    </rPh>
    <rPh sb="2" eb="4">
      <t>イタク</t>
    </rPh>
    <rPh sb="4" eb="5">
      <t>ヒ</t>
    </rPh>
    <rPh sb="5" eb="7">
      <t>シハライ</t>
    </rPh>
    <rPh sb="7" eb="8">
      <t>ガク</t>
    </rPh>
    <rPh sb="8" eb="10">
      <t>チョウサ</t>
    </rPh>
    <rPh sb="10" eb="12">
      <t>ゲッポウ</t>
    </rPh>
    <phoneticPr fontId="3"/>
  </si>
  <si>
    <t>・診療委託費支払額調査月報</t>
    <rPh sb="1" eb="3">
      <t>シンリョウ</t>
    </rPh>
    <rPh sb="3" eb="5">
      <t>イタク</t>
    </rPh>
    <rPh sb="5" eb="6">
      <t>ヒ</t>
    </rPh>
    <rPh sb="6" eb="8">
      <t>シハライ</t>
    </rPh>
    <rPh sb="8" eb="9">
      <t>ガク</t>
    </rPh>
    <rPh sb="9" eb="11">
      <t>チョウサ</t>
    </rPh>
    <rPh sb="11" eb="13">
      <t>ゲッポウ</t>
    </rPh>
    <phoneticPr fontId="3"/>
  </si>
  <si>
    <t>再審査請求書</t>
    <rPh sb="0" eb="3">
      <t>サイシンサ</t>
    </rPh>
    <rPh sb="3" eb="5">
      <t>セイキュウ</t>
    </rPh>
    <rPh sb="5" eb="6">
      <t>ショ</t>
    </rPh>
    <phoneticPr fontId="3"/>
  </si>
  <si>
    <t>・再審査請求書</t>
    <rPh sb="1" eb="4">
      <t>サイシンサ</t>
    </rPh>
    <rPh sb="4" eb="6">
      <t>セイキュウ</t>
    </rPh>
    <rPh sb="6" eb="7">
      <t>ショ</t>
    </rPh>
    <phoneticPr fontId="3"/>
  </si>
  <si>
    <t>高額療養費負担者及び高額療養費支給台帳</t>
    <rPh sb="0" eb="2">
      <t>コウガク</t>
    </rPh>
    <rPh sb="2" eb="5">
      <t>リョウヨウヒ</t>
    </rPh>
    <rPh sb="5" eb="8">
      <t>フタンシャ</t>
    </rPh>
    <rPh sb="8" eb="9">
      <t>オヨ</t>
    </rPh>
    <rPh sb="10" eb="12">
      <t>コウガク</t>
    </rPh>
    <rPh sb="12" eb="15">
      <t>リョウヨウヒ</t>
    </rPh>
    <rPh sb="15" eb="17">
      <t>シキュウ</t>
    </rPh>
    <rPh sb="17" eb="19">
      <t>ダイチョウ</t>
    </rPh>
    <phoneticPr fontId="3"/>
  </si>
  <si>
    <t>・高額療養費負担者及び高額療養費支給台帳</t>
    <rPh sb="1" eb="3">
      <t>コウガク</t>
    </rPh>
    <rPh sb="3" eb="6">
      <t>リョウヨウヒ</t>
    </rPh>
    <rPh sb="6" eb="9">
      <t>フタンシャ</t>
    </rPh>
    <rPh sb="9" eb="10">
      <t>オヨ</t>
    </rPh>
    <rPh sb="11" eb="13">
      <t>コウガク</t>
    </rPh>
    <rPh sb="13" eb="16">
      <t>リョウヨウヒ</t>
    </rPh>
    <rPh sb="16" eb="18">
      <t>シキュウ</t>
    </rPh>
    <rPh sb="18" eb="20">
      <t>ダイチョウ</t>
    </rPh>
    <phoneticPr fontId="3"/>
  </si>
  <si>
    <t>高額療養費に関する通知書</t>
    <rPh sb="0" eb="2">
      <t>コウガク</t>
    </rPh>
    <rPh sb="2" eb="4">
      <t>リョウヨウ</t>
    </rPh>
    <rPh sb="6" eb="7">
      <t>カン</t>
    </rPh>
    <rPh sb="9" eb="11">
      <t>ツウチ</t>
    </rPh>
    <rPh sb="11" eb="12">
      <t>ショ</t>
    </rPh>
    <phoneticPr fontId="3"/>
  </si>
  <si>
    <t>・高額療養費に関する通知書</t>
    <rPh sb="1" eb="3">
      <t>コウガク</t>
    </rPh>
    <rPh sb="3" eb="5">
      <t>リョウヨウ</t>
    </rPh>
    <rPh sb="7" eb="8">
      <t>カン</t>
    </rPh>
    <rPh sb="10" eb="12">
      <t>ツウチ</t>
    </rPh>
    <rPh sb="12" eb="13">
      <t>ショ</t>
    </rPh>
    <phoneticPr fontId="3"/>
  </si>
  <si>
    <t>一部負担金払戻金支給台帳</t>
    <phoneticPr fontId="12"/>
  </si>
  <si>
    <t>・一部負担金払戻金支給台帳</t>
    <rPh sb="1" eb="3">
      <t>イチブ</t>
    </rPh>
    <rPh sb="3" eb="6">
      <t>フタンキン</t>
    </rPh>
    <rPh sb="6" eb="8">
      <t>ハライモドシ</t>
    </rPh>
    <rPh sb="8" eb="9">
      <t>キン</t>
    </rPh>
    <rPh sb="9" eb="11">
      <t>シキュウ</t>
    </rPh>
    <rPh sb="11" eb="13">
      <t>ダイチョウ</t>
    </rPh>
    <phoneticPr fontId="12"/>
  </si>
  <si>
    <t>限度額適用認定申請書</t>
    <rPh sb="0" eb="2">
      <t>ゲンド</t>
    </rPh>
    <rPh sb="2" eb="3">
      <t>ガク</t>
    </rPh>
    <rPh sb="3" eb="5">
      <t>テキヨウ</t>
    </rPh>
    <rPh sb="5" eb="7">
      <t>ニンテイ</t>
    </rPh>
    <rPh sb="7" eb="9">
      <t>シンセイ</t>
    </rPh>
    <rPh sb="9" eb="10">
      <t>ショ</t>
    </rPh>
    <phoneticPr fontId="3"/>
  </si>
  <si>
    <t>・限度額適用認定申請書</t>
    <rPh sb="1" eb="3">
      <t>ゲンド</t>
    </rPh>
    <rPh sb="3" eb="4">
      <t>ガク</t>
    </rPh>
    <rPh sb="4" eb="6">
      <t>テキヨウ</t>
    </rPh>
    <rPh sb="6" eb="8">
      <t>ニンテイ</t>
    </rPh>
    <rPh sb="8" eb="10">
      <t>シンセイ</t>
    </rPh>
    <rPh sb="10" eb="11">
      <t>ショ</t>
    </rPh>
    <phoneticPr fontId="3"/>
  </si>
  <si>
    <t>移送費請求明細・領収書</t>
    <rPh sb="0" eb="2">
      <t>イソウ</t>
    </rPh>
    <rPh sb="2" eb="3">
      <t>ヒ</t>
    </rPh>
    <rPh sb="3" eb="5">
      <t>セイキュウ</t>
    </rPh>
    <rPh sb="5" eb="7">
      <t>メイサイ</t>
    </rPh>
    <rPh sb="8" eb="11">
      <t>リョウシュウショ</t>
    </rPh>
    <phoneticPr fontId="3"/>
  </si>
  <si>
    <t>・移送費請求明細・領収書</t>
    <rPh sb="1" eb="3">
      <t>イソウ</t>
    </rPh>
    <rPh sb="3" eb="4">
      <t>ヒ</t>
    </rPh>
    <rPh sb="4" eb="6">
      <t>セイキュウ</t>
    </rPh>
    <rPh sb="6" eb="8">
      <t>メイサイ</t>
    </rPh>
    <rPh sb="9" eb="12">
      <t>リョウシュウショ</t>
    </rPh>
    <phoneticPr fontId="3"/>
  </si>
  <si>
    <t>療養事務に関する文書</t>
    <rPh sb="0" eb="2">
      <t>リョウヨウ</t>
    </rPh>
    <rPh sb="2" eb="4">
      <t>ジム</t>
    </rPh>
    <rPh sb="5" eb="6">
      <t>カン</t>
    </rPh>
    <rPh sb="8" eb="10">
      <t>ブンショ</t>
    </rPh>
    <phoneticPr fontId="3"/>
  </si>
  <si>
    <t>自衛官診療証保管台帳</t>
    <rPh sb="0" eb="3">
      <t>ジエイカン</t>
    </rPh>
    <rPh sb="3" eb="5">
      <t>シンリョウ</t>
    </rPh>
    <rPh sb="5" eb="6">
      <t>ショウ</t>
    </rPh>
    <rPh sb="6" eb="8">
      <t>ホカン</t>
    </rPh>
    <rPh sb="8" eb="10">
      <t>ダイチョウ</t>
    </rPh>
    <phoneticPr fontId="3"/>
  </si>
  <si>
    <t>自衛官診療証発行台帳</t>
    <rPh sb="0" eb="3">
      <t>ジエイカン</t>
    </rPh>
    <rPh sb="3" eb="5">
      <t>シンリョウ</t>
    </rPh>
    <rPh sb="5" eb="6">
      <t>ショウ</t>
    </rPh>
    <rPh sb="6" eb="8">
      <t>ハッコウ</t>
    </rPh>
    <rPh sb="8" eb="10">
      <t>ダイチョウ</t>
    </rPh>
    <phoneticPr fontId="3"/>
  </si>
  <si>
    <t>・自衛官診療証発行台帳</t>
    <rPh sb="1" eb="4">
      <t>ジエイカン</t>
    </rPh>
    <rPh sb="4" eb="6">
      <t>シンリョウ</t>
    </rPh>
    <rPh sb="6" eb="7">
      <t>ショウ</t>
    </rPh>
    <rPh sb="7" eb="9">
      <t>ハッコウ</t>
    </rPh>
    <rPh sb="9" eb="11">
      <t>ダイチョウ</t>
    </rPh>
    <phoneticPr fontId="3"/>
  </si>
  <si>
    <t>自衛官診療証の失効通知</t>
    <rPh sb="0" eb="3">
      <t>ジエイカン</t>
    </rPh>
    <rPh sb="3" eb="5">
      <t>シンリョウ</t>
    </rPh>
    <rPh sb="5" eb="6">
      <t>ショウ</t>
    </rPh>
    <rPh sb="7" eb="9">
      <t>シッコウ</t>
    </rPh>
    <rPh sb="9" eb="11">
      <t>ツウチ</t>
    </rPh>
    <phoneticPr fontId="3"/>
  </si>
  <si>
    <t>・自衛官診療証の失効通知</t>
    <rPh sb="1" eb="4">
      <t>ジエイカン</t>
    </rPh>
    <rPh sb="4" eb="6">
      <t>シンリョウ</t>
    </rPh>
    <rPh sb="6" eb="7">
      <t>ショウ</t>
    </rPh>
    <rPh sb="8" eb="10">
      <t>シッコウ</t>
    </rPh>
    <rPh sb="10" eb="12">
      <t>ツウチ</t>
    </rPh>
    <phoneticPr fontId="3"/>
  </si>
  <si>
    <t>特定日以後１年（関係規則に基づく自衛官診療証の有効期限を満了した年度）</t>
    <rPh sb="0" eb="2">
      <t>トクテイビ</t>
    </rPh>
    <rPh sb="2" eb="4">
      <t>イゴ</t>
    </rPh>
    <rPh sb="5" eb="6">
      <t>ネン</t>
    </rPh>
    <rPh sb="8" eb="10">
      <t>カンケイ</t>
    </rPh>
    <rPh sb="10" eb="12">
      <t>キソク</t>
    </rPh>
    <rPh sb="13" eb="14">
      <t>モト</t>
    </rPh>
    <rPh sb="16" eb="19">
      <t>ジエイカン</t>
    </rPh>
    <rPh sb="19" eb="21">
      <t>シンリョウ</t>
    </rPh>
    <rPh sb="21" eb="22">
      <t>ショウ</t>
    </rPh>
    <rPh sb="23" eb="25">
      <t>ユウコウ</t>
    </rPh>
    <rPh sb="25" eb="27">
      <t>キゲン</t>
    </rPh>
    <rPh sb="28" eb="30">
      <t>マンリョウ</t>
    </rPh>
    <rPh sb="32" eb="34">
      <t>ネンド</t>
    </rPh>
    <phoneticPr fontId="3"/>
  </si>
  <si>
    <t>自衛官診療証再発行申請書</t>
    <rPh sb="0" eb="3">
      <t>ジエイカン</t>
    </rPh>
    <rPh sb="3" eb="5">
      <t>シンリョウ</t>
    </rPh>
    <rPh sb="5" eb="6">
      <t>ショウ</t>
    </rPh>
    <rPh sb="6" eb="9">
      <t>サイハッコウ</t>
    </rPh>
    <rPh sb="9" eb="11">
      <t>シンセイ</t>
    </rPh>
    <rPh sb="11" eb="12">
      <t>ショ</t>
    </rPh>
    <phoneticPr fontId="3"/>
  </si>
  <si>
    <t>・自衛官診療証再発行申請書</t>
    <rPh sb="1" eb="4">
      <t>ジエイカン</t>
    </rPh>
    <rPh sb="4" eb="6">
      <t>シンリョウ</t>
    </rPh>
    <rPh sb="6" eb="7">
      <t>ショウ</t>
    </rPh>
    <rPh sb="7" eb="10">
      <t>サイハッコウ</t>
    </rPh>
    <rPh sb="10" eb="12">
      <t>シンセイ</t>
    </rPh>
    <rPh sb="12" eb="13">
      <t>ショ</t>
    </rPh>
    <phoneticPr fontId="3"/>
  </si>
  <si>
    <t>健康保険資格喪失証明書</t>
    <rPh sb="0" eb="2">
      <t>ケンコウ</t>
    </rPh>
    <rPh sb="2" eb="4">
      <t>ホケン</t>
    </rPh>
    <rPh sb="4" eb="6">
      <t>シカク</t>
    </rPh>
    <rPh sb="6" eb="8">
      <t>ソウシツ</t>
    </rPh>
    <rPh sb="8" eb="10">
      <t>ショウメイ</t>
    </rPh>
    <rPh sb="10" eb="11">
      <t>ショ</t>
    </rPh>
    <phoneticPr fontId="3"/>
  </si>
  <si>
    <t>療養</t>
    <rPh sb="0" eb="2">
      <t>リョウヨウ</t>
    </rPh>
    <phoneticPr fontId="12"/>
  </si>
  <si>
    <t>・健康保険資格喪失証明書</t>
    <rPh sb="1" eb="3">
      <t>ケンコウ</t>
    </rPh>
    <rPh sb="3" eb="5">
      <t>ホケン</t>
    </rPh>
    <rPh sb="5" eb="7">
      <t>シカク</t>
    </rPh>
    <rPh sb="7" eb="9">
      <t>ソウシツ</t>
    </rPh>
    <rPh sb="9" eb="11">
      <t>ショウメイ</t>
    </rPh>
    <rPh sb="11" eb="12">
      <t>ショ</t>
    </rPh>
    <phoneticPr fontId="3"/>
  </si>
  <si>
    <t>療養</t>
    <rPh sb="0" eb="2">
      <t>リョウヨウ</t>
    </rPh>
    <phoneticPr fontId="3"/>
  </si>
  <si>
    <t>予防接種台帳綴</t>
    <rPh sb="0" eb="7">
      <t>ヨボウセッシュダイチョウツヅリ</t>
    </rPh>
    <phoneticPr fontId="12"/>
  </si>
  <si>
    <t>・予防接種台帳綴</t>
    <rPh sb="1" eb="3">
      <t>ヨボウ</t>
    </rPh>
    <rPh sb="3" eb="5">
      <t>セッシュ</t>
    </rPh>
    <rPh sb="5" eb="7">
      <t>ダイチョウ</t>
    </rPh>
    <rPh sb="7" eb="8">
      <t>ツヅリ</t>
    </rPh>
    <phoneticPr fontId="12"/>
  </si>
  <si>
    <t>予防接種予診表綴</t>
    <rPh sb="0" eb="2">
      <t>ヨボウ</t>
    </rPh>
    <rPh sb="2" eb="4">
      <t>セッシュ</t>
    </rPh>
    <rPh sb="4" eb="5">
      <t>ヨ</t>
    </rPh>
    <rPh sb="5" eb="6">
      <t>シン</t>
    </rPh>
    <rPh sb="6" eb="7">
      <t>ヒョウ</t>
    </rPh>
    <rPh sb="7" eb="8">
      <t>テイ</t>
    </rPh>
    <phoneticPr fontId="3"/>
  </si>
  <si>
    <t>・予防接種予診表綴</t>
    <rPh sb="1" eb="3">
      <t>ヨボウ</t>
    </rPh>
    <rPh sb="3" eb="5">
      <t>セッシュ</t>
    </rPh>
    <rPh sb="5" eb="6">
      <t>ヨ</t>
    </rPh>
    <rPh sb="6" eb="7">
      <t>シン</t>
    </rPh>
    <rPh sb="7" eb="8">
      <t>ヒョウ</t>
    </rPh>
    <rPh sb="8" eb="9">
      <t>テイ</t>
    </rPh>
    <phoneticPr fontId="3"/>
  </si>
  <si>
    <t>予防接種</t>
    <rPh sb="0" eb="4">
      <t>ヨボウセッシュ</t>
    </rPh>
    <phoneticPr fontId="12"/>
  </si>
  <si>
    <t>健康診断等に関する通知文書</t>
    <rPh sb="0" eb="2">
      <t>ケンコウ</t>
    </rPh>
    <rPh sb="2" eb="4">
      <t>シンダン</t>
    </rPh>
    <rPh sb="4" eb="5">
      <t>トウ</t>
    </rPh>
    <rPh sb="6" eb="7">
      <t>カン</t>
    </rPh>
    <rPh sb="9" eb="11">
      <t>ツウチ</t>
    </rPh>
    <rPh sb="11" eb="13">
      <t>ブンショ</t>
    </rPh>
    <phoneticPr fontId="12"/>
  </si>
  <si>
    <t>・健康診断等に関する通知文書等</t>
    <rPh sb="1" eb="3">
      <t>ケンコウ</t>
    </rPh>
    <rPh sb="3" eb="5">
      <t>シンダン</t>
    </rPh>
    <rPh sb="5" eb="6">
      <t>トウ</t>
    </rPh>
    <rPh sb="7" eb="8">
      <t>カン</t>
    </rPh>
    <rPh sb="10" eb="12">
      <t>ツウチ</t>
    </rPh>
    <rPh sb="12" eb="14">
      <t>ブンショ</t>
    </rPh>
    <rPh sb="14" eb="15">
      <t>トウ</t>
    </rPh>
    <phoneticPr fontId="12"/>
  </si>
  <si>
    <t>大腸後日用紙綴</t>
    <rPh sb="0" eb="2">
      <t>ダイチョウ</t>
    </rPh>
    <rPh sb="2" eb="4">
      <t>ゴジツ</t>
    </rPh>
    <rPh sb="4" eb="6">
      <t>ヨウシ</t>
    </rPh>
    <rPh sb="6" eb="7">
      <t>ツヅリ</t>
    </rPh>
    <phoneticPr fontId="12"/>
  </si>
  <si>
    <t>・大腸後日用紙綴</t>
    <rPh sb="1" eb="3">
      <t>ダイチョウ</t>
    </rPh>
    <rPh sb="3" eb="5">
      <t>ゴジツ</t>
    </rPh>
    <rPh sb="5" eb="7">
      <t>ヨウシ</t>
    </rPh>
    <rPh sb="7" eb="8">
      <t>ツヅリ</t>
    </rPh>
    <phoneticPr fontId="12"/>
  </si>
  <si>
    <t>健康診断発行依頼</t>
    <rPh sb="0" eb="2">
      <t>ケンコウ</t>
    </rPh>
    <rPh sb="2" eb="4">
      <t>シンダン</t>
    </rPh>
    <rPh sb="4" eb="6">
      <t>ハッコウ</t>
    </rPh>
    <rPh sb="6" eb="8">
      <t>イライ</t>
    </rPh>
    <phoneticPr fontId="3"/>
  </si>
  <si>
    <t>・健康診断発行依頼</t>
    <rPh sb="1" eb="3">
      <t>ケンコウ</t>
    </rPh>
    <rPh sb="3" eb="5">
      <t>シンダン</t>
    </rPh>
    <rPh sb="5" eb="7">
      <t>ハッコウ</t>
    </rPh>
    <rPh sb="7" eb="9">
      <t>イライ</t>
    </rPh>
    <phoneticPr fontId="3"/>
  </si>
  <si>
    <t>航空身体検査判定通知</t>
    <rPh sb="0" eb="2">
      <t>コウクウ</t>
    </rPh>
    <rPh sb="2" eb="4">
      <t>シンタイ</t>
    </rPh>
    <rPh sb="4" eb="6">
      <t>ケンサ</t>
    </rPh>
    <rPh sb="6" eb="8">
      <t>ハンテイ</t>
    </rPh>
    <rPh sb="8" eb="10">
      <t>ツウチ</t>
    </rPh>
    <phoneticPr fontId="3"/>
  </si>
  <si>
    <t>・航空身体検査判定通知</t>
    <rPh sb="1" eb="3">
      <t>コウクウ</t>
    </rPh>
    <rPh sb="3" eb="5">
      <t>シンタイ</t>
    </rPh>
    <rPh sb="5" eb="7">
      <t>ケンサ</t>
    </rPh>
    <rPh sb="7" eb="9">
      <t>ハンテイ</t>
    </rPh>
    <rPh sb="9" eb="11">
      <t>ツウチ</t>
    </rPh>
    <phoneticPr fontId="3"/>
  </si>
  <si>
    <t>部外検査依頼書</t>
    <rPh sb="0" eb="2">
      <t>ブガイ</t>
    </rPh>
    <rPh sb="2" eb="4">
      <t>ケンサ</t>
    </rPh>
    <rPh sb="4" eb="6">
      <t>イライ</t>
    </rPh>
    <rPh sb="6" eb="7">
      <t>ショ</t>
    </rPh>
    <phoneticPr fontId="3"/>
  </si>
  <si>
    <t>・部外検査依頼書</t>
    <rPh sb="1" eb="3">
      <t>ブガイ</t>
    </rPh>
    <rPh sb="3" eb="5">
      <t>ケンサ</t>
    </rPh>
    <rPh sb="5" eb="7">
      <t>イライ</t>
    </rPh>
    <rPh sb="7" eb="8">
      <t>ショ</t>
    </rPh>
    <phoneticPr fontId="3"/>
  </si>
  <si>
    <t>特別健康診断（給食業務従事者）名簿</t>
    <rPh sb="0" eb="2">
      <t>トクベツ</t>
    </rPh>
    <rPh sb="2" eb="4">
      <t>ケンコウ</t>
    </rPh>
    <rPh sb="4" eb="6">
      <t>シンダン</t>
    </rPh>
    <rPh sb="7" eb="9">
      <t>キュウショク</t>
    </rPh>
    <rPh sb="9" eb="11">
      <t>ギョウム</t>
    </rPh>
    <rPh sb="11" eb="13">
      <t>ジュウジ</t>
    </rPh>
    <rPh sb="13" eb="14">
      <t>シャ</t>
    </rPh>
    <rPh sb="15" eb="17">
      <t>メイボ</t>
    </rPh>
    <phoneticPr fontId="3"/>
  </si>
  <si>
    <t>・特別健康診断名簿</t>
    <rPh sb="1" eb="3">
      <t>トクベツ</t>
    </rPh>
    <rPh sb="3" eb="5">
      <t>ケンコウ</t>
    </rPh>
    <rPh sb="5" eb="7">
      <t>シンダン</t>
    </rPh>
    <rPh sb="7" eb="9">
      <t>メイボ</t>
    </rPh>
    <phoneticPr fontId="3"/>
  </si>
  <si>
    <t>子宮がん検診</t>
    <rPh sb="0" eb="2">
      <t>シキュウ</t>
    </rPh>
    <rPh sb="4" eb="6">
      <t>ケンシン</t>
    </rPh>
    <phoneticPr fontId="3"/>
  </si>
  <si>
    <t>・子宮がん検診</t>
    <rPh sb="1" eb="3">
      <t>シキュウ</t>
    </rPh>
    <rPh sb="5" eb="7">
      <t>ケンシン</t>
    </rPh>
    <phoneticPr fontId="3"/>
  </si>
  <si>
    <t>エックス線読影簿</t>
    <rPh sb="4" eb="5">
      <t>セン</t>
    </rPh>
    <rPh sb="5" eb="7">
      <t>ドクエイ</t>
    </rPh>
    <rPh sb="7" eb="8">
      <t>ボ</t>
    </rPh>
    <phoneticPr fontId="3"/>
  </si>
  <si>
    <t>・エックス線読影簿</t>
    <rPh sb="5" eb="6">
      <t>セン</t>
    </rPh>
    <rPh sb="6" eb="8">
      <t>ドクエイ</t>
    </rPh>
    <rPh sb="8" eb="9">
      <t>ボ</t>
    </rPh>
    <phoneticPr fontId="3"/>
  </si>
  <si>
    <t>エックス線線量測定結果綴</t>
    <rPh sb="4" eb="5">
      <t>セン</t>
    </rPh>
    <rPh sb="5" eb="6">
      <t>セン</t>
    </rPh>
    <rPh sb="6" eb="7">
      <t>リョウ</t>
    </rPh>
    <rPh sb="7" eb="9">
      <t>ソクテイ</t>
    </rPh>
    <rPh sb="9" eb="11">
      <t>ケッカ</t>
    </rPh>
    <rPh sb="11" eb="12">
      <t>ツヅ</t>
    </rPh>
    <phoneticPr fontId="3"/>
  </si>
  <si>
    <t>・エックス線線量測定結果綴</t>
    <rPh sb="5" eb="6">
      <t>セン</t>
    </rPh>
    <rPh sb="6" eb="7">
      <t>セン</t>
    </rPh>
    <rPh sb="7" eb="8">
      <t>リョウ</t>
    </rPh>
    <rPh sb="8" eb="10">
      <t>ソクテイ</t>
    </rPh>
    <rPh sb="10" eb="12">
      <t>ケッカ</t>
    </rPh>
    <rPh sb="12" eb="13">
      <t>ツヅ</t>
    </rPh>
    <phoneticPr fontId="3"/>
  </si>
  <si>
    <t>エックス線照射録綴</t>
    <rPh sb="4" eb="5">
      <t>セン</t>
    </rPh>
    <rPh sb="5" eb="7">
      <t>ショウシャ</t>
    </rPh>
    <rPh sb="7" eb="8">
      <t>ロク</t>
    </rPh>
    <rPh sb="8" eb="9">
      <t>ツヅ</t>
    </rPh>
    <phoneticPr fontId="3"/>
  </si>
  <si>
    <t>・エックス線照射録綴</t>
    <rPh sb="5" eb="6">
      <t>セン</t>
    </rPh>
    <rPh sb="6" eb="8">
      <t>ショウシャ</t>
    </rPh>
    <rPh sb="8" eb="9">
      <t>ロク</t>
    </rPh>
    <rPh sb="9" eb="10">
      <t>ツヅ</t>
    </rPh>
    <phoneticPr fontId="3"/>
  </si>
  <si>
    <t>意見書・診断書・療養連絡票</t>
    <rPh sb="0" eb="3">
      <t>イケンショ</t>
    </rPh>
    <rPh sb="4" eb="7">
      <t>シンダンショ</t>
    </rPh>
    <rPh sb="8" eb="10">
      <t>リョウヨウ</t>
    </rPh>
    <rPh sb="10" eb="12">
      <t>レンラク</t>
    </rPh>
    <rPh sb="12" eb="13">
      <t>ヒョウ</t>
    </rPh>
    <phoneticPr fontId="3"/>
  </si>
  <si>
    <t>・意見書・診断書・療養連絡票</t>
    <rPh sb="1" eb="4">
      <t>イケンショ</t>
    </rPh>
    <rPh sb="5" eb="8">
      <t>シンダンショ</t>
    </rPh>
    <rPh sb="9" eb="11">
      <t>リョウヨウ</t>
    </rPh>
    <rPh sb="11" eb="13">
      <t>レンラク</t>
    </rPh>
    <rPh sb="13" eb="14">
      <t>ヒョウ</t>
    </rPh>
    <phoneticPr fontId="3"/>
  </si>
  <si>
    <t>精密検査表綴</t>
    <rPh sb="0" eb="2">
      <t>セイミツ</t>
    </rPh>
    <rPh sb="2" eb="4">
      <t>ケンサ</t>
    </rPh>
    <rPh sb="4" eb="5">
      <t>ヒョウ</t>
    </rPh>
    <rPh sb="5" eb="6">
      <t>ツヅ</t>
    </rPh>
    <phoneticPr fontId="3"/>
  </si>
  <si>
    <t>・精密検査表綴</t>
    <rPh sb="1" eb="3">
      <t>セイミツ</t>
    </rPh>
    <rPh sb="3" eb="5">
      <t>ケンサ</t>
    </rPh>
    <rPh sb="5" eb="6">
      <t>ヒョウ</t>
    </rPh>
    <rPh sb="6" eb="7">
      <t>ツヅ</t>
    </rPh>
    <phoneticPr fontId="3"/>
  </si>
  <si>
    <t>ＩＴＯ証明書綴</t>
    <rPh sb="3" eb="6">
      <t>ショウメイショ</t>
    </rPh>
    <rPh sb="6" eb="7">
      <t>ツヅ</t>
    </rPh>
    <phoneticPr fontId="3"/>
  </si>
  <si>
    <t>・ＩＴＯ証明書綴</t>
    <rPh sb="4" eb="7">
      <t>ショウメイショ</t>
    </rPh>
    <rPh sb="7" eb="8">
      <t>ツヅ</t>
    </rPh>
    <phoneticPr fontId="3"/>
  </si>
  <si>
    <t>身体検査表綴</t>
    <rPh sb="0" eb="2">
      <t>シンタイ</t>
    </rPh>
    <rPh sb="2" eb="4">
      <t>ケンサ</t>
    </rPh>
    <rPh sb="4" eb="5">
      <t>ヒョウ</t>
    </rPh>
    <rPh sb="5" eb="6">
      <t>ツヅ</t>
    </rPh>
    <phoneticPr fontId="3"/>
  </si>
  <si>
    <t>・身体検査表綴</t>
    <rPh sb="1" eb="3">
      <t>シンタイ</t>
    </rPh>
    <rPh sb="3" eb="5">
      <t>ケンサ</t>
    </rPh>
    <rPh sb="5" eb="6">
      <t>ヒョウ</t>
    </rPh>
    <rPh sb="6" eb="7">
      <t>ツヅ</t>
    </rPh>
    <phoneticPr fontId="3"/>
  </si>
  <si>
    <t>身体検査実施報告</t>
    <rPh sb="0" eb="2">
      <t>シンタイ</t>
    </rPh>
    <rPh sb="2" eb="4">
      <t>ケンサ</t>
    </rPh>
    <rPh sb="4" eb="6">
      <t>ジッシ</t>
    </rPh>
    <rPh sb="6" eb="8">
      <t>ホウコク</t>
    </rPh>
    <phoneticPr fontId="3"/>
  </si>
  <si>
    <t>・身体検査実施報告</t>
    <rPh sb="1" eb="3">
      <t>シンタイ</t>
    </rPh>
    <rPh sb="3" eb="5">
      <t>ケンサ</t>
    </rPh>
    <rPh sb="5" eb="7">
      <t>ジッシ</t>
    </rPh>
    <rPh sb="7" eb="9">
      <t>ホウコク</t>
    </rPh>
    <phoneticPr fontId="3"/>
  </si>
  <si>
    <t>健康診断台帳（循環器・肝臓・胃・大腸検診）</t>
    <rPh sb="0" eb="2">
      <t>ケンコウ</t>
    </rPh>
    <rPh sb="2" eb="4">
      <t>シンダン</t>
    </rPh>
    <rPh sb="4" eb="6">
      <t>ダイチョウ</t>
    </rPh>
    <rPh sb="7" eb="10">
      <t>ジュンカンキ</t>
    </rPh>
    <rPh sb="11" eb="13">
      <t>カンゾウ</t>
    </rPh>
    <rPh sb="14" eb="15">
      <t>イ</t>
    </rPh>
    <rPh sb="16" eb="18">
      <t>ダイチョウ</t>
    </rPh>
    <rPh sb="18" eb="20">
      <t>ケンシン</t>
    </rPh>
    <phoneticPr fontId="3"/>
  </si>
  <si>
    <t>健康診断</t>
    <rPh sb="0" eb="2">
      <t>ケンコウ</t>
    </rPh>
    <rPh sb="2" eb="4">
      <t>シンダン</t>
    </rPh>
    <phoneticPr fontId="3"/>
  </si>
  <si>
    <t>・健康診断台帳</t>
    <rPh sb="1" eb="3">
      <t>ケンコウ</t>
    </rPh>
    <rPh sb="3" eb="5">
      <t>シンダン</t>
    </rPh>
    <rPh sb="5" eb="7">
      <t>ダイチョウ</t>
    </rPh>
    <phoneticPr fontId="3"/>
  </si>
  <si>
    <t>健康診断の実施に関する文書</t>
    <rPh sb="0" eb="2">
      <t>ケンコウ</t>
    </rPh>
    <rPh sb="2" eb="4">
      <t>シンダン</t>
    </rPh>
    <rPh sb="5" eb="7">
      <t>ジッシ</t>
    </rPh>
    <rPh sb="8" eb="9">
      <t>カン</t>
    </rPh>
    <rPh sb="11" eb="13">
      <t>ブンショ</t>
    </rPh>
    <phoneticPr fontId="3"/>
  </si>
  <si>
    <t>医務衛生に関する通知文書等</t>
    <rPh sb="0" eb="2">
      <t>イム</t>
    </rPh>
    <rPh sb="2" eb="4">
      <t>エイセイ</t>
    </rPh>
    <rPh sb="5" eb="6">
      <t>カン</t>
    </rPh>
    <rPh sb="8" eb="10">
      <t>ツウチ</t>
    </rPh>
    <rPh sb="10" eb="12">
      <t>ブンショ</t>
    </rPh>
    <rPh sb="12" eb="13">
      <t>トウ</t>
    </rPh>
    <phoneticPr fontId="3"/>
  </si>
  <si>
    <t>・医務衛生に関する通知文書</t>
    <rPh sb="1" eb="3">
      <t>イム</t>
    </rPh>
    <rPh sb="3" eb="5">
      <t>エイセイ</t>
    </rPh>
    <rPh sb="6" eb="7">
      <t>カン</t>
    </rPh>
    <rPh sb="9" eb="11">
      <t>ツウチ</t>
    </rPh>
    <rPh sb="11" eb="13">
      <t>ブンショ</t>
    </rPh>
    <phoneticPr fontId="3"/>
  </si>
  <si>
    <t>その他医務衛生に関する文書</t>
    <rPh sb="2" eb="3">
      <t>タ</t>
    </rPh>
    <rPh sb="3" eb="5">
      <t>イム</t>
    </rPh>
    <rPh sb="5" eb="7">
      <t>エイセイ</t>
    </rPh>
    <rPh sb="8" eb="9">
      <t>カン</t>
    </rPh>
    <rPh sb="11" eb="13">
      <t>ブンショ</t>
    </rPh>
    <phoneticPr fontId="3"/>
  </si>
  <si>
    <t>海自メディカルコントロール講習等受講指導履歴</t>
    <rPh sb="0" eb="2">
      <t>カイジ</t>
    </rPh>
    <rPh sb="13" eb="15">
      <t>コウシュウ</t>
    </rPh>
    <rPh sb="15" eb="16">
      <t>トウ</t>
    </rPh>
    <rPh sb="16" eb="18">
      <t>ジュコウ</t>
    </rPh>
    <rPh sb="18" eb="20">
      <t>シドウ</t>
    </rPh>
    <rPh sb="20" eb="22">
      <t>リレキ</t>
    </rPh>
    <phoneticPr fontId="3"/>
  </si>
  <si>
    <t>・海自メディカルコントロール講習等受講指導履歴</t>
    <rPh sb="1" eb="3">
      <t>カイジ</t>
    </rPh>
    <rPh sb="14" eb="16">
      <t>コウシュウ</t>
    </rPh>
    <rPh sb="16" eb="17">
      <t>トウ</t>
    </rPh>
    <rPh sb="17" eb="19">
      <t>ジュコウ</t>
    </rPh>
    <rPh sb="19" eb="21">
      <t>シドウ</t>
    </rPh>
    <rPh sb="21" eb="23">
      <t>リレキ</t>
    </rPh>
    <phoneticPr fontId="3"/>
  </si>
  <si>
    <t>海自メディカルコントロール運用に関する通知文書</t>
    <rPh sb="0" eb="2">
      <t>カイジ</t>
    </rPh>
    <rPh sb="13" eb="15">
      <t>ウンヨウ</t>
    </rPh>
    <rPh sb="16" eb="17">
      <t>カン</t>
    </rPh>
    <rPh sb="19" eb="21">
      <t>ツウチ</t>
    </rPh>
    <rPh sb="21" eb="23">
      <t>ブンショ</t>
    </rPh>
    <phoneticPr fontId="3"/>
  </si>
  <si>
    <t>・海自メディカルコントロール運用に関する通知文書</t>
    <rPh sb="1" eb="3">
      <t>カイジ</t>
    </rPh>
    <rPh sb="14" eb="16">
      <t>ウンヨウ</t>
    </rPh>
    <rPh sb="17" eb="18">
      <t>カン</t>
    </rPh>
    <rPh sb="20" eb="22">
      <t>ツウチ</t>
    </rPh>
    <rPh sb="22" eb="24">
      <t>ブンショ</t>
    </rPh>
    <phoneticPr fontId="3"/>
  </si>
  <si>
    <t>海自メディカルコントロールに関する文書</t>
    <rPh sb="0" eb="2">
      <t>カイジ</t>
    </rPh>
    <rPh sb="14" eb="15">
      <t>カン</t>
    </rPh>
    <rPh sb="17" eb="19">
      <t>ブンショ</t>
    </rPh>
    <phoneticPr fontId="3"/>
  </si>
  <si>
    <t>新型コロナウイルス感染症に関する文書</t>
    <rPh sb="9" eb="12">
      <t>カンセンショウ</t>
    </rPh>
    <rPh sb="13" eb="14">
      <t>カン</t>
    </rPh>
    <rPh sb="16" eb="18">
      <t>ブンショ</t>
    </rPh>
    <phoneticPr fontId="12"/>
  </si>
  <si>
    <t>・新型コロナウイルス感染症に関する文書</t>
    <rPh sb="1" eb="3">
      <t>シンガタ</t>
    </rPh>
    <rPh sb="14" eb="15">
      <t>カン</t>
    </rPh>
    <rPh sb="17" eb="19">
      <t>ブンショ</t>
    </rPh>
    <phoneticPr fontId="3"/>
  </si>
  <si>
    <t>特定日以後１年（次回更新）（配付資料）</t>
    <phoneticPr fontId="3"/>
  </si>
  <si>
    <t>感染症・防疫に関する参考資料</t>
    <rPh sb="0" eb="3">
      <t>カンセンショウ</t>
    </rPh>
    <rPh sb="4" eb="6">
      <t>ボウエキ</t>
    </rPh>
    <rPh sb="7" eb="8">
      <t>カン</t>
    </rPh>
    <rPh sb="10" eb="12">
      <t>サンコウ</t>
    </rPh>
    <rPh sb="12" eb="14">
      <t>シリョウ</t>
    </rPh>
    <phoneticPr fontId="3"/>
  </si>
  <si>
    <t>・感染症・防疫に関する参考資料</t>
    <rPh sb="1" eb="4">
      <t>カンセンショウ</t>
    </rPh>
    <rPh sb="5" eb="7">
      <t>ボウエキ</t>
    </rPh>
    <rPh sb="8" eb="9">
      <t>カン</t>
    </rPh>
    <rPh sb="11" eb="13">
      <t>サンコウ</t>
    </rPh>
    <rPh sb="13" eb="15">
      <t>シリョウ</t>
    </rPh>
    <phoneticPr fontId="3"/>
  </si>
  <si>
    <t>検査器材在庫報告</t>
    <rPh sb="0" eb="2">
      <t>ケンサ</t>
    </rPh>
    <rPh sb="2" eb="4">
      <t>キザイ</t>
    </rPh>
    <rPh sb="4" eb="6">
      <t>ザイコ</t>
    </rPh>
    <rPh sb="6" eb="8">
      <t>ホウコク</t>
    </rPh>
    <phoneticPr fontId="3"/>
  </si>
  <si>
    <t>・検査器材在庫報告</t>
    <rPh sb="1" eb="3">
      <t>ケンサ</t>
    </rPh>
    <rPh sb="3" eb="5">
      <t>キザイ</t>
    </rPh>
    <rPh sb="5" eb="7">
      <t>ザイコ</t>
    </rPh>
    <rPh sb="7" eb="9">
      <t>ホウコク</t>
    </rPh>
    <phoneticPr fontId="3"/>
  </si>
  <si>
    <t>薬物検査実施状況表</t>
    <rPh sb="0" eb="2">
      <t>ヤクブツ</t>
    </rPh>
    <rPh sb="2" eb="4">
      <t>ケンサ</t>
    </rPh>
    <rPh sb="4" eb="6">
      <t>ジッシ</t>
    </rPh>
    <rPh sb="6" eb="8">
      <t>ジョウキョウ</t>
    </rPh>
    <rPh sb="8" eb="9">
      <t>ヒョウ</t>
    </rPh>
    <phoneticPr fontId="3"/>
  </si>
  <si>
    <t>・薬物検査実施状況表</t>
    <rPh sb="1" eb="3">
      <t>ヤクブツ</t>
    </rPh>
    <rPh sb="3" eb="5">
      <t>ケンサ</t>
    </rPh>
    <rPh sb="5" eb="7">
      <t>ジッシ</t>
    </rPh>
    <rPh sb="7" eb="9">
      <t>ジョウキョウ</t>
    </rPh>
    <rPh sb="9" eb="10">
      <t>ヒョウ</t>
    </rPh>
    <phoneticPr fontId="3"/>
  </si>
  <si>
    <t>迅速衛生検査結果</t>
    <rPh sb="0" eb="2">
      <t>ジンソク</t>
    </rPh>
    <rPh sb="2" eb="4">
      <t>エイセイ</t>
    </rPh>
    <rPh sb="4" eb="6">
      <t>ケンサ</t>
    </rPh>
    <rPh sb="6" eb="8">
      <t>ケッカ</t>
    </rPh>
    <phoneticPr fontId="3"/>
  </si>
  <si>
    <t>・迅速衛生検査結果</t>
    <rPh sb="1" eb="3">
      <t>ジンソク</t>
    </rPh>
    <rPh sb="3" eb="5">
      <t>エイセイ</t>
    </rPh>
    <rPh sb="5" eb="7">
      <t>ケンサ</t>
    </rPh>
    <rPh sb="7" eb="9">
      <t>ケッカ</t>
    </rPh>
    <phoneticPr fontId="3"/>
  </si>
  <si>
    <t>食品微生物検査報告</t>
    <rPh sb="0" eb="2">
      <t>ショクヒン</t>
    </rPh>
    <rPh sb="2" eb="5">
      <t>ビセイブツ</t>
    </rPh>
    <rPh sb="5" eb="7">
      <t>ケンサ</t>
    </rPh>
    <rPh sb="7" eb="9">
      <t>ホウコク</t>
    </rPh>
    <phoneticPr fontId="3"/>
  </si>
  <si>
    <t>・食品微生物検査報告</t>
    <rPh sb="1" eb="3">
      <t>ショクヒン</t>
    </rPh>
    <rPh sb="3" eb="6">
      <t>ビセイブツ</t>
    </rPh>
    <rPh sb="6" eb="8">
      <t>ケンサ</t>
    </rPh>
    <rPh sb="8" eb="10">
      <t>ホウコク</t>
    </rPh>
    <phoneticPr fontId="3"/>
  </si>
  <si>
    <t>検査に関する文書</t>
    <rPh sb="0" eb="2">
      <t>ケンサ</t>
    </rPh>
    <rPh sb="3" eb="4">
      <t>カン</t>
    </rPh>
    <rPh sb="6" eb="8">
      <t>ブンショ</t>
    </rPh>
    <phoneticPr fontId="3"/>
  </si>
  <si>
    <t>医療安全管理</t>
    <rPh sb="0" eb="2">
      <t>イリョウ</t>
    </rPh>
    <rPh sb="2" eb="4">
      <t>アンゼン</t>
    </rPh>
    <rPh sb="4" eb="6">
      <t>カンリ</t>
    </rPh>
    <phoneticPr fontId="3"/>
  </si>
  <si>
    <t>・医療安全管理</t>
    <rPh sb="1" eb="3">
      <t>イリョウ</t>
    </rPh>
    <rPh sb="3" eb="5">
      <t>アンゼン</t>
    </rPh>
    <rPh sb="5" eb="7">
      <t>カンリ</t>
    </rPh>
    <phoneticPr fontId="3"/>
  </si>
  <si>
    <t>医療安全に関する文書</t>
    <rPh sb="0" eb="2">
      <t>イリョウ</t>
    </rPh>
    <rPh sb="2" eb="4">
      <t>アンゼン</t>
    </rPh>
    <rPh sb="5" eb="6">
      <t>カン</t>
    </rPh>
    <rPh sb="8" eb="10">
      <t>ブンショ</t>
    </rPh>
    <phoneticPr fontId="3"/>
  </si>
  <si>
    <t>救急患者搬送記録</t>
    <rPh sb="0" eb="2">
      <t>キュウキュウ</t>
    </rPh>
    <rPh sb="2" eb="4">
      <t>カンジャ</t>
    </rPh>
    <rPh sb="4" eb="6">
      <t>ハンソウ</t>
    </rPh>
    <rPh sb="6" eb="8">
      <t>キロク</t>
    </rPh>
    <phoneticPr fontId="3"/>
  </si>
  <si>
    <t>医務衛生</t>
    <rPh sb="0" eb="2">
      <t>イム</t>
    </rPh>
    <rPh sb="2" eb="4">
      <t>エイセイ</t>
    </rPh>
    <phoneticPr fontId="3"/>
  </si>
  <si>
    <t>・救急患者搬送記録</t>
    <rPh sb="1" eb="3">
      <t>キュウキュウ</t>
    </rPh>
    <rPh sb="3" eb="5">
      <t>カンジャ</t>
    </rPh>
    <rPh sb="5" eb="7">
      <t>ハンソウ</t>
    </rPh>
    <rPh sb="7" eb="9">
      <t>キロク</t>
    </rPh>
    <phoneticPr fontId="3"/>
  </si>
  <si>
    <t>救急患者搬送記録に関する文書</t>
    <rPh sb="0" eb="2">
      <t>キュウキュウ</t>
    </rPh>
    <rPh sb="2" eb="4">
      <t>カンジャ</t>
    </rPh>
    <rPh sb="4" eb="6">
      <t>ハンソウ</t>
    </rPh>
    <rPh sb="6" eb="8">
      <t>キロク</t>
    </rPh>
    <rPh sb="9" eb="10">
      <t>カン</t>
    </rPh>
    <rPh sb="12" eb="14">
      <t>ブンショ</t>
    </rPh>
    <phoneticPr fontId="3"/>
  </si>
  <si>
    <t>特定日以後１年（第１種特定製品を廃棄あるいは新しい機器に更新した日）</t>
    <rPh sb="0" eb="2">
      <t>トクテイビ</t>
    </rPh>
    <rPh sb="2" eb="4">
      <t>イゴ</t>
    </rPh>
    <rPh sb="5" eb="6">
      <t>ネン</t>
    </rPh>
    <rPh sb="7" eb="8">
      <t>ダイ</t>
    </rPh>
    <rPh sb="9" eb="10">
      <t>シュ</t>
    </rPh>
    <rPh sb="10" eb="12">
      <t>トクテイ</t>
    </rPh>
    <rPh sb="12" eb="14">
      <t>セイヒン</t>
    </rPh>
    <rPh sb="15" eb="17">
      <t>ハイキ</t>
    </rPh>
    <rPh sb="21" eb="22">
      <t>アタラ</t>
    </rPh>
    <rPh sb="24" eb="26">
      <t>キキ</t>
    </rPh>
    <rPh sb="27" eb="29">
      <t>コウシン</t>
    </rPh>
    <rPh sb="31" eb="32">
      <t>ヒ</t>
    </rPh>
    <phoneticPr fontId="3"/>
  </si>
  <si>
    <t>第一種特定製品点検記録簿および整理簿</t>
    <rPh sb="0" eb="1">
      <t>ダイ</t>
    </rPh>
    <rPh sb="1" eb="2">
      <t>イチ</t>
    </rPh>
    <rPh sb="2" eb="3">
      <t>シュ</t>
    </rPh>
    <rPh sb="3" eb="5">
      <t>トクテイ</t>
    </rPh>
    <rPh sb="5" eb="7">
      <t>セイヒン</t>
    </rPh>
    <rPh sb="7" eb="9">
      <t>テンケン</t>
    </rPh>
    <rPh sb="9" eb="11">
      <t>キロク</t>
    </rPh>
    <rPh sb="11" eb="12">
      <t>ボ</t>
    </rPh>
    <rPh sb="15" eb="17">
      <t>セイリ</t>
    </rPh>
    <rPh sb="17" eb="18">
      <t>ボ</t>
    </rPh>
    <phoneticPr fontId="3"/>
  </si>
  <si>
    <t>・第一種特定製品点検記録簿および整理簿</t>
    <rPh sb="1" eb="2">
      <t>ダイ</t>
    </rPh>
    <rPh sb="2" eb="3">
      <t>イチ</t>
    </rPh>
    <rPh sb="3" eb="4">
      <t>シュ</t>
    </rPh>
    <rPh sb="4" eb="6">
      <t>トクテイ</t>
    </rPh>
    <rPh sb="6" eb="8">
      <t>セイヒン</t>
    </rPh>
    <rPh sb="8" eb="10">
      <t>テンケン</t>
    </rPh>
    <rPh sb="10" eb="12">
      <t>キロク</t>
    </rPh>
    <rPh sb="12" eb="13">
      <t>ボ</t>
    </rPh>
    <rPh sb="16" eb="18">
      <t>セイリ</t>
    </rPh>
    <rPh sb="18" eb="19">
      <t>ボ</t>
    </rPh>
    <phoneticPr fontId="3"/>
  </si>
  <si>
    <t>かぎ貸出返納簿</t>
    <rPh sb="2" eb="4">
      <t>カシダシ</t>
    </rPh>
    <rPh sb="4" eb="6">
      <t>ヘンノウ</t>
    </rPh>
    <rPh sb="6" eb="7">
      <t>ボ</t>
    </rPh>
    <phoneticPr fontId="3"/>
  </si>
  <si>
    <t>・かぎ貸出返却簿</t>
    <rPh sb="3" eb="5">
      <t>カシダシ</t>
    </rPh>
    <rPh sb="5" eb="7">
      <t>ヘンキャク</t>
    </rPh>
    <rPh sb="7" eb="8">
      <t>ボ</t>
    </rPh>
    <phoneticPr fontId="3"/>
  </si>
  <si>
    <t>かぎ登録簿</t>
    <rPh sb="2" eb="5">
      <t>トウロクボ</t>
    </rPh>
    <phoneticPr fontId="3"/>
  </si>
  <si>
    <t>修理工事要求書</t>
    <rPh sb="0" eb="2">
      <t>シュウリ</t>
    </rPh>
    <rPh sb="2" eb="4">
      <t>コウジ</t>
    </rPh>
    <rPh sb="4" eb="6">
      <t>ヨウキュウ</t>
    </rPh>
    <rPh sb="6" eb="7">
      <t>ショ</t>
    </rPh>
    <phoneticPr fontId="3"/>
  </si>
  <si>
    <t>・修理工事要求書</t>
    <rPh sb="1" eb="3">
      <t>シュウリ</t>
    </rPh>
    <rPh sb="3" eb="5">
      <t>コウジ</t>
    </rPh>
    <rPh sb="5" eb="8">
      <t>ヨウキュウショ</t>
    </rPh>
    <phoneticPr fontId="3"/>
  </si>
  <si>
    <t>特定日以後１年（当該仮設物を撤去した日の属する年度）</t>
    <rPh sb="0" eb="2">
      <t>トクテイビ</t>
    </rPh>
    <rPh sb="2" eb="4">
      <t>イゴ</t>
    </rPh>
    <rPh sb="5" eb="6">
      <t>ネン</t>
    </rPh>
    <rPh sb="7" eb="9">
      <t>トウガイ</t>
    </rPh>
    <rPh sb="9" eb="12">
      <t>カセツブツ</t>
    </rPh>
    <rPh sb="13" eb="15">
      <t>テッキョ</t>
    </rPh>
    <rPh sb="17" eb="18">
      <t>ヒ</t>
    </rPh>
    <rPh sb="19" eb="20">
      <t>ゾク</t>
    </rPh>
    <rPh sb="22" eb="23">
      <t>ネン</t>
    </rPh>
    <rPh sb="23" eb="24">
      <t>ド</t>
    </rPh>
    <phoneticPr fontId="3"/>
  </si>
  <si>
    <t>仮説物台帳写</t>
  </si>
  <si>
    <t>・仮説物台帳写</t>
    <phoneticPr fontId="3"/>
  </si>
  <si>
    <t>診療所の開設及び構造設備変更届に係る行政文書</t>
    <rPh sb="0" eb="3">
      <t>シンリョウジョ</t>
    </rPh>
    <rPh sb="4" eb="6">
      <t>カイセツ</t>
    </rPh>
    <rPh sb="6" eb="7">
      <t>オヨ</t>
    </rPh>
    <rPh sb="8" eb="10">
      <t>コウゾウ</t>
    </rPh>
    <rPh sb="10" eb="12">
      <t>セツビ</t>
    </rPh>
    <rPh sb="12" eb="15">
      <t>ヘンコウトドケ</t>
    </rPh>
    <rPh sb="16" eb="17">
      <t>カカ</t>
    </rPh>
    <rPh sb="18" eb="20">
      <t>ギョウセイ</t>
    </rPh>
    <rPh sb="20" eb="22">
      <t>ブンショ</t>
    </rPh>
    <phoneticPr fontId="3"/>
  </si>
  <si>
    <t>・診療所の開設及び構造設備変更届に係る行政文書</t>
    <rPh sb="1" eb="4">
      <t>シンリョウジョ</t>
    </rPh>
    <rPh sb="5" eb="7">
      <t>カイセツ</t>
    </rPh>
    <rPh sb="7" eb="8">
      <t>オヨ</t>
    </rPh>
    <rPh sb="9" eb="11">
      <t>コウゾウ</t>
    </rPh>
    <rPh sb="11" eb="13">
      <t>セツビ</t>
    </rPh>
    <rPh sb="13" eb="16">
      <t>ヘンコウトドケ</t>
    </rPh>
    <rPh sb="17" eb="18">
      <t>カカ</t>
    </rPh>
    <rPh sb="19" eb="21">
      <t>ギョウセイ</t>
    </rPh>
    <rPh sb="21" eb="23">
      <t>ブンショ</t>
    </rPh>
    <phoneticPr fontId="3"/>
  </si>
  <si>
    <t>施設に関する文書</t>
    <rPh sb="0" eb="2">
      <t>シセツ</t>
    </rPh>
    <rPh sb="3" eb="4">
      <t>カン</t>
    </rPh>
    <rPh sb="6" eb="8">
      <t>ブンショ</t>
    </rPh>
    <phoneticPr fontId="3"/>
  </si>
  <si>
    <t>ＥＴＣカード管理簿</t>
    <rPh sb="6" eb="8">
      <t>カンリ</t>
    </rPh>
    <rPh sb="8" eb="9">
      <t>ボ</t>
    </rPh>
    <phoneticPr fontId="12"/>
  </si>
  <si>
    <t>・ＥＴＣカード管理簿</t>
    <rPh sb="7" eb="9">
      <t>カンリ</t>
    </rPh>
    <rPh sb="9" eb="10">
      <t>ボ</t>
    </rPh>
    <phoneticPr fontId="12"/>
  </si>
  <si>
    <t>ＥＴＣカード貸与簿</t>
    <rPh sb="6" eb="8">
      <t>タイヨ</t>
    </rPh>
    <rPh sb="8" eb="9">
      <t>ボ</t>
    </rPh>
    <phoneticPr fontId="12"/>
  </si>
  <si>
    <t>・ＥＴＣカード貸与簿</t>
    <rPh sb="7" eb="9">
      <t>タイヨ</t>
    </rPh>
    <rPh sb="9" eb="10">
      <t>ボ</t>
    </rPh>
    <phoneticPr fontId="12"/>
  </si>
  <si>
    <t>ＥＴＣカード使用実績等報告書</t>
    <rPh sb="6" eb="8">
      <t>シヨウ</t>
    </rPh>
    <rPh sb="8" eb="10">
      <t>ジッセキ</t>
    </rPh>
    <rPh sb="10" eb="11">
      <t>トウ</t>
    </rPh>
    <rPh sb="11" eb="14">
      <t>ホウコクショ</t>
    </rPh>
    <phoneticPr fontId="12"/>
  </si>
  <si>
    <t>・ＥＴＣカード使用実績等報告書</t>
    <rPh sb="7" eb="9">
      <t>シヨウ</t>
    </rPh>
    <rPh sb="9" eb="11">
      <t>ジッセキ</t>
    </rPh>
    <rPh sb="11" eb="12">
      <t>トウ</t>
    </rPh>
    <rPh sb="12" eb="15">
      <t>ホウコクショ</t>
    </rPh>
    <phoneticPr fontId="12"/>
  </si>
  <si>
    <t>特定日以後１年（当該乗入登録解除日）</t>
    <rPh sb="0" eb="1">
      <t>イゴ</t>
    </rPh>
    <rPh sb="2" eb="3">
      <t>ネン</t>
    </rPh>
    <rPh sb="4" eb="6">
      <t>ジキ</t>
    </rPh>
    <rPh sb="8" eb="10">
      <t>トウガイ</t>
    </rPh>
    <rPh sb="10" eb="12">
      <t>ノリイレ</t>
    </rPh>
    <rPh sb="12" eb="14">
      <t>トウロク</t>
    </rPh>
    <rPh sb="14" eb="16">
      <t>カイジョ</t>
    </rPh>
    <rPh sb="16" eb="17">
      <t>ビ</t>
    </rPh>
    <phoneticPr fontId="5"/>
  </si>
  <si>
    <t>車両等構内乗入登録申請書控え</t>
    <phoneticPr fontId="12"/>
  </si>
  <si>
    <t>・車両等構内乗入登録申請書控え</t>
    <rPh sb="1" eb="3">
      <t>シャリョウ</t>
    </rPh>
    <rPh sb="3" eb="4">
      <t>トウ</t>
    </rPh>
    <rPh sb="4" eb="6">
      <t>コウナイ</t>
    </rPh>
    <rPh sb="6" eb="8">
      <t>ノリイレ</t>
    </rPh>
    <rPh sb="8" eb="10">
      <t>トウロク</t>
    </rPh>
    <rPh sb="10" eb="13">
      <t>シンセイショ</t>
    </rPh>
    <rPh sb="13" eb="14">
      <t>ヒカ</t>
    </rPh>
    <phoneticPr fontId="12"/>
  </si>
  <si>
    <t>・Ｈ及びＹ整備点検記録表</t>
    <rPh sb="2" eb="3">
      <t>オヨ</t>
    </rPh>
    <rPh sb="5" eb="7">
      <t>セイビ</t>
    </rPh>
    <rPh sb="7" eb="9">
      <t>テンケン</t>
    </rPh>
    <rPh sb="9" eb="11">
      <t>キロク</t>
    </rPh>
    <rPh sb="11" eb="12">
      <t>ヒョウ</t>
    </rPh>
    <phoneticPr fontId="3"/>
  </si>
  <si>
    <t>Ｍ整備点検記録表</t>
    <rPh sb="1" eb="3">
      <t>セイビ</t>
    </rPh>
    <rPh sb="3" eb="5">
      <t>テンケン</t>
    </rPh>
    <rPh sb="5" eb="7">
      <t>キロク</t>
    </rPh>
    <rPh sb="7" eb="8">
      <t>ヒョウ</t>
    </rPh>
    <phoneticPr fontId="3"/>
  </si>
  <si>
    <t>・Ｍ整備点検記録表</t>
    <rPh sb="2" eb="4">
      <t>セイビ</t>
    </rPh>
    <rPh sb="4" eb="6">
      <t>テンケン</t>
    </rPh>
    <rPh sb="6" eb="8">
      <t>キロク</t>
    </rPh>
    <rPh sb="8" eb="9">
      <t>ヒョウ</t>
    </rPh>
    <phoneticPr fontId="3"/>
  </si>
  <si>
    <t>車両整備に関する文書</t>
    <rPh sb="0" eb="2">
      <t>シャリョウ</t>
    </rPh>
    <rPh sb="2" eb="4">
      <t>セイビ</t>
    </rPh>
    <rPh sb="5" eb="6">
      <t>カン</t>
    </rPh>
    <rPh sb="8" eb="10">
      <t>ブンショ</t>
    </rPh>
    <phoneticPr fontId="3"/>
  </si>
  <si>
    <t>特定日以後１年（当該車両の返納）</t>
    <rPh sb="0" eb="2">
      <t>トクテイビ</t>
    </rPh>
    <rPh sb="2" eb="4">
      <t>イゴ</t>
    </rPh>
    <rPh sb="5" eb="6">
      <t>ネン</t>
    </rPh>
    <rPh sb="7" eb="9">
      <t>トウガイ</t>
    </rPh>
    <rPh sb="9" eb="11">
      <t>シャリョウ</t>
    </rPh>
    <rPh sb="12" eb="14">
      <t>ヘンノウ</t>
    </rPh>
    <phoneticPr fontId="3"/>
  </si>
  <si>
    <t>１年</t>
    <phoneticPr fontId="4"/>
  </si>
  <si>
    <t>車両運行指令書・D整備点検記録表</t>
    <phoneticPr fontId="12"/>
  </si>
  <si>
    <t>車両</t>
    <rPh sb="0" eb="2">
      <t>シャリョウ</t>
    </rPh>
    <phoneticPr fontId="3"/>
  </si>
  <si>
    <t>・車両運行指令書・D整備点検記録表</t>
    <phoneticPr fontId="12"/>
  </si>
  <si>
    <t>運行記録・車両整備に関する文書</t>
    <rPh sb="0" eb="2">
      <t>ウンコウ</t>
    </rPh>
    <rPh sb="2" eb="4">
      <t>キロク</t>
    </rPh>
    <rPh sb="10" eb="11">
      <t>カン</t>
    </rPh>
    <rPh sb="13" eb="15">
      <t>ブンショ</t>
    </rPh>
    <phoneticPr fontId="3"/>
  </si>
  <si>
    <t>特定日以後１年（当該隊員の転出日）</t>
    <rPh sb="0" eb="2">
      <t>トクテイビ</t>
    </rPh>
    <rPh sb="2" eb="4">
      <t>イゴ</t>
    </rPh>
    <rPh sb="5" eb="6">
      <t>ネン</t>
    </rPh>
    <rPh sb="7" eb="9">
      <t>トウガイ</t>
    </rPh>
    <rPh sb="9" eb="11">
      <t>タイイン</t>
    </rPh>
    <rPh sb="12" eb="14">
      <t>テンシュツ</t>
    </rPh>
    <rPh sb="14" eb="15">
      <t>ビ</t>
    </rPh>
    <phoneticPr fontId="3"/>
  </si>
  <si>
    <t>特定日以後１年（当該隊員の所属する間保管）</t>
    <rPh sb="7" eb="8">
      <t>トウガイ</t>
    </rPh>
    <rPh sb="8" eb="10">
      <t>タイイン</t>
    </rPh>
    <rPh sb="11" eb="13">
      <t>ショゾク</t>
    </rPh>
    <rPh sb="15" eb="16">
      <t>カン</t>
    </rPh>
    <rPh sb="16" eb="18">
      <t>ホカン</t>
    </rPh>
    <phoneticPr fontId="3"/>
  </si>
  <si>
    <t>隊員の身上に関する文書</t>
    <rPh sb="0" eb="2">
      <t>タイイン</t>
    </rPh>
    <rPh sb="3" eb="5">
      <t>シンジョウ</t>
    </rPh>
    <rPh sb="6" eb="7">
      <t>カン</t>
    </rPh>
    <rPh sb="9" eb="11">
      <t>ブンショ</t>
    </rPh>
    <phoneticPr fontId="12"/>
  </si>
  <si>
    <t>止宿調書</t>
    <rPh sb="0" eb="2">
      <t>シシュク</t>
    </rPh>
    <rPh sb="2" eb="4">
      <t>チョウショ</t>
    </rPh>
    <phoneticPr fontId="3"/>
  </si>
  <si>
    <t>・止宿調書</t>
    <rPh sb="1" eb="3">
      <t>シシュク</t>
    </rPh>
    <rPh sb="3" eb="5">
      <t>チョウショ</t>
    </rPh>
    <phoneticPr fontId="3"/>
  </si>
  <si>
    <t>居住指定簿</t>
    <phoneticPr fontId="12"/>
  </si>
  <si>
    <t>・居住指定簿</t>
    <rPh sb="1" eb="3">
      <t>キョジュウ</t>
    </rPh>
    <rPh sb="3" eb="5">
      <t>シテイ</t>
    </rPh>
    <rPh sb="5" eb="6">
      <t>ボ</t>
    </rPh>
    <phoneticPr fontId="12"/>
  </si>
  <si>
    <t>特定日以後１年（当該隊員の転出日）</t>
    <rPh sb="8" eb="10">
      <t>トウガイ</t>
    </rPh>
    <rPh sb="10" eb="12">
      <t>タイイン</t>
    </rPh>
    <rPh sb="13" eb="15">
      <t>テンシュツ</t>
    </rPh>
    <rPh sb="15" eb="16">
      <t>ヒ</t>
    </rPh>
    <phoneticPr fontId="5"/>
  </si>
  <si>
    <t>・営舎外居住許可申請書</t>
    <phoneticPr fontId="3"/>
  </si>
  <si>
    <t>隊員の止宿に関する文書</t>
    <rPh sb="0" eb="2">
      <t>タイイン</t>
    </rPh>
    <rPh sb="3" eb="5">
      <t>シシュク</t>
    </rPh>
    <rPh sb="6" eb="7">
      <t>カン</t>
    </rPh>
    <rPh sb="9" eb="11">
      <t>ブンショ</t>
    </rPh>
    <phoneticPr fontId="3"/>
  </si>
  <si>
    <t>事務官等勤務時間管理簿</t>
    <rPh sb="0" eb="3">
      <t>ジムカン</t>
    </rPh>
    <rPh sb="3" eb="4">
      <t>トウ</t>
    </rPh>
    <rPh sb="4" eb="6">
      <t>キンム</t>
    </rPh>
    <rPh sb="6" eb="8">
      <t>ジカン</t>
    </rPh>
    <rPh sb="8" eb="10">
      <t>カンリ</t>
    </rPh>
    <rPh sb="10" eb="11">
      <t>ボ</t>
    </rPh>
    <phoneticPr fontId="12"/>
  </si>
  <si>
    <t>・事務官等勤務時間管理簿</t>
    <rPh sb="1" eb="5">
      <t>ジムカントウ</t>
    </rPh>
    <rPh sb="5" eb="7">
      <t>キンム</t>
    </rPh>
    <rPh sb="7" eb="9">
      <t>ジカン</t>
    </rPh>
    <rPh sb="9" eb="11">
      <t>カンリ</t>
    </rPh>
    <rPh sb="11" eb="12">
      <t>ボ</t>
    </rPh>
    <phoneticPr fontId="12"/>
  </si>
  <si>
    <t>休職等上申書</t>
    <rPh sb="0" eb="2">
      <t>キュウショク</t>
    </rPh>
    <rPh sb="2" eb="3">
      <t>トウ</t>
    </rPh>
    <rPh sb="3" eb="6">
      <t>ジョウシンショ</t>
    </rPh>
    <phoneticPr fontId="12"/>
  </si>
  <si>
    <t>・休職等上申書</t>
    <rPh sb="1" eb="4">
      <t>キュウショクナド</t>
    </rPh>
    <rPh sb="4" eb="7">
      <t>ジョウシンショ</t>
    </rPh>
    <phoneticPr fontId="12"/>
  </si>
  <si>
    <t>・勤務状況通知書</t>
    <rPh sb="1" eb="3">
      <t>キンム</t>
    </rPh>
    <rPh sb="3" eb="5">
      <t>ジョウキョウ</t>
    </rPh>
    <rPh sb="5" eb="8">
      <t>ツウチショ</t>
    </rPh>
    <phoneticPr fontId="12"/>
  </si>
  <si>
    <t>休憩時間の短縮の承認・不承認通知書</t>
    <rPh sb="0" eb="2">
      <t>キュウケイ</t>
    </rPh>
    <rPh sb="2" eb="4">
      <t>ジカン</t>
    </rPh>
    <rPh sb="5" eb="7">
      <t>タンシュク</t>
    </rPh>
    <rPh sb="8" eb="10">
      <t>ショウニン</t>
    </rPh>
    <rPh sb="11" eb="14">
      <t>フショウニン</t>
    </rPh>
    <rPh sb="14" eb="17">
      <t>ツウチショ</t>
    </rPh>
    <phoneticPr fontId="3"/>
  </si>
  <si>
    <t>・休憩時間の短縮の承認・不承認通知書</t>
    <rPh sb="1" eb="3">
      <t>キュウケイ</t>
    </rPh>
    <rPh sb="3" eb="5">
      <t>ジカン</t>
    </rPh>
    <rPh sb="6" eb="8">
      <t>タンシュク</t>
    </rPh>
    <rPh sb="9" eb="11">
      <t>ショウニン</t>
    </rPh>
    <rPh sb="12" eb="15">
      <t>フショウニン</t>
    </rPh>
    <rPh sb="15" eb="18">
      <t>ツウチショ</t>
    </rPh>
    <phoneticPr fontId="3"/>
  </si>
  <si>
    <t>職務指定簿</t>
    <rPh sb="0" eb="2">
      <t>ショクム</t>
    </rPh>
    <rPh sb="2" eb="4">
      <t>シテイ</t>
    </rPh>
    <rPh sb="4" eb="5">
      <t>ボ</t>
    </rPh>
    <phoneticPr fontId="3"/>
  </si>
  <si>
    <t>体育服装許可証管理簿</t>
    <rPh sb="0" eb="2">
      <t>タイイク</t>
    </rPh>
    <rPh sb="2" eb="4">
      <t>フクソウ</t>
    </rPh>
    <rPh sb="4" eb="6">
      <t>キョカ</t>
    </rPh>
    <rPh sb="6" eb="7">
      <t>ショウ</t>
    </rPh>
    <rPh sb="7" eb="9">
      <t>カンリ</t>
    </rPh>
    <rPh sb="9" eb="10">
      <t>ボ</t>
    </rPh>
    <phoneticPr fontId="3"/>
  </si>
  <si>
    <t>・体育服装許可証管理簿</t>
    <rPh sb="1" eb="3">
      <t>タイイク</t>
    </rPh>
    <rPh sb="3" eb="5">
      <t>フクソウ</t>
    </rPh>
    <rPh sb="5" eb="7">
      <t>キョカ</t>
    </rPh>
    <rPh sb="7" eb="8">
      <t>ショウ</t>
    </rPh>
    <rPh sb="8" eb="10">
      <t>カンリ</t>
    </rPh>
    <rPh sb="10" eb="11">
      <t>ボ</t>
    </rPh>
    <phoneticPr fontId="3"/>
  </si>
  <si>
    <t>ワークライフバランス制度に関する通知文書</t>
    <rPh sb="10" eb="12">
      <t>セイド</t>
    </rPh>
    <rPh sb="13" eb="14">
      <t>カン</t>
    </rPh>
    <rPh sb="16" eb="18">
      <t>ツウチ</t>
    </rPh>
    <rPh sb="18" eb="20">
      <t>ブンショ</t>
    </rPh>
    <phoneticPr fontId="5"/>
  </si>
  <si>
    <t>・ワークライフバランス制度に関する通知文書</t>
    <rPh sb="11" eb="13">
      <t>セイド</t>
    </rPh>
    <rPh sb="14" eb="15">
      <t>カン</t>
    </rPh>
    <rPh sb="17" eb="19">
      <t>ツウチ</t>
    </rPh>
    <rPh sb="19" eb="21">
      <t>ブンショ</t>
    </rPh>
    <phoneticPr fontId="5"/>
  </si>
  <si>
    <t>休暇簿(事務官)</t>
    <rPh sb="0" eb="2">
      <t>キュウカ</t>
    </rPh>
    <rPh sb="2" eb="3">
      <t>ボ</t>
    </rPh>
    <rPh sb="4" eb="7">
      <t>ジムカン</t>
    </rPh>
    <phoneticPr fontId="5"/>
  </si>
  <si>
    <t>・休暇簿(事務官)</t>
    <rPh sb="1" eb="3">
      <t>キュウカ</t>
    </rPh>
    <rPh sb="3" eb="4">
      <t>ボ</t>
    </rPh>
    <rPh sb="5" eb="8">
      <t>ジムカン</t>
    </rPh>
    <phoneticPr fontId="5"/>
  </si>
  <si>
    <t>休暇簿(自衛官)</t>
    <rPh sb="0" eb="2">
      <t>キュウカ</t>
    </rPh>
    <rPh sb="2" eb="3">
      <t>ボ</t>
    </rPh>
    <rPh sb="4" eb="7">
      <t>ジエイカン</t>
    </rPh>
    <phoneticPr fontId="5"/>
  </si>
  <si>
    <t>・休暇簿(自衛官)</t>
    <rPh sb="1" eb="3">
      <t>キュウカ</t>
    </rPh>
    <rPh sb="3" eb="4">
      <t>ボ</t>
    </rPh>
    <rPh sb="5" eb="8">
      <t>ジエイカン</t>
    </rPh>
    <phoneticPr fontId="5"/>
  </si>
  <si>
    <t>特別休暇簿(自衛官)</t>
    <rPh sb="0" eb="2">
      <t>トクベツ</t>
    </rPh>
    <rPh sb="2" eb="4">
      <t>キュウカ</t>
    </rPh>
    <rPh sb="4" eb="5">
      <t>ボ</t>
    </rPh>
    <rPh sb="6" eb="9">
      <t>ジエイカン</t>
    </rPh>
    <phoneticPr fontId="5"/>
  </si>
  <si>
    <t>フレックスタイム決裁簿</t>
    <rPh sb="8" eb="10">
      <t>ケッサイ</t>
    </rPh>
    <rPh sb="10" eb="11">
      <t>ボ</t>
    </rPh>
    <phoneticPr fontId="3"/>
  </si>
  <si>
    <t>・フレックスタイム決裁簿</t>
    <rPh sb="9" eb="11">
      <t>ケッサイ</t>
    </rPh>
    <rPh sb="11" eb="12">
      <t>ボ</t>
    </rPh>
    <phoneticPr fontId="3"/>
  </si>
  <si>
    <t>・フレックスタイム管理簿</t>
    <rPh sb="9" eb="11">
      <t>カンリ</t>
    </rPh>
    <rPh sb="11" eb="12">
      <t>ボ</t>
    </rPh>
    <phoneticPr fontId="3"/>
  </si>
  <si>
    <t>常用（加除式の場合）</t>
    <rPh sb="0" eb="1">
      <t>ジョウヨウ</t>
    </rPh>
    <rPh sb="1" eb="3">
      <t>カジョ</t>
    </rPh>
    <rPh sb="3" eb="4">
      <t>シキ</t>
    </rPh>
    <rPh sb="5" eb="7">
      <t>バアイ</t>
    </rPh>
    <phoneticPr fontId="5"/>
  </si>
  <si>
    <t>給食実施計画</t>
    <rPh sb="0" eb="2">
      <t>キュウショク</t>
    </rPh>
    <rPh sb="2" eb="6">
      <t>ジッシケイカク</t>
    </rPh>
    <phoneticPr fontId="3"/>
  </si>
  <si>
    <t>・給食実施計画</t>
    <rPh sb="1" eb="3">
      <t>キュウショク</t>
    </rPh>
    <rPh sb="3" eb="5">
      <t>ジッシ</t>
    </rPh>
    <rPh sb="5" eb="7">
      <t>ケイカク</t>
    </rPh>
    <phoneticPr fontId="3"/>
  </si>
  <si>
    <t>退職者身体歴保管台帳</t>
    <phoneticPr fontId="12"/>
  </si>
  <si>
    <t>・退職者身体歴保管台帳</t>
    <rPh sb="1" eb="4">
      <t>タイショクシャ</t>
    </rPh>
    <rPh sb="4" eb="6">
      <t>シンタイ</t>
    </rPh>
    <rPh sb="6" eb="7">
      <t>レキ</t>
    </rPh>
    <rPh sb="7" eb="9">
      <t>ホカン</t>
    </rPh>
    <rPh sb="9" eb="11">
      <t>ダイチョウ</t>
    </rPh>
    <phoneticPr fontId="12"/>
  </si>
  <si>
    <t>特定日以後５年（なお、身体歴については関連規則に基づき処理する。）</t>
    <rPh sb="0" eb="2">
      <t>トクテイビ</t>
    </rPh>
    <rPh sb="2" eb="4">
      <t>イゴ</t>
    </rPh>
    <rPh sb="5" eb="6">
      <t>ネン</t>
    </rPh>
    <rPh sb="10" eb="12">
      <t>シンタイ</t>
    </rPh>
    <rPh sb="12" eb="13">
      <t>レキ</t>
    </rPh>
    <rPh sb="17" eb="19">
      <t>カンレン</t>
    </rPh>
    <rPh sb="19" eb="21">
      <t>キソク</t>
    </rPh>
    <rPh sb="22" eb="23">
      <t>モト</t>
    </rPh>
    <rPh sb="25" eb="27">
      <t>ショリ</t>
    </rPh>
    <phoneticPr fontId="5"/>
  </si>
  <si>
    <t>退職者身体歴</t>
    <phoneticPr fontId="12"/>
  </si>
  <si>
    <t>・退職者身体歴</t>
    <phoneticPr fontId="12"/>
  </si>
  <si>
    <t>常用（在職者）　なお、退職者については関連規則に基づき処理する。</t>
    <phoneticPr fontId="5"/>
  </si>
  <si>
    <t>身体歴</t>
    <rPh sb="0" eb="2">
      <t>シンタイ</t>
    </rPh>
    <rPh sb="2" eb="3">
      <t>レキ</t>
    </rPh>
    <phoneticPr fontId="12"/>
  </si>
  <si>
    <t>・身体歴</t>
    <rPh sb="1" eb="3">
      <t>シンタイ</t>
    </rPh>
    <rPh sb="3" eb="4">
      <t>レキ</t>
    </rPh>
    <phoneticPr fontId="3"/>
  </si>
  <si>
    <t>会計実地検査・監査に関する文書</t>
    <phoneticPr fontId="3"/>
  </si>
  <si>
    <t>監査</t>
    <rPh sb="0" eb="2">
      <t>カンサ</t>
    </rPh>
    <phoneticPr fontId="12"/>
  </si>
  <si>
    <t>・会計実地検査・監査に関する文書</t>
    <phoneticPr fontId="12"/>
  </si>
  <si>
    <t>監査に関する文書</t>
    <rPh sb="0" eb="2">
      <t>カンサ</t>
    </rPh>
    <rPh sb="3" eb="4">
      <t>カン</t>
    </rPh>
    <rPh sb="6" eb="8">
      <t>ブンショ</t>
    </rPh>
    <phoneticPr fontId="12"/>
  </si>
  <si>
    <t>監査報告</t>
    <rPh sb="0" eb="2">
      <t>カンサ</t>
    </rPh>
    <rPh sb="2" eb="4">
      <t>ホウコク</t>
    </rPh>
    <phoneticPr fontId="12"/>
  </si>
  <si>
    <t>呉造修補給所例規類集</t>
    <rPh sb="1" eb="3">
      <t>ゾウシュウ</t>
    </rPh>
    <phoneticPr fontId="12"/>
  </si>
  <si>
    <t>呉通信隊例規集</t>
    <rPh sb="0" eb="1">
      <t>クレ</t>
    </rPh>
    <rPh sb="1" eb="3">
      <t>ツウシン</t>
    </rPh>
    <rPh sb="3" eb="4">
      <t>タイ</t>
    </rPh>
    <phoneticPr fontId="12"/>
  </si>
  <si>
    <t>呉音楽隊例規類集</t>
    <rPh sb="0" eb="1">
      <t>クレ</t>
    </rPh>
    <rPh sb="1" eb="4">
      <t>オンガクタイ</t>
    </rPh>
    <phoneticPr fontId="12"/>
  </si>
  <si>
    <t>呉警備隊例規類集</t>
    <rPh sb="0" eb="1">
      <t>クレ</t>
    </rPh>
    <rPh sb="1" eb="4">
      <t>ケイビタイ</t>
    </rPh>
    <phoneticPr fontId="12"/>
  </si>
  <si>
    <t>呉基地業務隊例規類集</t>
    <rPh sb="0" eb="1">
      <t>クレ</t>
    </rPh>
    <rPh sb="1" eb="3">
      <t>キチ</t>
    </rPh>
    <rPh sb="3" eb="5">
      <t>ギョウム</t>
    </rPh>
    <rPh sb="5" eb="6">
      <t>タイ</t>
    </rPh>
    <phoneticPr fontId="12"/>
  </si>
  <si>
    <t>呉地方隊例規類集</t>
    <rPh sb="0" eb="1">
      <t>クレ</t>
    </rPh>
    <rPh sb="1" eb="3">
      <t>チホウ</t>
    </rPh>
    <rPh sb="3" eb="4">
      <t>タイ</t>
    </rPh>
    <rPh sb="4" eb="6">
      <t>レイキ</t>
    </rPh>
    <rPh sb="6" eb="7">
      <t>ルイ</t>
    </rPh>
    <rPh sb="7" eb="8">
      <t>シュウ</t>
    </rPh>
    <phoneticPr fontId="12"/>
  </si>
  <si>
    <t>呉衛生隊例規類集</t>
    <rPh sb="0" eb="1">
      <t>クレ</t>
    </rPh>
    <rPh sb="1" eb="3">
      <t>エイセイ</t>
    </rPh>
    <rPh sb="3" eb="4">
      <t>タイ</t>
    </rPh>
    <rPh sb="4" eb="6">
      <t>レイキ</t>
    </rPh>
    <rPh sb="6" eb="7">
      <t>ルイ</t>
    </rPh>
    <rPh sb="7" eb="8">
      <t>シュウ</t>
    </rPh>
    <phoneticPr fontId="5"/>
  </si>
  <si>
    <t>物品管理に係る文書</t>
    <rPh sb="0" eb="2">
      <t>ブッピン</t>
    </rPh>
    <rPh sb="2" eb="4">
      <t>カンリ</t>
    </rPh>
    <rPh sb="5" eb="6">
      <t>カカ</t>
    </rPh>
    <rPh sb="7" eb="9">
      <t>ブンショ</t>
    </rPh>
    <phoneticPr fontId="5"/>
  </si>
  <si>
    <t>・物品管理に係る文書</t>
    <phoneticPr fontId="5"/>
  </si>
  <si>
    <t>その他類別されない物品管理に係る文書</t>
    <rPh sb="2" eb="3">
      <t>タ</t>
    </rPh>
    <rPh sb="3" eb="5">
      <t>ルイベツ</t>
    </rPh>
    <rPh sb="9" eb="11">
      <t>ブッピン</t>
    </rPh>
    <rPh sb="11" eb="13">
      <t>カンリ</t>
    </rPh>
    <rPh sb="14" eb="15">
      <t>カカ</t>
    </rPh>
    <rPh sb="16" eb="18">
      <t>ブンショ</t>
    </rPh>
    <phoneticPr fontId="5"/>
  </si>
  <si>
    <t xml:space="preserve">サ
</t>
    <phoneticPr fontId="5"/>
  </si>
  <si>
    <t>監督官等解任・指名通知</t>
    <rPh sb="0" eb="3">
      <t>カントクカン</t>
    </rPh>
    <rPh sb="3" eb="4">
      <t>トウ</t>
    </rPh>
    <rPh sb="4" eb="6">
      <t>カイニン</t>
    </rPh>
    <rPh sb="7" eb="9">
      <t>シメイ</t>
    </rPh>
    <rPh sb="9" eb="11">
      <t>ツウチ</t>
    </rPh>
    <phoneticPr fontId="3"/>
  </si>
  <si>
    <t>・監督官等解任・指名通知</t>
    <rPh sb="1" eb="4">
      <t>カントクカン</t>
    </rPh>
    <rPh sb="4" eb="5">
      <t>トウ</t>
    </rPh>
    <rPh sb="5" eb="7">
      <t>カイニン</t>
    </rPh>
    <rPh sb="8" eb="10">
      <t>シメイ</t>
    </rPh>
    <rPh sb="10" eb="12">
      <t>ツウチ</t>
    </rPh>
    <phoneticPr fontId="3"/>
  </si>
  <si>
    <t>検査書・引継書</t>
    <phoneticPr fontId="5"/>
  </si>
  <si>
    <t>・検査書・引継書</t>
    <rPh sb="1" eb="3">
      <t>ケンサ</t>
    </rPh>
    <rPh sb="3" eb="4">
      <t>ショ</t>
    </rPh>
    <rPh sb="5" eb="7">
      <t>ヒキツギ</t>
    </rPh>
    <rPh sb="7" eb="8">
      <t>ショ</t>
    </rPh>
    <phoneticPr fontId="5"/>
  </si>
  <si>
    <t>特定日以後１年（要件を具備しなくなった日）</t>
  </si>
  <si>
    <t>海賊対処艦艇搭載衛生資材標準</t>
  </si>
  <si>
    <t>・海賊対処艦艇搭載衛生資材標準</t>
    <phoneticPr fontId="12"/>
  </si>
  <si>
    <t>経費割当・付替依頼書</t>
    <phoneticPr fontId="12"/>
  </si>
  <si>
    <t>・経費割当・付替依頼書</t>
    <rPh sb="1" eb="3">
      <t>ケイヒ</t>
    </rPh>
    <rPh sb="3" eb="5">
      <t>ワリアテ</t>
    </rPh>
    <rPh sb="6" eb="8">
      <t>ツケカ</t>
    </rPh>
    <rPh sb="8" eb="11">
      <t>イライショ</t>
    </rPh>
    <phoneticPr fontId="12"/>
  </si>
  <si>
    <t>単価契約</t>
    <phoneticPr fontId="12"/>
  </si>
  <si>
    <t>・単価契約</t>
    <rPh sb="1" eb="3">
      <t>タンカ</t>
    </rPh>
    <rPh sb="3" eb="5">
      <t>ケイヤク</t>
    </rPh>
    <phoneticPr fontId="12"/>
  </si>
  <si>
    <t>修理不能証明書</t>
    <phoneticPr fontId="12"/>
  </si>
  <si>
    <t>・修理不能証明書</t>
    <rPh sb="1" eb="3">
      <t>シュウリ</t>
    </rPh>
    <rPh sb="3" eb="5">
      <t>フノウ</t>
    </rPh>
    <rPh sb="5" eb="8">
      <t>ショウメイショ</t>
    </rPh>
    <phoneticPr fontId="12"/>
  </si>
  <si>
    <t>受領代理者証明書発行簿</t>
    <phoneticPr fontId="12"/>
  </si>
  <si>
    <t>・受領代理者証明書発行簿</t>
    <rPh sb="1" eb="3">
      <t>ジュリョウ</t>
    </rPh>
    <rPh sb="3" eb="5">
      <t>ダイリ</t>
    </rPh>
    <rPh sb="5" eb="6">
      <t>シャ</t>
    </rPh>
    <rPh sb="6" eb="9">
      <t>ショウメイショ</t>
    </rPh>
    <rPh sb="9" eb="11">
      <t>ハッコウ</t>
    </rPh>
    <rPh sb="11" eb="12">
      <t>ボ</t>
    </rPh>
    <phoneticPr fontId="12"/>
  </si>
  <si>
    <t>証明記録</t>
    <phoneticPr fontId="12"/>
  </si>
  <si>
    <t>・証明記録</t>
    <rPh sb="1" eb="3">
      <t>ショウメイ</t>
    </rPh>
    <rPh sb="3" eb="5">
      <t>キロク</t>
    </rPh>
    <phoneticPr fontId="12"/>
  </si>
  <si>
    <t>使用済み供用カード（大）</t>
  </si>
  <si>
    <t>・使用済み供用カード（大）</t>
    <phoneticPr fontId="12"/>
  </si>
  <si>
    <t>貸与カード</t>
    <phoneticPr fontId="12"/>
  </si>
  <si>
    <t>・貸与カード</t>
    <rPh sb="1" eb="3">
      <t>タイヨ</t>
    </rPh>
    <phoneticPr fontId="12"/>
  </si>
  <si>
    <t>供用カード（消）・カード受払記録</t>
    <phoneticPr fontId="12"/>
  </si>
  <si>
    <t>・供用カード（消）・カード受払記録</t>
    <rPh sb="1" eb="3">
      <t>キョウヨウ</t>
    </rPh>
    <rPh sb="7" eb="8">
      <t>ケ</t>
    </rPh>
    <rPh sb="13" eb="15">
      <t>ウケハライ</t>
    </rPh>
    <rPh sb="15" eb="17">
      <t>キロク</t>
    </rPh>
    <phoneticPr fontId="12"/>
  </si>
  <si>
    <t>管理カード（消）・カード受払記録</t>
    <phoneticPr fontId="12"/>
  </si>
  <si>
    <t>・管理カード（消）・カード受払記録</t>
    <rPh sb="1" eb="3">
      <t>カンリ</t>
    </rPh>
    <rPh sb="7" eb="8">
      <t>ケ</t>
    </rPh>
    <rPh sb="13" eb="15">
      <t>ウケハライ</t>
    </rPh>
    <rPh sb="15" eb="17">
      <t>キロク</t>
    </rPh>
    <phoneticPr fontId="12"/>
  </si>
  <si>
    <t>カード受払記録</t>
    <rPh sb="3" eb="5">
      <t>ウケハライ</t>
    </rPh>
    <rPh sb="5" eb="7">
      <t>キロク</t>
    </rPh>
    <phoneticPr fontId="12"/>
  </si>
  <si>
    <t>・カード受払記録</t>
    <rPh sb="4" eb="6">
      <t>ウケハライ</t>
    </rPh>
    <rPh sb="6" eb="8">
      <t>キロク</t>
    </rPh>
    <phoneticPr fontId="12"/>
  </si>
  <si>
    <t>セット明細カード綴</t>
    <phoneticPr fontId="12"/>
  </si>
  <si>
    <t>・セット明細カード綴</t>
    <rPh sb="4" eb="6">
      <t>メイサイ</t>
    </rPh>
    <rPh sb="9" eb="10">
      <t>ツヅリ</t>
    </rPh>
    <phoneticPr fontId="12"/>
  </si>
  <si>
    <t>衛生資材履歴表</t>
    <phoneticPr fontId="12"/>
  </si>
  <si>
    <t>・衛生資材履歴表</t>
    <rPh sb="1" eb="3">
      <t>エイセイ</t>
    </rPh>
    <rPh sb="3" eb="5">
      <t>シザイ</t>
    </rPh>
    <rPh sb="5" eb="7">
      <t>リレキ</t>
    </rPh>
    <rPh sb="7" eb="8">
      <t>ヒョウ</t>
    </rPh>
    <phoneticPr fontId="12"/>
  </si>
  <si>
    <t>衛生資材受払簿</t>
    <rPh sb="0" eb="2">
      <t>エイセイ</t>
    </rPh>
    <rPh sb="2" eb="4">
      <t>シザイ</t>
    </rPh>
    <rPh sb="4" eb="5">
      <t>ウケ</t>
    </rPh>
    <rPh sb="5" eb="6">
      <t>バライ</t>
    </rPh>
    <rPh sb="6" eb="7">
      <t>ボ</t>
    </rPh>
    <phoneticPr fontId="3"/>
  </si>
  <si>
    <t>・衛生資材受払簿</t>
    <rPh sb="1" eb="3">
      <t>エイセイ</t>
    </rPh>
    <rPh sb="3" eb="5">
      <t>シザイ</t>
    </rPh>
    <rPh sb="5" eb="6">
      <t>ウケ</t>
    </rPh>
    <rPh sb="6" eb="7">
      <t>バライ</t>
    </rPh>
    <rPh sb="7" eb="8">
      <t>ボ</t>
    </rPh>
    <phoneticPr fontId="3"/>
  </si>
  <si>
    <t>被服交付表</t>
    <phoneticPr fontId="12"/>
  </si>
  <si>
    <t>・被服交付表</t>
    <rPh sb="1" eb="3">
      <t>ヒフク</t>
    </rPh>
    <rPh sb="3" eb="5">
      <t>コウフ</t>
    </rPh>
    <rPh sb="5" eb="6">
      <t>ヒョウ</t>
    </rPh>
    <phoneticPr fontId="12"/>
  </si>
  <si>
    <t>艦艇搭載医療機器点検に関する文書</t>
    <rPh sb="2" eb="4">
      <t>トウサイ</t>
    </rPh>
    <phoneticPr fontId="3"/>
  </si>
  <si>
    <t>・艦艇搭載医療機器点検に関する文書</t>
    <rPh sb="3" eb="5">
      <t>トウサイ</t>
    </rPh>
    <phoneticPr fontId="3"/>
  </si>
  <si>
    <t>医療機器保守点検記録簿</t>
    <phoneticPr fontId="12"/>
  </si>
  <si>
    <t>・医療機器保守点検記録簿</t>
    <rPh sb="3" eb="5">
      <t>キキ</t>
    </rPh>
    <rPh sb="5" eb="7">
      <t>ホシュ</t>
    </rPh>
    <rPh sb="7" eb="9">
      <t>テンケン</t>
    </rPh>
    <rPh sb="9" eb="12">
      <t>キロクボ</t>
    </rPh>
    <phoneticPr fontId="3"/>
  </si>
  <si>
    <t>物品点検記録簿</t>
    <rPh sb="0" eb="2">
      <t>ブッピン</t>
    </rPh>
    <rPh sb="2" eb="4">
      <t>テンケン</t>
    </rPh>
    <rPh sb="4" eb="7">
      <t>キロクボ</t>
    </rPh>
    <phoneticPr fontId="3"/>
  </si>
  <si>
    <t>・物品点検記録簿</t>
    <rPh sb="1" eb="3">
      <t>ブッピン</t>
    </rPh>
    <rPh sb="3" eb="5">
      <t>テンケン</t>
    </rPh>
    <rPh sb="5" eb="8">
      <t>キロクボ</t>
    </rPh>
    <phoneticPr fontId="3"/>
  </si>
  <si>
    <t>証書等（物取）</t>
    <rPh sb="0" eb="2">
      <t>ショウショ</t>
    </rPh>
    <rPh sb="2" eb="3">
      <t>トウ</t>
    </rPh>
    <rPh sb="4" eb="5">
      <t>モノ</t>
    </rPh>
    <rPh sb="5" eb="6">
      <t>ト</t>
    </rPh>
    <phoneticPr fontId="12"/>
  </si>
  <si>
    <t>・証書等（物取）</t>
    <rPh sb="1" eb="3">
      <t>ショウショ</t>
    </rPh>
    <rPh sb="3" eb="4">
      <t>トウ</t>
    </rPh>
    <rPh sb="5" eb="6">
      <t>モノ</t>
    </rPh>
    <rPh sb="6" eb="7">
      <t>ト</t>
    </rPh>
    <phoneticPr fontId="12"/>
  </si>
  <si>
    <t>証書等（供用官）</t>
    <rPh sb="0" eb="2">
      <t>ショウショ</t>
    </rPh>
    <rPh sb="2" eb="3">
      <t>トウ</t>
    </rPh>
    <rPh sb="4" eb="7">
      <t>キョウヨウカン</t>
    </rPh>
    <phoneticPr fontId="12"/>
  </si>
  <si>
    <t>・証書等（供用官）</t>
    <rPh sb="1" eb="3">
      <t>ショウショ</t>
    </rPh>
    <rPh sb="3" eb="4">
      <t>トウ</t>
    </rPh>
    <rPh sb="5" eb="8">
      <t>キョウヨウカン</t>
    </rPh>
    <phoneticPr fontId="12"/>
  </si>
  <si>
    <t>マニュフェスト綴</t>
    <rPh sb="7" eb="8">
      <t>ツヅリ</t>
    </rPh>
    <phoneticPr fontId="3"/>
  </si>
  <si>
    <t>・マニュフェスト綴</t>
    <rPh sb="8" eb="9">
      <t>ツヅリ</t>
    </rPh>
    <phoneticPr fontId="3"/>
  </si>
  <si>
    <t>物品・役務調達要求書</t>
    <phoneticPr fontId="12"/>
  </si>
  <si>
    <t>・物品・役務調達要求書</t>
    <phoneticPr fontId="12"/>
  </si>
  <si>
    <t>未決綴</t>
    <rPh sb="0" eb="2">
      <t>ミケツ</t>
    </rPh>
    <rPh sb="2" eb="3">
      <t>ツヅ</t>
    </rPh>
    <phoneticPr fontId="12"/>
  </si>
  <si>
    <t>・未決綴</t>
    <rPh sb="1" eb="3">
      <t>ミケツ</t>
    </rPh>
    <rPh sb="3" eb="4">
      <t>ツヅ</t>
    </rPh>
    <phoneticPr fontId="5"/>
  </si>
  <si>
    <t>物品管理</t>
    <rPh sb="0" eb="4">
      <t>ブッピンカンリ</t>
    </rPh>
    <phoneticPr fontId="12"/>
  </si>
  <si>
    <t>メール送信時のチェックオフリスト</t>
    <rPh sb="3" eb="5">
      <t>ソウシン</t>
    </rPh>
    <rPh sb="5" eb="6">
      <t>ジ</t>
    </rPh>
    <phoneticPr fontId="12"/>
  </si>
  <si>
    <t>・メール送信時のチェックオフリスト</t>
    <rPh sb="4" eb="6">
      <t>ソウシン</t>
    </rPh>
    <rPh sb="6" eb="7">
      <t>ジ</t>
    </rPh>
    <phoneticPr fontId="12"/>
  </si>
  <si>
    <t>通信訓練に関する文書</t>
    <rPh sb="0" eb="2">
      <t>ツウシン</t>
    </rPh>
    <rPh sb="2" eb="4">
      <t>クンレン</t>
    </rPh>
    <rPh sb="5" eb="6">
      <t>カン</t>
    </rPh>
    <rPh sb="8" eb="10">
      <t>ブンショ</t>
    </rPh>
    <phoneticPr fontId="12"/>
  </si>
  <si>
    <t>・通信訓練に関する文書</t>
    <rPh sb="1" eb="3">
      <t>ツウシン</t>
    </rPh>
    <rPh sb="3" eb="5">
      <t>クンレン</t>
    </rPh>
    <rPh sb="6" eb="7">
      <t>カン</t>
    </rPh>
    <rPh sb="9" eb="11">
      <t>ブンショ</t>
    </rPh>
    <phoneticPr fontId="12"/>
  </si>
  <si>
    <t>情報保証教育実施記録</t>
    <rPh sb="0" eb="2">
      <t>ジョウホウ</t>
    </rPh>
    <rPh sb="2" eb="4">
      <t>ホショウ</t>
    </rPh>
    <rPh sb="4" eb="6">
      <t>キョウイク</t>
    </rPh>
    <rPh sb="6" eb="8">
      <t>ジッシ</t>
    </rPh>
    <rPh sb="8" eb="10">
      <t>キロク</t>
    </rPh>
    <phoneticPr fontId="3"/>
  </si>
  <si>
    <t>特定日以後１年（当該隊員の転出日）</t>
    <rPh sb="0" eb="4">
      <t>トクテイビイゴ</t>
    </rPh>
    <rPh sb="5" eb="6">
      <t>ネン</t>
    </rPh>
    <rPh sb="6" eb="8">
      <t>トウガイ</t>
    </rPh>
    <rPh sb="8" eb="10">
      <t>タイイン</t>
    </rPh>
    <rPh sb="11" eb="13">
      <t>ショゾク</t>
    </rPh>
    <rPh sb="13" eb="15">
      <t>テンシュツ</t>
    </rPh>
    <rPh sb="15" eb="16">
      <t>ビ</t>
    </rPh>
    <phoneticPr fontId="3"/>
  </si>
  <si>
    <t>関係職員の指定に関する誓約書</t>
    <rPh sb="0" eb="2">
      <t>カンケイ</t>
    </rPh>
    <rPh sb="2" eb="4">
      <t>ショクイン</t>
    </rPh>
    <rPh sb="5" eb="7">
      <t>シテイ</t>
    </rPh>
    <rPh sb="8" eb="9">
      <t>カン</t>
    </rPh>
    <rPh sb="11" eb="14">
      <t>セイヤクショ</t>
    </rPh>
    <phoneticPr fontId="12"/>
  </si>
  <si>
    <t>・関係職員の指定に関する誓約書</t>
    <rPh sb="1" eb="3">
      <t>カンケイ</t>
    </rPh>
    <rPh sb="3" eb="5">
      <t>ショクイン</t>
    </rPh>
    <rPh sb="6" eb="8">
      <t>シテイ</t>
    </rPh>
    <rPh sb="9" eb="10">
      <t>カン</t>
    </rPh>
    <rPh sb="12" eb="15">
      <t>セイヤクショ</t>
    </rPh>
    <phoneticPr fontId="12"/>
  </si>
  <si>
    <t>情報システム移動管理簿</t>
    <rPh sb="0" eb="2">
      <t>ジョウホウ</t>
    </rPh>
    <rPh sb="6" eb="8">
      <t>イドウ</t>
    </rPh>
    <rPh sb="8" eb="10">
      <t>カンリ</t>
    </rPh>
    <rPh sb="10" eb="11">
      <t>ボ</t>
    </rPh>
    <phoneticPr fontId="12"/>
  </si>
  <si>
    <t>・情報システム移動管理簿</t>
    <rPh sb="1" eb="3">
      <t>ジョウホウ</t>
    </rPh>
    <rPh sb="7" eb="9">
      <t>イドウ</t>
    </rPh>
    <rPh sb="9" eb="11">
      <t>カンリ</t>
    </rPh>
    <rPh sb="11" eb="12">
      <t>ボ</t>
    </rPh>
    <phoneticPr fontId="12"/>
  </si>
  <si>
    <t>情報システム構成器材登録簿</t>
    <rPh sb="0" eb="2">
      <t>ジョウホウ</t>
    </rPh>
    <rPh sb="6" eb="8">
      <t>コウセイ</t>
    </rPh>
    <rPh sb="8" eb="10">
      <t>キザイ</t>
    </rPh>
    <rPh sb="10" eb="13">
      <t>トウロクボ</t>
    </rPh>
    <phoneticPr fontId="12"/>
  </si>
  <si>
    <t>・情報システム構成器材登録簿</t>
    <rPh sb="1" eb="3">
      <t>ジョウホウ</t>
    </rPh>
    <rPh sb="7" eb="9">
      <t>コウセイ</t>
    </rPh>
    <rPh sb="9" eb="11">
      <t>キザイ</t>
    </rPh>
    <rPh sb="11" eb="14">
      <t>トウロクボ</t>
    </rPh>
    <phoneticPr fontId="12"/>
  </si>
  <si>
    <t>基地内基幹伝送路用器材及び電交システム用器材の運用に関する文書</t>
    <rPh sb="0" eb="3">
      <t>キチナイ</t>
    </rPh>
    <rPh sb="3" eb="5">
      <t>キカン</t>
    </rPh>
    <rPh sb="5" eb="7">
      <t>デンソウ</t>
    </rPh>
    <rPh sb="7" eb="8">
      <t>ロ</t>
    </rPh>
    <rPh sb="8" eb="9">
      <t>ヨウ</t>
    </rPh>
    <rPh sb="9" eb="11">
      <t>キザイ</t>
    </rPh>
    <rPh sb="11" eb="12">
      <t>オヨ</t>
    </rPh>
    <rPh sb="13" eb="14">
      <t>デン</t>
    </rPh>
    <rPh sb="14" eb="15">
      <t>コウ</t>
    </rPh>
    <rPh sb="19" eb="20">
      <t>ヨウ</t>
    </rPh>
    <rPh sb="20" eb="22">
      <t>キザイ</t>
    </rPh>
    <rPh sb="23" eb="25">
      <t>ウンヨウ</t>
    </rPh>
    <rPh sb="26" eb="27">
      <t>カン</t>
    </rPh>
    <rPh sb="29" eb="31">
      <t>ブンショ</t>
    </rPh>
    <phoneticPr fontId="3"/>
  </si>
  <si>
    <t>・基地内基幹伝送路用器材の運用に関する文書</t>
    <rPh sb="1" eb="4">
      <t>キチナイ</t>
    </rPh>
    <rPh sb="4" eb="6">
      <t>キカン</t>
    </rPh>
    <rPh sb="6" eb="8">
      <t>デンソウ</t>
    </rPh>
    <rPh sb="8" eb="9">
      <t>ロ</t>
    </rPh>
    <rPh sb="9" eb="10">
      <t>ヨウ</t>
    </rPh>
    <rPh sb="10" eb="12">
      <t>キザイ</t>
    </rPh>
    <rPh sb="13" eb="15">
      <t>ウンヨウ</t>
    </rPh>
    <rPh sb="16" eb="17">
      <t>カン</t>
    </rPh>
    <rPh sb="19" eb="21">
      <t>ブンショ</t>
    </rPh>
    <phoneticPr fontId="3"/>
  </si>
  <si>
    <t>健康管理データ処理装置の運用に関する文書</t>
    <rPh sb="0" eb="2">
      <t>ケンコウ</t>
    </rPh>
    <rPh sb="2" eb="4">
      <t>カンリ</t>
    </rPh>
    <rPh sb="7" eb="9">
      <t>ショリ</t>
    </rPh>
    <rPh sb="9" eb="11">
      <t>ソウチ</t>
    </rPh>
    <rPh sb="12" eb="14">
      <t>ウンヨウ</t>
    </rPh>
    <rPh sb="15" eb="16">
      <t>カン</t>
    </rPh>
    <rPh sb="18" eb="20">
      <t>ブンショ</t>
    </rPh>
    <phoneticPr fontId="3"/>
  </si>
  <si>
    <t>・健康管理データ処理装置の運用に関する文書</t>
    <rPh sb="1" eb="3">
      <t>ケンコウ</t>
    </rPh>
    <rPh sb="3" eb="5">
      <t>カンリ</t>
    </rPh>
    <rPh sb="8" eb="10">
      <t>ショリ</t>
    </rPh>
    <rPh sb="10" eb="12">
      <t>ソウチ</t>
    </rPh>
    <rPh sb="13" eb="15">
      <t>ウンヨウ</t>
    </rPh>
    <rPh sb="16" eb="17">
      <t>カン</t>
    </rPh>
    <rPh sb="19" eb="21">
      <t>ブンショ</t>
    </rPh>
    <phoneticPr fontId="3"/>
  </si>
  <si>
    <t>レセプトオンライン装置ICカード交付簿</t>
    <phoneticPr fontId="12"/>
  </si>
  <si>
    <t>・レセプトオンライン装置ICカード交付簿</t>
    <rPh sb="10" eb="12">
      <t>ソウチ</t>
    </rPh>
    <rPh sb="17" eb="19">
      <t>コウフ</t>
    </rPh>
    <rPh sb="19" eb="20">
      <t>ボ</t>
    </rPh>
    <phoneticPr fontId="12"/>
  </si>
  <si>
    <t>レセプトオンライン装置の運用に関する文書</t>
    <phoneticPr fontId="3"/>
  </si>
  <si>
    <t>・レセプトオンライン装置の運用に関する文書</t>
    <phoneticPr fontId="3"/>
  </si>
  <si>
    <t>レセプトオンライン装置アカウント管理簿</t>
    <rPh sb="9" eb="11">
      <t>ソウチ</t>
    </rPh>
    <rPh sb="16" eb="18">
      <t>カンリ</t>
    </rPh>
    <rPh sb="18" eb="19">
      <t>ボ</t>
    </rPh>
    <phoneticPr fontId="3"/>
  </si>
  <si>
    <t>・レセプトオンライン装置アカウント管理簿</t>
    <rPh sb="10" eb="12">
      <t>ソウチ</t>
    </rPh>
    <rPh sb="17" eb="19">
      <t>カンリ</t>
    </rPh>
    <rPh sb="19" eb="20">
      <t>ボ</t>
    </rPh>
    <phoneticPr fontId="3"/>
  </si>
  <si>
    <t>情報システムの管理運用要領に関する文書</t>
    <phoneticPr fontId="5"/>
  </si>
  <si>
    <t>・情報システムの管理運用要領に関する文書</t>
    <rPh sb="1" eb="3">
      <t>ジョウホウ</t>
    </rPh>
    <rPh sb="8" eb="10">
      <t>カンリ</t>
    </rPh>
    <rPh sb="10" eb="12">
      <t>ウンヨウ</t>
    </rPh>
    <rPh sb="12" eb="14">
      <t>ヨウリョウ</t>
    </rPh>
    <rPh sb="15" eb="16">
      <t>カン</t>
    </rPh>
    <rPh sb="18" eb="20">
      <t>ブンショ</t>
    </rPh>
    <phoneticPr fontId="5"/>
  </si>
  <si>
    <t>パスワード登録・変更記録簿</t>
    <rPh sb="5" eb="7">
      <t>トウロク</t>
    </rPh>
    <rPh sb="8" eb="10">
      <t>ヘンコウ</t>
    </rPh>
    <rPh sb="10" eb="13">
      <t>キロクボ</t>
    </rPh>
    <phoneticPr fontId="5"/>
  </si>
  <si>
    <t>・パスワード登録・変更記録簿</t>
    <rPh sb="6" eb="8">
      <t>トウロク</t>
    </rPh>
    <rPh sb="9" eb="11">
      <t>ヘンコウ</t>
    </rPh>
    <rPh sb="11" eb="14">
      <t>キロクボ</t>
    </rPh>
    <phoneticPr fontId="5"/>
  </si>
  <si>
    <t>・情報保証に関する文書</t>
    <rPh sb="1" eb="3">
      <t>ジョウホウ</t>
    </rPh>
    <rPh sb="3" eb="5">
      <t>ホショウ</t>
    </rPh>
    <rPh sb="6" eb="7">
      <t>カン</t>
    </rPh>
    <rPh sb="9" eb="11">
      <t>ブンショ</t>
    </rPh>
    <phoneticPr fontId="3"/>
  </si>
  <si>
    <t>私有パソコン等調査に関する誓約書</t>
    <rPh sb="0" eb="2">
      <t>シユウ</t>
    </rPh>
    <rPh sb="6" eb="7">
      <t>トウ</t>
    </rPh>
    <rPh sb="7" eb="9">
      <t>チョウサ</t>
    </rPh>
    <rPh sb="10" eb="11">
      <t>カン</t>
    </rPh>
    <rPh sb="13" eb="16">
      <t>セイヤクショ</t>
    </rPh>
    <phoneticPr fontId="12"/>
  </si>
  <si>
    <t>・私有パソコン等調査に関する誓約書</t>
    <rPh sb="1" eb="3">
      <t>シユウ</t>
    </rPh>
    <rPh sb="7" eb="8">
      <t>トウ</t>
    </rPh>
    <rPh sb="8" eb="10">
      <t>チョウサ</t>
    </rPh>
    <rPh sb="11" eb="12">
      <t>カン</t>
    </rPh>
    <rPh sb="14" eb="17">
      <t>セイヤクショ</t>
    </rPh>
    <phoneticPr fontId="12"/>
  </si>
  <si>
    <t>・可搬記憶媒体使用記録簿</t>
    <rPh sb="0" eb="2">
      <t>カンケイ</t>
    </rPh>
    <rPh sb="2" eb="4">
      <t>ショクイン</t>
    </rPh>
    <phoneticPr fontId="5"/>
  </si>
  <si>
    <t>可搬記憶媒体引継証明簿</t>
    <rPh sb="0" eb="2">
      <t>カハン</t>
    </rPh>
    <rPh sb="2" eb="4">
      <t>キオク</t>
    </rPh>
    <rPh sb="4" eb="6">
      <t>バイタイ</t>
    </rPh>
    <rPh sb="6" eb="8">
      <t>ヒキツギ</t>
    </rPh>
    <rPh sb="8" eb="10">
      <t>ショウメイ</t>
    </rPh>
    <rPh sb="10" eb="11">
      <t>ボ</t>
    </rPh>
    <phoneticPr fontId="3"/>
  </si>
  <si>
    <t>・可搬記憶媒体引継証明簿</t>
    <rPh sb="1" eb="3">
      <t>カハン</t>
    </rPh>
    <rPh sb="3" eb="5">
      <t>キオク</t>
    </rPh>
    <rPh sb="5" eb="7">
      <t>バイタイ</t>
    </rPh>
    <rPh sb="7" eb="9">
      <t>ヒキツギ</t>
    </rPh>
    <rPh sb="9" eb="11">
      <t>ショウメイ</t>
    </rPh>
    <rPh sb="11" eb="12">
      <t>ボ</t>
    </rPh>
    <phoneticPr fontId="3"/>
  </si>
  <si>
    <t>無秘匿データ出力許可記録簿</t>
    <rPh sb="0" eb="1">
      <t>ナシ</t>
    </rPh>
    <rPh sb="1" eb="3">
      <t>ヒトク</t>
    </rPh>
    <rPh sb="6" eb="8">
      <t>シュツリョク</t>
    </rPh>
    <rPh sb="8" eb="10">
      <t>キョカ</t>
    </rPh>
    <rPh sb="10" eb="13">
      <t>キロクボ</t>
    </rPh>
    <phoneticPr fontId="3"/>
  </si>
  <si>
    <t>・無秘匿データ出力許可記録簿</t>
    <rPh sb="1" eb="2">
      <t>ナシ</t>
    </rPh>
    <rPh sb="2" eb="4">
      <t>ヒトク</t>
    </rPh>
    <rPh sb="7" eb="9">
      <t>シュツリョク</t>
    </rPh>
    <rPh sb="9" eb="11">
      <t>キョカ</t>
    </rPh>
    <rPh sb="11" eb="14">
      <t>キロクボ</t>
    </rPh>
    <phoneticPr fontId="3"/>
  </si>
  <si>
    <t>可搬記憶媒体点検記録簿</t>
    <rPh sb="0" eb="2">
      <t>カハン</t>
    </rPh>
    <rPh sb="2" eb="4">
      <t>キオク</t>
    </rPh>
    <rPh sb="4" eb="6">
      <t>バイタイ</t>
    </rPh>
    <rPh sb="6" eb="8">
      <t>テンケン</t>
    </rPh>
    <rPh sb="8" eb="11">
      <t>キロクボ</t>
    </rPh>
    <phoneticPr fontId="3"/>
  </si>
  <si>
    <t>・可搬記憶媒体点検記録簿</t>
    <rPh sb="1" eb="3">
      <t>カハン</t>
    </rPh>
    <rPh sb="3" eb="5">
      <t>キオク</t>
    </rPh>
    <rPh sb="5" eb="7">
      <t>バイタイ</t>
    </rPh>
    <rPh sb="7" eb="9">
      <t>テンケン</t>
    </rPh>
    <rPh sb="9" eb="12">
      <t>キロクボ</t>
    </rPh>
    <phoneticPr fontId="3"/>
  </si>
  <si>
    <t>可搬記憶媒体持ち出し簿</t>
    <phoneticPr fontId="3"/>
  </si>
  <si>
    <t>・情報流出防止に係る個別面談実施状況について（報告）</t>
    <phoneticPr fontId="12"/>
  </si>
  <si>
    <t>所持品及びパソコン内データ抜き打ち検査簿</t>
    <rPh sb="0" eb="4">
      <t>ショジヒンオヨ</t>
    </rPh>
    <rPh sb="9" eb="10">
      <t>ナイ</t>
    </rPh>
    <rPh sb="13" eb="14">
      <t>ヌ</t>
    </rPh>
    <rPh sb="15" eb="16">
      <t>ウ</t>
    </rPh>
    <rPh sb="17" eb="19">
      <t>ケンサ</t>
    </rPh>
    <rPh sb="19" eb="20">
      <t>ボ</t>
    </rPh>
    <phoneticPr fontId="12"/>
  </si>
  <si>
    <t>・所持品及びパソコン内データ抜き打ち検査簿</t>
    <rPh sb="1" eb="4">
      <t>ショジヒン</t>
    </rPh>
    <rPh sb="4" eb="5">
      <t>オヨ</t>
    </rPh>
    <rPh sb="10" eb="11">
      <t>ナイ</t>
    </rPh>
    <rPh sb="14" eb="15">
      <t>ヌ</t>
    </rPh>
    <rPh sb="16" eb="17">
      <t>ウ</t>
    </rPh>
    <rPh sb="18" eb="20">
      <t>ケンサ</t>
    </rPh>
    <rPh sb="20" eb="21">
      <t>ボ</t>
    </rPh>
    <phoneticPr fontId="12"/>
  </si>
  <si>
    <t>各種検査等の報告に関する文書</t>
    <rPh sb="0" eb="2">
      <t>カクシュ</t>
    </rPh>
    <rPh sb="2" eb="4">
      <t>ケンサ</t>
    </rPh>
    <rPh sb="4" eb="5">
      <t>トウ</t>
    </rPh>
    <rPh sb="6" eb="8">
      <t>ホウコク</t>
    </rPh>
    <rPh sb="9" eb="10">
      <t>カン</t>
    </rPh>
    <rPh sb="12" eb="14">
      <t>ブンショ</t>
    </rPh>
    <phoneticPr fontId="12"/>
  </si>
  <si>
    <t>保全教育実施受講記録簿</t>
    <rPh sb="0" eb="2">
      <t>ホゼン</t>
    </rPh>
    <rPh sb="2" eb="4">
      <t>キョウイク</t>
    </rPh>
    <rPh sb="4" eb="6">
      <t>ジッシ</t>
    </rPh>
    <rPh sb="6" eb="8">
      <t>ジュコウ</t>
    </rPh>
    <rPh sb="8" eb="10">
      <t>キロク</t>
    </rPh>
    <rPh sb="10" eb="11">
      <t>ボ</t>
    </rPh>
    <phoneticPr fontId="5"/>
  </si>
  <si>
    <t>秘密保全業務に係る通知</t>
    <phoneticPr fontId="3"/>
  </si>
  <si>
    <t>・秘密保全業務に係る通知</t>
    <rPh sb="1" eb="3">
      <t>ヒミツ</t>
    </rPh>
    <rPh sb="3" eb="5">
      <t>ホゼン</t>
    </rPh>
    <rPh sb="5" eb="7">
      <t>ギョウム</t>
    </rPh>
    <rPh sb="8" eb="9">
      <t>カカ</t>
    </rPh>
    <rPh sb="10" eb="12">
      <t>ツウチ</t>
    </rPh>
    <phoneticPr fontId="3"/>
  </si>
  <si>
    <t>ケ</t>
    <phoneticPr fontId="12"/>
  </si>
  <si>
    <t>常用（各葉は全ての項目を記入した日に係る特定日以後１０年)</t>
    <phoneticPr fontId="12"/>
  </si>
  <si>
    <t>常用（各葉は記載終了日に係る特定日以後１０年)</t>
    <phoneticPr fontId="12"/>
  </si>
  <si>
    <t>特定日以後５年（要件を具備しなくなった日）</t>
    <phoneticPr fontId="5"/>
  </si>
  <si>
    <t>特定秘密文書等接受簿、特定秘密電報接受簿</t>
    <phoneticPr fontId="5"/>
  </si>
  <si>
    <t>特定秘密文書等登録簿、特定秘密電報登録簿</t>
    <phoneticPr fontId="5"/>
  </si>
  <si>
    <t>常用（各葉は当該帳簿に係る特定秘密の指定の有効期間が満了した日又は指定が解除された日に係る特定日以後１０年)</t>
    <phoneticPr fontId="12"/>
  </si>
  <si>
    <t>情報保全月間に伴う報告</t>
    <rPh sb="0" eb="2">
      <t>ジョウホウ</t>
    </rPh>
    <rPh sb="2" eb="4">
      <t>ホゼン</t>
    </rPh>
    <rPh sb="4" eb="6">
      <t>ゲッカン</t>
    </rPh>
    <rPh sb="7" eb="8">
      <t>トモナ</t>
    </rPh>
    <rPh sb="9" eb="11">
      <t>ホウコク</t>
    </rPh>
    <phoneticPr fontId="5"/>
  </si>
  <si>
    <t>・情報保全月間に伴う報告</t>
    <rPh sb="1" eb="3">
      <t>ジョウホウ</t>
    </rPh>
    <rPh sb="3" eb="5">
      <t>ホゼン</t>
    </rPh>
    <rPh sb="5" eb="7">
      <t>ゲッカン</t>
    </rPh>
    <rPh sb="8" eb="9">
      <t>トモナ</t>
    </rPh>
    <rPh sb="10" eb="12">
      <t>ホウコク</t>
    </rPh>
    <phoneticPr fontId="5"/>
  </si>
  <si>
    <t>引継証明</t>
    <rPh sb="0" eb="2">
      <t>ヒキツギ</t>
    </rPh>
    <rPh sb="2" eb="4">
      <t>ショウメイ</t>
    </rPh>
    <phoneticPr fontId="12"/>
  </si>
  <si>
    <t>・引継証明</t>
    <rPh sb="1" eb="3">
      <t>ヒキツギ</t>
    </rPh>
    <rPh sb="3" eb="5">
      <t>ショウメイ</t>
    </rPh>
    <phoneticPr fontId="12"/>
  </si>
  <si>
    <t>防衛秘密立入許可記録簿</t>
    <phoneticPr fontId="12"/>
  </si>
  <si>
    <t>・防衛秘密立入許可記録簿</t>
    <rPh sb="1" eb="3">
      <t>ボウエイ</t>
    </rPh>
    <rPh sb="3" eb="5">
      <t>ヒミツ</t>
    </rPh>
    <rPh sb="5" eb="7">
      <t>タチイリ</t>
    </rPh>
    <rPh sb="7" eb="9">
      <t>キョカ</t>
    </rPh>
    <rPh sb="9" eb="12">
      <t>キロクボ</t>
    </rPh>
    <phoneticPr fontId="12"/>
  </si>
  <si>
    <t>日施点検記録簿</t>
    <rPh sb="0" eb="1">
      <t>ニチ</t>
    </rPh>
    <rPh sb="1" eb="2">
      <t>シ</t>
    </rPh>
    <rPh sb="2" eb="4">
      <t>テンケン</t>
    </rPh>
    <rPh sb="4" eb="6">
      <t>キロク</t>
    </rPh>
    <rPh sb="6" eb="7">
      <t>ボ</t>
    </rPh>
    <phoneticPr fontId="12"/>
  </si>
  <si>
    <t>・日施点検記録簿</t>
    <rPh sb="1" eb="2">
      <t>ヒ</t>
    </rPh>
    <rPh sb="2" eb="3">
      <t>シ</t>
    </rPh>
    <rPh sb="3" eb="5">
      <t>テンケン</t>
    </rPh>
    <rPh sb="5" eb="8">
      <t>キロクボ</t>
    </rPh>
    <phoneticPr fontId="12"/>
  </si>
  <si>
    <t>５年（ただし、立入先において、立入者が特定秘密又は特別防衛秘密を取り扱う場合は１０年）</t>
    <rPh sb="7" eb="9">
      <t>タチイリ</t>
    </rPh>
    <rPh sb="9" eb="10">
      <t>サキ</t>
    </rPh>
    <rPh sb="15" eb="17">
      <t>タチイリ</t>
    </rPh>
    <rPh sb="17" eb="18">
      <t>シャ</t>
    </rPh>
    <rPh sb="19" eb="21">
      <t>トクテイ</t>
    </rPh>
    <rPh sb="21" eb="23">
      <t>ヒミツ</t>
    </rPh>
    <rPh sb="23" eb="24">
      <t>マタ</t>
    </rPh>
    <rPh sb="25" eb="27">
      <t>トクベツ</t>
    </rPh>
    <rPh sb="27" eb="29">
      <t>ボウエイ</t>
    </rPh>
    <rPh sb="29" eb="31">
      <t>ヒミツ</t>
    </rPh>
    <rPh sb="32" eb="33">
      <t>ト</t>
    </rPh>
    <rPh sb="34" eb="35">
      <t>アツカ</t>
    </rPh>
    <rPh sb="36" eb="38">
      <t>バアイ</t>
    </rPh>
    <rPh sb="41" eb="42">
      <t>ネン</t>
    </rPh>
    <phoneticPr fontId="5"/>
  </si>
  <si>
    <t>立入許可申請書</t>
    <rPh sb="0" eb="2">
      <t>タチイ</t>
    </rPh>
    <rPh sb="2" eb="4">
      <t>キョカ</t>
    </rPh>
    <rPh sb="4" eb="7">
      <t>シンセイショ</t>
    </rPh>
    <phoneticPr fontId="5"/>
  </si>
  <si>
    <t>・立入許可申請書</t>
    <rPh sb="1" eb="3">
      <t>タチイ</t>
    </rPh>
    <rPh sb="3" eb="5">
      <t>キョカ</t>
    </rPh>
    <rPh sb="5" eb="8">
      <t>シンセイショ</t>
    </rPh>
    <phoneticPr fontId="5"/>
  </si>
  <si>
    <t>常用（各葉は全ての項目を記入した日に係る特定日以後５年)</t>
    <phoneticPr fontId="12"/>
  </si>
  <si>
    <t>立入許可指定簿、立入許可記録簿</t>
    <phoneticPr fontId="5"/>
  </si>
  <si>
    <t>特別秘密電子計算機情報関係簿</t>
    <rPh sb="0" eb="2">
      <t>トクベツ</t>
    </rPh>
    <rPh sb="2" eb="4">
      <t>ヒミツ</t>
    </rPh>
    <rPh sb="4" eb="6">
      <t>デンシ</t>
    </rPh>
    <rPh sb="6" eb="9">
      <t>ケイサンキ</t>
    </rPh>
    <rPh sb="9" eb="11">
      <t>ジョウホウ</t>
    </rPh>
    <rPh sb="11" eb="13">
      <t>カンケイ</t>
    </rPh>
    <rPh sb="13" eb="14">
      <t>ボ</t>
    </rPh>
    <phoneticPr fontId="12"/>
  </si>
  <si>
    <t>・特別秘密電子計算機情報関係簿</t>
    <rPh sb="1" eb="3">
      <t>トクベツ</t>
    </rPh>
    <rPh sb="3" eb="5">
      <t>ヒミツ</t>
    </rPh>
    <rPh sb="5" eb="7">
      <t>デンシ</t>
    </rPh>
    <rPh sb="7" eb="9">
      <t>ケイサン</t>
    </rPh>
    <rPh sb="9" eb="10">
      <t>キ</t>
    </rPh>
    <rPh sb="10" eb="12">
      <t>ジョウホウ</t>
    </rPh>
    <rPh sb="12" eb="14">
      <t>カンケイ</t>
    </rPh>
    <rPh sb="14" eb="15">
      <t>ボ</t>
    </rPh>
    <phoneticPr fontId="12"/>
  </si>
  <si>
    <t>秘密電子計算機情報関係簿</t>
    <rPh sb="0" eb="2">
      <t>ヒミツ</t>
    </rPh>
    <rPh sb="2" eb="4">
      <t>デンシ</t>
    </rPh>
    <rPh sb="4" eb="7">
      <t>ケイサンキ</t>
    </rPh>
    <rPh sb="7" eb="9">
      <t>ジョウホウ</t>
    </rPh>
    <rPh sb="9" eb="11">
      <t>カンケイ</t>
    </rPh>
    <rPh sb="11" eb="12">
      <t>ボ</t>
    </rPh>
    <phoneticPr fontId="12"/>
  </si>
  <si>
    <t>・秘密電子計算機情報関係簿</t>
    <rPh sb="1" eb="3">
      <t>ヒミツ</t>
    </rPh>
    <rPh sb="3" eb="5">
      <t>デンシ</t>
    </rPh>
    <rPh sb="5" eb="8">
      <t>ケイサンキ</t>
    </rPh>
    <rPh sb="8" eb="10">
      <t>ジョウホウ</t>
    </rPh>
    <rPh sb="10" eb="12">
      <t>カンケイ</t>
    </rPh>
    <rPh sb="12" eb="13">
      <t>ボ</t>
    </rPh>
    <phoneticPr fontId="12"/>
  </si>
  <si>
    <t>秘密電報接受簿</t>
    <phoneticPr fontId="12"/>
  </si>
  <si>
    <t>・秘密電報接受簿</t>
    <phoneticPr fontId="12"/>
  </si>
  <si>
    <t>秘密接受簿（暗号）</t>
    <rPh sb="6" eb="8">
      <t>アンゴウ</t>
    </rPh>
    <phoneticPr fontId="5"/>
  </si>
  <si>
    <t>・秘密接受簿（暗号）</t>
    <rPh sb="7" eb="9">
      <t>アンゴウ</t>
    </rPh>
    <phoneticPr fontId="5"/>
  </si>
  <si>
    <t>秘密電報登録簿</t>
    <phoneticPr fontId="12"/>
  </si>
  <si>
    <t>・秘密電報登録簿</t>
    <phoneticPr fontId="12"/>
  </si>
  <si>
    <t>常用（各葉は関係職員の指定が解除された日又は転記した日に係る特定日以降１０年）</t>
    <rPh sb="0" eb="1">
      <t>ジョウヨウ</t>
    </rPh>
    <rPh sb="2" eb="3">
      <t>カク</t>
    </rPh>
    <rPh sb="3" eb="4">
      <t>ハ</t>
    </rPh>
    <rPh sb="5" eb="7">
      <t>カンケイ</t>
    </rPh>
    <rPh sb="7" eb="9">
      <t>ショクイン</t>
    </rPh>
    <rPh sb="10" eb="12">
      <t>シテイ</t>
    </rPh>
    <rPh sb="13" eb="15">
      <t>カイジョ</t>
    </rPh>
    <rPh sb="18" eb="19">
      <t>ヒ</t>
    </rPh>
    <rPh sb="19" eb="20">
      <t>マタ</t>
    </rPh>
    <rPh sb="21" eb="23">
      <t>テンキ</t>
    </rPh>
    <rPh sb="25" eb="26">
      <t>ヒ</t>
    </rPh>
    <rPh sb="27" eb="28">
      <t>カカ</t>
    </rPh>
    <rPh sb="29" eb="32">
      <t>トクテイビ</t>
    </rPh>
    <rPh sb="32" eb="34">
      <t>イコウ</t>
    </rPh>
    <rPh sb="36" eb="37">
      <t>ネン</t>
    </rPh>
    <phoneticPr fontId="12"/>
  </si>
  <si>
    <t>情報</t>
    <rPh sb="0" eb="2">
      <t>ジョウホウ</t>
    </rPh>
    <phoneticPr fontId="3"/>
  </si>
  <si>
    <t>献血支援に関する文書</t>
    <rPh sb="0" eb="4">
      <t>ケンケツシエン</t>
    </rPh>
    <rPh sb="5" eb="6">
      <t>カン</t>
    </rPh>
    <rPh sb="8" eb="10">
      <t>ブンショ</t>
    </rPh>
    <phoneticPr fontId="12"/>
  </si>
  <si>
    <t>・献血支援に関する文書</t>
    <rPh sb="1" eb="3">
      <t>ケンケツ</t>
    </rPh>
    <rPh sb="3" eb="5">
      <t>シエン</t>
    </rPh>
    <rPh sb="6" eb="7">
      <t>カン</t>
    </rPh>
    <rPh sb="9" eb="11">
      <t>ブンショ</t>
    </rPh>
    <phoneticPr fontId="12"/>
  </si>
  <si>
    <t>作業依頼書</t>
    <rPh sb="0" eb="2">
      <t>サギョウ</t>
    </rPh>
    <rPh sb="2" eb="4">
      <t>イライ</t>
    </rPh>
    <rPh sb="4" eb="5">
      <t>ショ</t>
    </rPh>
    <phoneticPr fontId="3"/>
  </si>
  <si>
    <t>業務支援</t>
    <rPh sb="0" eb="2">
      <t>ギョウム</t>
    </rPh>
    <rPh sb="2" eb="4">
      <t>シエン</t>
    </rPh>
    <phoneticPr fontId="3"/>
  </si>
  <si>
    <t>・作業依頼書</t>
    <rPh sb="1" eb="3">
      <t>サギョウ</t>
    </rPh>
    <rPh sb="3" eb="5">
      <t>イライ</t>
    </rPh>
    <rPh sb="5" eb="6">
      <t>ショ</t>
    </rPh>
    <phoneticPr fontId="3"/>
  </si>
  <si>
    <t>呉衛生隊警急呼集網</t>
    <rPh sb="0" eb="1">
      <t>クレ</t>
    </rPh>
    <rPh sb="1" eb="3">
      <t>エイセイ</t>
    </rPh>
    <rPh sb="3" eb="4">
      <t>タイ</t>
    </rPh>
    <rPh sb="4" eb="5">
      <t>ケイ</t>
    </rPh>
    <rPh sb="5" eb="6">
      <t>キュウ</t>
    </rPh>
    <rPh sb="6" eb="8">
      <t>コシュウ</t>
    </rPh>
    <rPh sb="8" eb="9">
      <t>モウ</t>
    </rPh>
    <phoneticPr fontId="3"/>
  </si>
  <si>
    <t>・呉衛生隊警急呼集連絡網</t>
    <rPh sb="1" eb="2">
      <t>クレ</t>
    </rPh>
    <rPh sb="2" eb="4">
      <t>エイセイ</t>
    </rPh>
    <rPh sb="4" eb="5">
      <t>タイ</t>
    </rPh>
    <rPh sb="5" eb="6">
      <t>ケイ</t>
    </rPh>
    <rPh sb="6" eb="7">
      <t>キュウ</t>
    </rPh>
    <rPh sb="7" eb="9">
      <t>コシュウ</t>
    </rPh>
    <rPh sb="9" eb="12">
      <t>レンラクモウ</t>
    </rPh>
    <phoneticPr fontId="3"/>
  </si>
  <si>
    <t>その他類別されない部隊運用</t>
    <rPh sb="2" eb="3">
      <t>タ</t>
    </rPh>
    <rPh sb="3" eb="5">
      <t>ルイベツ</t>
    </rPh>
    <rPh sb="9" eb="11">
      <t>ブタイ</t>
    </rPh>
    <rPh sb="11" eb="13">
      <t>ウンヨウ</t>
    </rPh>
    <phoneticPr fontId="3"/>
  </si>
  <si>
    <t>特定日以後１年（要件を具備しなくなった日）</t>
    <rPh sb="0" eb="5">
      <t>トクテイビイゴ</t>
    </rPh>
    <rPh sb="6" eb="7">
      <t>ネン</t>
    </rPh>
    <phoneticPr fontId="12"/>
  </si>
  <si>
    <t>・防火管理に関する文書</t>
    <rPh sb="1" eb="3">
      <t>ボウカ</t>
    </rPh>
    <rPh sb="3" eb="5">
      <t>カンリ</t>
    </rPh>
    <rPh sb="6" eb="7">
      <t>カン</t>
    </rPh>
    <rPh sb="9" eb="11">
      <t>ブンショ</t>
    </rPh>
    <phoneticPr fontId="12"/>
  </si>
  <si>
    <t>安全調査結果報告</t>
    <rPh sb="0" eb="2">
      <t>アンゼン</t>
    </rPh>
    <rPh sb="2" eb="4">
      <t>チョウサ</t>
    </rPh>
    <rPh sb="4" eb="6">
      <t>ケッカ</t>
    </rPh>
    <rPh sb="6" eb="8">
      <t>ホウコク</t>
    </rPh>
    <phoneticPr fontId="3"/>
  </si>
  <si>
    <t>・安全調査結果報告</t>
    <rPh sb="1" eb="3">
      <t>アンゼン</t>
    </rPh>
    <rPh sb="3" eb="5">
      <t>チョウサ</t>
    </rPh>
    <rPh sb="5" eb="7">
      <t>ケッカ</t>
    </rPh>
    <rPh sb="7" eb="9">
      <t>ホウコク</t>
    </rPh>
    <phoneticPr fontId="12"/>
  </si>
  <si>
    <t>安全会議議事録</t>
    <rPh sb="0" eb="2">
      <t>アンゼン</t>
    </rPh>
    <rPh sb="2" eb="4">
      <t>カイギ</t>
    </rPh>
    <rPh sb="4" eb="7">
      <t>ギジロク</t>
    </rPh>
    <phoneticPr fontId="3"/>
  </si>
  <si>
    <t>安全教育実施記録</t>
    <rPh sb="0" eb="2">
      <t>アンゼン</t>
    </rPh>
    <rPh sb="2" eb="4">
      <t>キョウイク</t>
    </rPh>
    <rPh sb="4" eb="6">
      <t>ジッシ</t>
    </rPh>
    <rPh sb="6" eb="8">
      <t>キロク</t>
    </rPh>
    <phoneticPr fontId="3"/>
  </si>
  <si>
    <t>医療安全会議事録</t>
    <rPh sb="0" eb="2">
      <t>イリョウ</t>
    </rPh>
    <rPh sb="2" eb="4">
      <t>アンゼン</t>
    </rPh>
    <rPh sb="4" eb="5">
      <t>カイ</t>
    </rPh>
    <rPh sb="5" eb="8">
      <t>ギジロク</t>
    </rPh>
    <phoneticPr fontId="3"/>
  </si>
  <si>
    <t>・医療安全会議事録</t>
    <rPh sb="1" eb="3">
      <t>イリョウ</t>
    </rPh>
    <rPh sb="3" eb="5">
      <t>アンゼン</t>
    </rPh>
    <rPh sb="5" eb="6">
      <t>カイ</t>
    </rPh>
    <rPh sb="6" eb="9">
      <t>ギジロク</t>
    </rPh>
    <phoneticPr fontId="3"/>
  </si>
  <si>
    <t>会議・会報の記録に関する文書</t>
    <rPh sb="0" eb="2">
      <t>カイギ</t>
    </rPh>
    <rPh sb="3" eb="5">
      <t>カイホウ</t>
    </rPh>
    <rPh sb="6" eb="8">
      <t>キロク</t>
    </rPh>
    <rPh sb="9" eb="10">
      <t>カン</t>
    </rPh>
    <rPh sb="12" eb="14">
      <t>ブンショ</t>
    </rPh>
    <phoneticPr fontId="3"/>
  </si>
  <si>
    <t>当直割</t>
    <rPh sb="0" eb="2">
      <t>トウチョク</t>
    </rPh>
    <rPh sb="2" eb="3">
      <t>ワリ</t>
    </rPh>
    <phoneticPr fontId="3"/>
  </si>
  <si>
    <t>・当直割</t>
    <rPh sb="1" eb="3">
      <t>トウチョク</t>
    </rPh>
    <rPh sb="3" eb="4">
      <t>ワリ</t>
    </rPh>
    <phoneticPr fontId="3"/>
  </si>
  <si>
    <t>部隊運用（部隊運用
（２５の項(1)及び２６の(1)項に掲げるものを除く。）</t>
    <rPh sb="0" eb="2">
      <t>ブタイ</t>
    </rPh>
    <rPh sb="2" eb="4">
      <t>ウンヨウ</t>
    </rPh>
    <phoneticPr fontId="3"/>
  </si>
  <si>
    <t>部隊の行動記録に関する文書</t>
    <rPh sb="0" eb="2">
      <t>ブタイ</t>
    </rPh>
    <rPh sb="3" eb="5">
      <t>コウドウ</t>
    </rPh>
    <rPh sb="5" eb="7">
      <t>キロク</t>
    </rPh>
    <rPh sb="8" eb="9">
      <t>カン</t>
    </rPh>
    <rPh sb="11" eb="13">
      <t>ブンショ</t>
    </rPh>
    <phoneticPr fontId="3"/>
  </si>
  <si>
    <t>災害派遣に係る文書</t>
    <rPh sb="0" eb="4">
      <t>サイガイハケン</t>
    </rPh>
    <rPh sb="5" eb="6">
      <t>カカワ</t>
    </rPh>
    <rPh sb="7" eb="9">
      <t>ブンショ</t>
    </rPh>
    <phoneticPr fontId="12"/>
  </si>
  <si>
    <t>災害派遣・地震防災派遣</t>
    <rPh sb="0" eb="2">
      <t>サイガイ</t>
    </rPh>
    <rPh sb="2" eb="4">
      <t>ハケン</t>
    </rPh>
    <rPh sb="5" eb="7">
      <t>ジシン</t>
    </rPh>
    <rPh sb="7" eb="9">
      <t>ボウサイ</t>
    </rPh>
    <rPh sb="9" eb="11">
      <t>ハケン</t>
    </rPh>
    <phoneticPr fontId="12"/>
  </si>
  <si>
    <t>・災害派遣に係る文書</t>
    <rPh sb="1" eb="5">
      <t>サイガイハケン</t>
    </rPh>
    <rPh sb="6" eb="7">
      <t>カカワ</t>
    </rPh>
    <rPh sb="8" eb="10">
      <t>ブンショ</t>
    </rPh>
    <phoneticPr fontId="12"/>
  </si>
  <si>
    <t>災害派遣・地震防災派遣</t>
    <rPh sb="0" eb="2">
      <t>サイガイ</t>
    </rPh>
    <rPh sb="2" eb="4">
      <t>ハケン</t>
    </rPh>
    <phoneticPr fontId="12"/>
  </si>
  <si>
    <t>・航空救難便覧</t>
    <rPh sb="1" eb="3">
      <t>コウクウ</t>
    </rPh>
    <rPh sb="3" eb="5">
      <t>キュウナン</t>
    </rPh>
    <rPh sb="5" eb="7">
      <t>ビンラン</t>
    </rPh>
    <phoneticPr fontId="12"/>
  </si>
  <si>
    <t>呉地方隊／呉方面部隊戦策</t>
    <phoneticPr fontId="12"/>
  </si>
  <si>
    <t>・呉地方隊／呉方面部隊戦策</t>
    <phoneticPr fontId="12"/>
  </si>
  <si>
    <t>青山地区自隊警備実施計画</t>
    <phoneticPr fontId="12"/>
  </si>
  <si>
    <t>からす小島地区自隊警備実施計画</t>
    <phoneticPr fontId="12"/>
  </si>
  <si>
    <t>城山地区自隊警備実施計画</t>
    <rPh sb="0" eb="2">
      <t>シロヤマ</t>
    </rPh>
    <rPh sb="2" eb="4">
      <t>チク</t>
    </rPh>
    <rPh sb="4" eb="6">
      <t>ジタイ</t>
    </rPh>
    <rPh sb="6" eb="8">
      <t>ケイビ</t>
    </rPh>
    <rPh sb="8" eb="10">
      <t>ジッシ</t>
    </rPh>
    <rPh sb="10" eb="12">
      <t>ケイカク</t>
    </rPh>
    <phoneticPr fontId="12"/>
  </si>
  <si>
    <t>呉地区自隊警備実施計画（試行案）</t>
    <rPh sb="0" eb="1">
      <t>クレ</t>
    </rPh>
    <rPh sb="1" eb="3">
      <t>チク</t>
    </rPh>
    <rPh sb="3" eb="5">
      <t>ジタイ</t>
    </rPh>
    <rPh sb="5" eb="7">
      <t>ケイビ</t>
    </rPh>
    <rPh sb="7" eb="9">
      <t>ジッシ</t>
    </rPh>
    <rPh sb="9" eb="11">
      <t>ケイカク</t>
    </rPh>
    <rPh sb="12" eb="14">
      <t>シコウ</t>
    </rPh>
    <rPh sb="14" eb="15">
      <t>アン</t>
    </rPh>
    <phoneticPr fontId="12"/>
  </si>
  <si>
    <t>呉地区自隊警備実施計画</t>
    <rPh sb="0" eb="1">
      <t>クレ</t>
    </rPh>
    <rPh sb="1" eb="3">
      <t>チク</t>
    </rPh>
    <rPh sb="3" eb="5">
      <t>ジタイ</t>
    </rPh>
    <rPh sb="5" eb="7">
      <t>ケイビ</t>
    </rPh>
    <rPh sb="7" eb="9">
      <t>ジッシ</t>
    </rPh>
    <rPh sb="9" eb="11">
      <t>ケイカク</t>
    </rPh>
    <phoneticPr fontId="12"/>
  </si>
  <si>
    <t>・訓練計画に関する文書</t>
    <rPh sb="1" eb="3">
      <t>クンレン</t>
    </rPh>
    <rPh sb="3" eb="5">
      <t>ケイカク</t>
    </rPh>
    <rPh sb="6" eb="7">
      <t>カン</t>
    </rPh>
    <rPh sb="9" eb="11">
      <t>ブンショ</t>
    </rPh>
    <phoneticPr fontId="12"/>
  </si>
  <si>
    <t>特定日以後１年（要件を具備しなくなった日）</t>
    <rPh sb="0" eb="2">
      <t>トクテイビ</t>
    </rPh>
    <rPh sb="2" eb="4">
      <t>イゴ</t>
    </rPh>
    <rPh sb="5" eb="6">
      <t>ネン</t>
    </rPh>
    <rPh sb="8" eb="10">
      <t>ヨウケン</t>
    </rPh>
    <rPh sb="11" eb="13">
      <t>グビ</t>
    </rPh>
    <rPh sb="19" eb="20">
      <t>ヒ</t>
    </rPh>
    <phoneticPr fontId="12"/>
  </si>
  <si>
    <t>自隊警備の実施に関する通達</t>
    <rPh sb="0" eb="2">
      <t>ジタイ</t>
    </rPh>
    <rPh sb="2" eb="4">
      <t>ケイビ</t>
    </rPh>
    <rPh sb="5" eb="7">
      <t>ジッシ</t>
    </rPh>
    <rPh sb="8" eb="9">
      <t>カン</t>
    </rPh>
    <rPh sb="11" eb="13">
      <t>ツウタツ</t>
    </rPh>
    <phoneticPr fontId="12"/>
  </si>
  <si>
    <t>・自隊警備の実施に関する通達</t>
    <rPh sb="1" eb="3">
      <t>ジタイ</t>
    </rPh>
    <rPh sb="3" eb="5">
      <t>ケイビ</t>
    </rPh>
    <rPh sb="6" eb="8">
      <t>ジッシ</t>
    </rPh>
    <rPh sb="9" eb="10">
      <t>カン</t>
    </rPh>
    <rPh sb="12" eb="14">
      <t>ツウタツ</t>
    </rPh>
    <phoneticPr fontId="12"/>
  </si>
  <si>
    <t>防衛に関する文書</t>
    <rPh sb="0" eb="2">
      <t>ボウエイ</t>
    </rPh>
    <rPh sb="3" eb="4">
      <t>カン</t>
    </rPh>
    <rPh sb="6" eb="8">
      <t>ブンショ</t>
    </rPh>
    <phoneticPr fontId="12"/>
  </si>
  <si>
    <t>近隣部隊等業務計画</t>
    <rPh sb="4" eb="5">
      <t>トウ</t>
    </rPh>
    <phoneticPr fontId="12"/>
  </si>
  <si>
    <t>・近隣部隊業務計画</t>
    <rPh sb="1" eb="3">
      <t>キンリン</t>
    </rPh>
    <rPh sb="3" eb="5">
      <t>ブタイ</t>
    </rPh>
    <rPh sb="5" eb="7">
      <t>ギョウム</t>
    </rPh>
    <rPh sb="7" eb="9">
      <t>ケイカク</t>
    </rPh>
    <phoneticPr fontId="3"/>
  </si>
  <si>
    <t>呉衛生隊主要業務計画</t>
    <rPh sb="0" eb="1">
      <t>クレ</t>
    </rPh>
    <rPh sb="1" eb="3">
      <t>エイセイ</t>
    </rPh>
    <rPh sb="3" eb="4">
      <t>タイ</t>
    </rPh>
    <rPh sb="4" eb="6">
      <t>シュヨウ</t>
    </rPh>
    <rPh sb="6" eb="8">
      <t>ギョウム</t>
    </rPh>
    <rPh sb="8" eb="10">
      <t>ケイカク</t>
    </rPh>
    <phoneticPr fontId="3"/>
  </si>
  <si>
    <t>・呉衛生隊主要業務等計画</t>
    <rPh sb="1" eb="2">
      <t>クレ</t>
    </rPh>
    <rPh sb="2" eb="4">
      <t>エイセイ</t>
    </rPh>
    <rPh sb="4" eb="5">
      <t>タイ</t>
    </rPh>
    <rPh sb="5" eb="7">
      <t>シュヨウ</t>
    </rPh>
    <rPh sb="7" eb="9">
      <t>ギョウム</t>
    </rPh>
    <rPh sb="9" eb="10">
      <t>トウ</t>
    </rPh>
    <rPh sb="10" eb="12">
      <t>ケイカク</t>
    </rPh>
    <phoneticPr fontId="3"/>
  </si>
  <si>
    <t>部隊等の業務計画</t>
    <rPh sb="0" eb="2">
      <t>ブタイ</t>
    </rPh>
    <rPh sb="2" eb="3">
      <t>トウ</t>
    </rPh>
    <rPh sb="4" eb="6">
      <t>ギョウム</t>
    </rPh>
    <rPh sb="6" eb="8">
      <t>ケイカク</t>
    </rPh>
    <phoneticPr fontId="3"/>
  </si>
  <si>
    <t>教育実施記録</t>
    <rPh sb="0" eb="2">
      <t>キョウイク</t>
    </rPh>
    <rPh sb="2" eb="4">
      <t>ジッシ</t>
    </rPh>
    <rPh sb="4" eb="6">
      <t>キロク</t>
    </rPh>
    <phoneticPr fontId="3"/>
  </si>
  <si>
    <t>教育に関する通知文書</t>
    <rPh sb="0" eb="2">
      <t>キョウイク</t>
    </rPh>
    <rPh sb="3" eb="4">
      <t>カン</t>
    </rPh>
    <rPh sb="6" eb="8">
      <t>ツウチ</t>
    </rPh>
    <rPh sb="8" eb="10">
      <t>ブンショ</t>
    </rPh>
    <phoneticPr fontId="3"/>
  </si>
  <si>
    <t>・教育に関する文書</t>
    <rPh sb="1" eb="3">
      <t>キョウイク</t>
    </rPh>
    <rPh sb="4" eb="5">
      <t>カン</t>
    </rPh>
    <rPh sb="7" eb="9">
      <t>ブンショ</t>
    </rPh>
    <phoneticPr fontId="3"/>
  </si>
  <si>
    <t>教育に関する文書</t>
    <rPh sb="0" eb="2">
      <t>キョウイク</t>
    </rPh>
    <rPh sb="3" eb="4">
      <t>カン</t>
    </rPh>
    <rPh sb="6" eb="8">
      <t>ブンショ</t>
    </rPh>
    <phoneticPr fontId="3"/>
  </si>
  <si>
    <t>臨地実習支援</t>
    <rPh sb="0" eb="2">
      <t>リンチ</t>
    </rPh>
    <rPh sb="2" eb="4">
      <t>ジッシュウ</t>
    </rPh>
    <rPh sb="4" eb="6">
      <t>シエン</t>
    </rPh>
    <phoneticPr fontId="3"/>
  </si>
  <si>
    <t>・臨地実習支援</t>
    <rPh sb="1" eb="3">
      <t>リンチ</t>
    </rPh>
    <rPh sb="3" eb="5">
      <t>ジッシュウ</t>
    </rPh>
    <rPh sb="5" eb="7">
      <t>シエン</t>
    </rPh>
    <phoneticPr fontId="3"/>
  </si>
  <si>
    <t>実習支援に関する文書</t>
    <rPh sb="0" eb="2">
      <t>ジッシュウ</t>
    </rPh>
    <rPh sb="2" eb="4">
      <t>シエン</t>
    </rPh>
    <rPh sb="5" eb="6">
      <t>カン</t>
    </rPh>
    <rPh sb="8" eb="10">
      <t>ブンショ</t>
    </rPh>
    <phoneticPr fontId="3"/>
  </si>
  <si>
    <t>入札談合防止教育実施記録</t>
    <rPh sb="0" eb="2">
      <t>ニュウサツ</t>
    </rPh>
    <rPh sb="2" eb="4">
      <t>ダンゴウ</t>
    </rPh>
    <rPh sb="4" eb="6">
      <t>ボウシ</t>
    </rPh>
    <rPh sb="6" eb="8">
      <t>キョウイク</t>
    </rPh>
    <rPh sb="8" eb="10">
      <t>ジッシ</t>
    </rPh>
    <rPh sb="10" eb="12">
      <t>キロク</t>
    </rPh>
    <phoneticPr fontId="3"/>
  </si>
  <si>
    <t>・入札談合防止教育実施記録</t>
    <rPh sb="1" eb="3">
      <t>ニュウサツ</t>
    </rPh>
    <rPh sb="3" eb="5">
      <t>ダンゴウ</t>
    </rPh>
    <rPh sb="5" eb="7">
      <t>ボウシ</t>
    </rPh>
    <rPh sb="7" eb="9">
      <t>キョウイク</t>
    </rPh>
    <rPh sb="9" eb="11">
      <t>ジッシ</t>
    </rPh>
    <rPh sb="11" eb="13">
      <t>キロク</t>
    </rPh>
    <phoneticPr fontId="3"/>
  </si>
  <si>
    <t>講習等の実施に関する通知文書</t>
    <rPh sb="0" eb="2">
      <t>コウシュウ</t>
    </rPh>
    <rPh sb="2" eb="3">
      <t>トウ</t>
    </rPh>
    <rPh sb="4" eb="6">
      <t>ジッシ</t>
    </rPh>
    <rPh sb="7" eb="8">
      <t>カン</t>
    </rPh>
    <rPh sb="10" eb="12">
      <t>ツウチ</t>
    </rPh>
    <rPh sb="12" eb="14">
      <t>ブンショ</t>
    </rPh>
    <phoneticPr fontId="3"/>
  </si>
  <si>
    <t>講習</t>
    <rPh sb="0" eb="2">
      <t>コウシュウ</t>
    </rPh>
    <phoneticPr fontId="3"/>
  </si>
  <si>
    <t>・講習等の実施に関する通知文書</t>
    <rPh sb="1" eb="3">
      <t>コウシュウ</t>
    </rPh>
    <rPh sb="3" eb="4">
      <t>トウ</t>
    </rPh>
    <rPh sb="5" eb="7">
      <t>ジッシ</t>
    </rPh>
    <rPh sb="8" eb="9">
      <t>カン</t>
    </rPh>
    <rPh sb="11" eb="13">
      <t>ツウチ</t>
    </rPh>
    <rPh sb="13" eb="15">
      <t>ブンショ</t>
    </rPh>
    <phoneticPr fontId="3"/>
  </si>
  <si>
    <t>講習等に関する文書</t>
    <rPh sb="0" eb="2">
      <t>コウシュウ</t>
    </rPh>
    <rPh sb="2" eb="3">
      <t>トウ</t>
    </rPh>
    <rPh sb="4" eb="5">
      <t>カン</t>
    </rPh>
    <rPh sb="7" eb="9">
      <t>ブンショ</t>
    </rPh>
    <phoneticPr fontId="3"/>
  </si>
  <si>
    <t>練成訓練実施計画</t>
    <phoneticPr fontId="3"/>
  </si>
  <si>
    <t>・練成訓練実施計画</t>
    <phoneticPr fontId="3"/>
  </si>
  <si>
    <t>医療活動訓練に関する文書</t>
  </si>
  <si>
    <t>・医療活動訓練に関する文書</t>
    <phoneticPr fontId="3"/>
  </si>
  <si>
    <t>医療活動訓練に関する文書</t>
    <rPh sb="0" eb="2">
      <t>イリョウ</t>
    </rPh>
    <rPh sb="2" eb="4">
      <t>カツドウ</t>
    </rPh>
    <rPh sb="4" eb="6">
      <t>クンレン</t>
    </rPh>
    <rPh sb="7" eb="8">
      <t>カン</t>
    </rPh>
    <rPh sb="10" eb="12">
      <t>ブンショ</t>
    </rPh>
    <phoneticPr fontId="3"/>
  </si>
  <si>
    <t>練成訓練実施記録</t>
    <rPh sb="0" eb="2">
      <t>レンセイ</t>
    </rPh>
    <rPh sb="2" eb="4">
      <t>クンレン</t>
    </rPh>
    <rPh sb="4" eb="6">
      <t>ジッシ</t>
    </rPh>
    <rPh sb="6" eb="8">
      <t>キロク</t>
    </rPh>
    <phoneticPr fontId="3"/>
  </si>
  <si>
    <t>特定日以後１年（要件を具備しなくなった日）</t>
    <rPh sb="0" eb="2">
      <t>トクテイビ</t>
    </rPh>
    <rPh sb="2" eb="4">
      <t>イゴ</t>
    </rPh>
    <rPh sb="5" eb="6">
      <t>ネン</t>
    </rPh>
    <phoneticPr fontId="12"/>
  </si>
  <si>
    <t>業務申送り資料</t>
    <rPh sb="0" eb="2">
      <t>ギョウム</t>
    </rPh>
    <rPh sb="2" eb="4">
      <t>モウシオク</t>
    </rPh>
    <rPh sb="5" eb="7">
      <t>シリョウ</t>
    </rPh>
    <phoneticPr fontId="12"/>
  </si>
  <si>
    <t>・業務申送り資料</t>
    <rPh sb="1" eb="3">
      <t>ギョウム</t>
    </rPh>
    <rPh sb="3" eb="5">
      <t>モウシオク</t>
    </rPh>
    <rPh sb="6" eb="8">
      <t>シリョウ</t>
    </rPh>
    <phoneticPr fontId="12"/>
  </si>
  <si>
    <t>呉衛生隊業務に関する文書</t>
    <rPh sb="0" eb="1">
      <t>クレ</t>
    </rPh>
    <rPh sb="1" eb="3">
      <t>エイセイ</t>
    </rPh>
    <rPh sb="3" eb="4">
      <t>タイ</t>
    </rPh>
    <rPh sb="4" eb="6">
      <t>ギョウム</t>
    </rPh>
    <rPh sb="7" eb="8">
      <t>カン</t>
    </rPh>
    <rPh sb="10" eb="12">
      <t>ブンショ</t>
    </rPh>
    <phoneticPr fontId="12"/>
  </si>
  <si>
    <t>新着任者教育</t>
    <rPh sb="0" eb="2">
      <t>シンチャク</t>
    </rPh>
    <rPh sb="2" eb="3">
      <t>ニン</t>
    </rPh>
    <rPh sb="3" eb="4">
      <t>シャ</t>
    </rPh>
    <rPh sb="4" eb="6">
      <t>キョウイク</t>
    </rPh>
    <phoneticPr fontId="3"/>
  </si>
  <si>
    <t>・新着任者教育</t>
    <rPh sb="1" eb="3">
      <t>シンチャク</t>
    </rPh>
    <rPh sb="3" eb="4">
      <t>ニン</t>
    </rPh>
    <rPh sb="4" eb="5">
      <t>シャ</t>
    </rPh>
    <rPh sb="5" eb="7">
      <t>キョウイク</t>
    </rPh>
    <phoneticPr fontId="3"/>
  </si>
  <si>
    <t>技能訓練手法（シナリオ訓練参考）</t>
    <rPh sb="11" eb="13">
      <t>クンレン</t>
    </rPh>
    <phoneticPr fontId="12"/>
  </si>
  <si>
    <t>・技能訓練手法（シナリオ訓練参考）</t>
    <rPh sb="1" eb="3">
      <t>ギノウ</t>
    </rPh>
    <rPh sb="3" eb="5">
      <t>クンレン</t>
    </rPh>
    <rPh sb="5" eb="7">
      <t>シュホウ</t>
    </rPh>
    <rPh sb="12" eb="14">
      <t>クンレン</t>
    </rPh>
    <rPh sb="14" eb="16">
      <t>サンコウ</t>
    </rPh>
    <phoneticPr fontId="12"/>
  </si>
  <si>
    <t>特定日以後１年（当該隊員の所属する間保管）</t>
    <rPh sb="0" eb="5">
      <t>トクテイビイゴ</t>
    </rPh>
    <rPh sb="6" eb="7">
      <t>ネン</t>
    </rPh>
    <rPh sb="7" eb="9">
      <t>トウガイ</t>
    </rPh>
    <rPh sb="9" eb="11">
      <t>タイイン</t>
    </rPh>
    <rPh sb="12" eb="14">
      <t>ショゾク</t>
    </rPh>
    <rPh sb="16" eb="17">
      <t>カン</t>
    </rPh>
    <rPh sb="17" eb="19">
      <t>ホカン</t>
    </rPh>
    <phoneticPr fontId="3"/>
  </si>
  <si>
    <t>技能訓練手法ノート「衛生員」</t>
    <rPh sb="0" eb="2">
      <t>ギノウ</t>
    </rPh>
    <rPh sb="2" eb="4">
      <t>クンレン</t>
    </rPh>
    <rPh sb="4" eb="6">
      <t>シュホウ</t>
    </rPh>
    <rPh sb="10" eb="12">
      <t>エイセイ</t>
    </rPh>
    <rPh sb="12" eb="13">
      <t>イン</t>
    </rPh>
    <phoneticPr fontId="3"/>
  </si>
  <si>
    <t>・技能訓練手法ノート「衛生員」</t>
    <rPh sb="1" eb="3">
      <t>ギノウ</t>
    </rPh>
    <rPh sb="3" eb="5">
      <t>クンレン</t>
    </rPh>
    <rPh sb="5" eb="7">
      <t>シュホウ</t>
    </rPh>
    <rPh sb="11" eb="13">
      <t>エイセイ</t>
    </rPh>
    <rPh sb="13" eb="14">
      <t>イン</t>
    </rPh>
    <phoneticPr fontId="3"/>
  </si>
  <si>
    <t>衛生科員の術科訓練に関する文書</t>
    <rPh sb="0" eb="2">
      <t>エイセイ</t>
    </rPh>
    <rPh sb="2" eb="3">
      <t>カ</t>
    </rPh>
    <rPh sb="3" eb="4">
      <t>イン</t>
    </rPh>
    <rPh sb="5" eb="6">
      <t>ジュツ</t>
    </rPh>
    <rPh sb="6" eb="7">
      <t>カ</t>
    </rPh>
    <rPh sb="7" eb="9">
      <t>クンレン</t>
    </rPh>
    <rPh sb="10" eb="11">
      <t>カン</t>
    </rPh>
    <rPh sb="13" eb="15">
      <t>ブンショ</t>
    </rPh>
    <phoneticPr fontId="3"/>
  </si>
  <si>
    <t>衛生員の技能訓練について</t>
    <rPh sb="0" eb="3">
      <t>エイセイイン</t>
    </rPh>
    <rPh sb="4" eb="8">
      <t>ギノウクンレン</t>
    </rPh>
    <phoneticPr fontId="3"/>
  </si>
  <si>
    <t>・衛生員の技能訓練に関する文書</t>
    <rPh sb="1" eb="3">
      <t>エイセイ</t>
    </rPh>
    <rPh sb="3" eb="4">
      <t>イン</t>
    </rPh>
    <rPh sb="5" eb="7">
      <t>ギノウ</t>
    </rPh>
    <rPh sb="7" eb="9">
      <t>クンレン</t>
    </rPh>
    <rPh sb="10" eb="11">
      <t>カン</t>
    </rPh>
    <rPh sb="13" eb="15">
      <t>ブンショ</t>
    </rPh>
    <phoneticPr fontId="3"/>
  </si>
  <si>
    <t>衛生員の技能訓練に関する文書</t>
    <rPh sb="0" eb="2">
      <t>エイセイ</t>
    </rPh>
    <rPh sb="2" eb="3">
      <t>イン</t>
    </rPh>
    <rPh sb="4" eb="6">
      <t>ギノウ</t>
    </rPh>
    <rPh sb="6" eb="8">
      <t>クンレン</t>
    </rPh>
    <rPh sb="9" eb="10">
      <t>カン</t>
    </rPh>
    <rPh sb="12" eb="14">
      <t>ブンショ</t>
    </rPh>
    <phoneticPr fontId="3"/>
  </si>
  <si>
    <t>体育訓練に関する文書</t>
    <rPh sb="0" eb="2">
      <t>タイイク</t>
    </rPh>
    <rPh sb="2" eb="4">
      <t>クンレン</t>
    </rPh>
    <rPh sb="5" eb="6">
      <t>カン</t>
    </rPh>
    <rPh sb="8" eb="10">
      <t>ブンショ</t>
    </rPh>
    <phoneticPr fontId="3"/>
  </si>
  <si>
    <t>個人訓練</t>
    <rPh sb="0" eb="2">
      <t>コジン</t>
    </rPh>
    <rPh sb="2" eb="4">
      <t>クンレン</t>
    </rPh>
    <phoneticPr fontId="3"/>
  </si>
  <si>
    <t>・体育訓練に関する文書</t>
    <rPh sb="1" eb="3">
      <t>タイイク</t>
    </rPh>
    <rPh sb="3" eb="5">
      <t>クンレン</t>
    </rPh>
    <rPh sb="6" eb="7">
      <t>カン</t>
    </rPh>
    <rPh sb="9" eb="11">
      <t>ブンショ</t>
    </rPh>
    <phoneticPr fontId="3"/>
  </si>
  <si>
    <t>初任海士部隊実習実施報告</t>
    <rPh sb="0" eb="4">
      <t>ショニンカイシ</t>
    </rPh>
    <rPh sb="4" eb="8">
      <t>ブタイジッシュウ</t>
    </rPh>
    <rPh sb="8" eb="12">
      <t>ジッシホウコク</t>
    </rPh>
    <phoneticPr fontId="12"/>
  </si>
  <si>
    <t>・初任海士部隊実習実施報告</t>
    <rPh sb="1" eb="5">
      <t>ショニンカイシ</t>
    </rPh>
    <rPh sb="5" eb="9">
      <t>ブタイジッシュウ</t>
    </rPh>
    <rPh sb="9" eb="13">
      <t>ジッシホウコク</t>
    </rPh>
    <phoneticPr fontId="12"/>
  </si>
  <si>
    <t>部隊実習の実施に関する文書</t>
    <rPh sb="0" eb="4">
      <t>ブタイジッシュウ</t>
    </rPh>
    <rPh sb="5" eb="7">
      <t>ジッシ</t>
    </rPh>
    <rPh sb="8" eb="9">
      <t>カン</t>
    </rPh>
    <rPh sb="11" eb="13">
      <t>ブンショ</t>
    </rPh>
    <phoneticPr fontId="12"/>
  </si>
  <si>
    <t>職員厚生に関する文書</t>
    <rPh sb="0" eb="2">
      <t>ショクイン</t>
    </rPh>
    <rPh sb="2" eb="4">
      <t>コウセイ</t>
    </rPh>
    <rPh sb="5" eb="6">
      <t>カン</t>
    </rPh>
    <rPh sb="8" eb="10">
      <t>ブンショ</t>
    </rPh>
    <phoneticPr fontId="3"/>
  </si>
  <si>
    <t>・職員厚生に関する文書</t>
    <rPh sb="1" eb="3">
      <t>ショクイン</t>
    </rPh>
    <rPh sb="3" eb="5">
      <t>コウセイ</t>
    </rPh>
    <rPh sb="6" eb="7">
      <t>カン</t>
    </rPh>
    <rPh sb="9" eb="11">
      <t>ブンショ</t>
    </rPh>
    <phoneticPr fontId="3"/>
  </si>
  <si>
    <t>５年３月</t>
    <rPh sb="1" eb="2">
      <t>ネン</t>
    </rPh>
    <rPh sb="3" eb="4">
      <t>ツキ</t>
    </rPh>
    <phoneticPr fontId="12"/>
  </si>
  <si>
    <t>超過勤務命令簿・実績報告書</t>
    <rPh sb="0" eb="2">
      <t>チョウカ</t>
    </rPh>
    <rPh sb="2" eb="4">
      <t>キンム</t>
    </rPh>
    <rPh sb="4" eb="6">
      <t>メイレイ</t>
    </rPh>
    <rPh sb="6" eb="7">
      <t>ボ</t>
    </rPh>
    <rPh sb="8" eb="13">
      <t>ジッセキホウコクショ</t>
    </rPh>
    <phoneticPr fontId="12"/>
  </si>
  <si>
    <t>・超過勤務命令簿・実績報告書</t>
    <rPh sb="1" eb="3">
      <t>チョウカ</t>
    </rPh>
    <rPh sb="3" eb="5">
      <t>キンム</t>
    </rPh>
    <rPh sb="5" eb="7">
      <t>メイレイ</t>
    </rPh>
    <rPh sb="7" eb="8">
      <t>ボ</t>
    </rPh>
    <rPh sb="9" eb="14">
      <t>ジッセキホウコクショ</t>
    </rPh>
    <phoneticPr fontId="12"/>
  </si>
  <si>
    <t>期末勤勉手当の支給手続きに関する文書</t>
    <rPh sb="0" eb="2">
      <t>キマツ</t>
    </rPh>
    <rPh sb="2" eb="4">
      <t>キンベン</t>
    </rPh>
    <rPh sb="4" eb="6">
      <t>テアテ</t>
    </rPh>
    <rPh sb="7" eb="9">
      <t>シキュウ</t>
    </rPh>
    <rPh sb="9" eb="11">
      <t>テツヅ</t>
    </rPh>
    <rPh sb="13" eb="14">
      <t>カン</t>
    </rPh>
    <rPh sb="16" eb="18">
      <t>ブンショ</t>
    </rPh>
    <phoneticPr fontId="3"/>
  </si>
  <si>
    <t>・期末勤勉手当の支給手続きに関する文書</t>
    <rPh sb="1" eb="3">
      <t>キマツ</t>
    </rPh>
    <rPh sb="3" eb="5">
      <t>キンベン</t>
    </rPh>
    <rPh sb="5" eb="7">
      <t>テアテ</t>
    </rPh>
    <rPh sb="8" eb="10">
      <t>シキュウ</t>
    </rPh>
    <rPh sb="10" eb="12">
      <t>テツヅ</t>
    </rPh>
    <rPh sb="14" eb="15">
      <t>カン</t>
    </rPh>
    <rPh sb="17" eb="19">
      <t>ブンショ</t>
    </rPh>
    <phoneticPr fontId="3"/>
  </si>
  <si>
    <t>服務教育実施記録</t>
    <rPh sb="0" eb="4">
      <t>フクムキョウイク</t>
    </rPh>
    <rPh sb="4" eb="8">
      <t>ジッシキロク</t>
    </rPh>
    <phoneticPr fontId="12"/>
  </si>
  <si>
    <t>・服務教育実施記録</t>
    <rPh sb="1" eb="5">
      <t>フクムキョウイク</t>
    </rPh>
    <rPh sb="5" eb="9">
      <t>ジッシキロク</t>
    </rPh>
    <phoneticPr fontId="12"/>
  </si>
  <si>
    <t>服務規律及び倫理に関する文書</t>
    <rPh sb="0" eb="2">
      <t>フクム</t>
    </rPh>
    <rPh sb="2" eb="4">
      <t>キリツ</t>
    </rPh>
    <rPh sb="4" eb="5">
      <t>オヨ</t>
    </rPh>
    <rPh sb="6" eb="8">
      <t>リンリ</t>
    </rPh>
    <rPh sb="9" eb="10">
      <t>カン</t>
    </rPh>
    <rPh sb="12" eb="14">
      <t>ブンショ</t>
    </rPh>
    <phoneticPr fontId="3"/>
  </si>
  <si>
    <t>・服務規律及び倫理に関する文書</t>
    <rPh sb="1" eb="5">
      <t>フクムキリツ</t>
    </rPh>
    <rPh sb="5" eb="6">
      <t>オヨ</t>
    </rPh>
    <rPh sb="7" eb="9">
      <t>リンリ</t>
    </rPh>
    <rPh sb="10" eb="11">
      <t>カン</t>
    </rPh>
    <rPh sb="13" eb="15">
      <t>ブンショ</t>
    </rPh>
    <phoneticPr fontId="3"/>
  </si>
  <si>
    <t>その他服務規律に関する文書</t>
    <rPh sb="2" eb="3">
      <t>タ</t>
    </rPh>
    <rPh sb="3" eb="5">
      <t>フクム</t>
    </rPh>
    <rPh sb="5" eb="7">
      <t>キリツ</t>
    </rPh>
    <rPh sb="8" eb="9">
      <t>カン</t>
    </rPh>
    <rPh sb="11" eb="13">
      <t>ブンショ</t>
    </rPh>
    <phoneticPr fontId="3"/>
  </si>
  <si>
    <t>任務の実施状況報告</t>
    <rPh sb="0" eb="2">
      <t>ニンム</t>
    </rPh>
    <rPh sb="3" eb="5">
      <t>ジッシ</t>
    </rPh>
    <rPh sb="5" eb="7">
      <t>ジョウキョウ</t>
    </rPh>
    <rPh sb="7" eb="9">
      <t>ホウコク</t>
    </rPh>
    <phoneticPr fontId="12"/>
  </si>
  <si>
    <t>規律</t>
    <rPh sb="0" eb="2">
      <t>キリツ</t>
    </rPh>
    <phoneticPr fontId="12"/>
  </si>
  <si>
    <t>・任務の実施状況報告</t>
    <rPh sb="1" eb="3">
      <t>ニンム</t>
    </rPh>
    <rPh sb="4" eb="6">
      <t>ジッシ</t>
    </rPh>
    <rPh sb="6" eb="10">
      <t>ジョウキョウホウコク</t>
    </rPh>
    <phoneticPr fontId="12"/>
  </si>
  <si>
    <t>人事評価記録書</t>
    <rPh sb="0" eb="2">
      <t>ジンジ</t>
    </rPh>
    <rPh sb="2" eb="4">
      <t>ヒョウカ</t>
    </rPh>
    <rPh sb="4" eb="6">
      <t>キロク</t>
    </rPh>
    <rPh sb="6" eb="7">
      <t>ショ</t>
    </rPh>
    <phoneticPr fontId="12"/>
  </si>
  <si>
    <t>・人事評価記録書</t>
    <rPh sb="1" eb="3">
      <t>ジンジ</t>
    </rPh>
    <rPh sb="3" eb="5">
      <t>ヒョウカ</t>
    </rPh>
    <rPh sb="5" eb="7">
      <t>キロク</t>
    </rPh>
    <rPh sb="7" eb="8">
      <t>ショ</t>
    </rPh>
    <phoneticPr fontId="12"/>
  </si>
  <si>
    <t>昇給手続きに関する文書</t>
    <rPh sb="0" eb="4">
      <t>ショウキュウテツヅ</t>
    </rPh>
    <rPh sb="6" eb="7">
      <t>カン</t>
    </rPh>
    <rPh sb="9" eb="11">
      <t>ブンショ</t>
    </rPh>
    <phoneticPr fontId="12"/>
  </si>
  <si>
    <t>・昇給手続きに関する文書</t>
    <rPh sb="1" eb="5">
      <t>ショウキュウテツヅ</t>
    </rPh>
    <rPh sb="7" eb="8">
      <t>カン</t>
    </rPh>
    <rPh sb="10" eb="12">
      <t>ブンショ</t>
    </rPh>
    <phoneticPr fontId="12"/>
  </si>
  <si>
    <t>精勤章授与者選考表、精勤章授与者名簿</t>
    <rPh sb="0" eb="2">
      <t>セイキン</t>
    </rPh>
    <rPh sb="2" eb="3">
      <t>ショウ</t>
    </rPh>
    <rPh sb="3" eb="5">
      <t>ジュヨ</t>
    </rPh>
    <rPh sb="5" eb="6">
      <t>シャ</t>
    </rPh>
    <rPh sb="6" eb="8">
      <t>センコウ</t>
    </rPh>
    <rPh sb="8" eb="9">
      <t>ヒョウ</t>
    </rPh>
    <rPh sb="10" eb="12">
      <t>セイキン</t>
    </rPh>
    <rPh sb="12" eb="13">
      <t>ショウ</t>
    </rPh>
    <rPh sb="13" eb="15">
      <t>ジュヨ</t>
    </rPh>
    <rPh sb="15" eb="16">
      <t>シャ</t>
    </rPh>
    <rPh sb="16" eb="18">
      <t>メイボ</t>
    </rPh>
    <phoneticPr fontId="3"/>
  </si>
  <si>
    <t>・精勤章授与者選考表、精勤章授与者名簿</t>
    <rPh sb="1" eb="3">
      <t>セイキン</t>
    </rPh>
    <rPh sb="3" eb="4">
      <t>ショウ</t>
    </rPh>
    <rPh sb="4" eb="6">
      <t>ジュヨ</t>
    </rPh>
    <rPh sb="6" eb="7">
      <t>シャ</t>
    </rPh>
    <rPh sb="7" eb="9">
      <t>センコウ</t>
    </rPh>
    <rPh sb="9" eb="10">
      <t>ヒョウ</t>
    </rPh>
    <rPh sb="11" eb="13">
      <t>セイキン</t>
    </rPh>
    <rPh sb="13" eb="14">
      <t>ショウ</t>
    </rPh>
    <rPh sb="14" eb="16">
      <t>ジュヨ</t>
    </rPh>
    <rPh sb="16" eb="17">
      <t>シャ</t>
    </rPh>
    <rPh sb="17" eb="19">
      <t>メイボ</t>
    </rPh>
    <phoneticPr fontId="3"/>
  </si>
  <si>
    <t>精勤章手続きに関する文書</t>
    <rPh sb="0" eb="2">
      <t>セイキン</t>
    </rPh>
    <rPh sb="2" eb="3">
      <t>ショウ</t>
    </rPh>
    <rPh sb="3" eb="5">
      <t>テツヅ</t>
    </rPh>
    <rPh sb="7" eb="8">
      <t>カン</t>
    </rPh>
    <rPh sb="10" eb="12">
      <t>ブンショ</t>
    </rPh>
    <phoneticPr fontId="3"/>
  </si>
  <si>
    <t>表彰手続きに関する通知文書</t>
    <rPh sb="0" eb="4">
      <t>ヒョウショウテツヅ</t>
    </rPh>
    <rPh sb="6" eb="7">
      <t>カン</t>
    </rPh>
    <rPh sb="9" eb="13">
      <t>ツウチブンショ</t>
    </rPh>
    <phoneticPr fontId="12"/>
  </si>
  <si>
    <t>・表彰手続きに関する通知文書</t>
    <rPh sb="1" eb="5">
      <t>ヒョウショウテツヅ</t>
    </rPh>
    <rPh sb="7" eb="8">
      <t>カン</t>
    </rPh>
    <rPh sb="10" eb="14">
      <t>ツウチブンショ</t>
    </rPh>
    <phoneticPr fontId="12"/>
  </si>
  <si>
    <t>表彰実施記録</t>
    <rPh sb="0" eb="6">
      <t>ヒョウショウジッシキロク</t>
    </rPh>
    <phoneticPr fontId="12"/>
  </si>
  <si>
    <t>・表彰実施記録</t>
    <rPh sb="1" eb="3">
      <t>ヒョウショウ</t>
    </rPh>
    <rPh sb="3" eb="5">
      <t>ジッシ</t>
    </rPh>
    <rPh sb="5" eb="7">
      <t>キロク</t>
    </rPh>
    <phoneticPr fontId="12"/>
  </si>
  <si>
    <t>表彰上申書、表彰実施報告</t>
    <rPh sb="0" eb="2">
      <t>ヒョウショウ</t>
    </rPh>
    <rPh sb="2" eb="5">
      <t>ジョウシンショ</t>
    </rPh>
    <rPh sb="6" eb="8">
      <t>ヒョウショウ</t>
    </rPh>
    <rPh sb="8" eb="10">
      <t>ジッシ</t>
    </rPh>
    <rPh sb="10" eb="12">
      <t>ホウコク</t>
    </rPh>
    <phoneticPr fontId="3"/>
  </si>
  <si>
    <t>・表彰上申書、実施報告</t>
    <rPh sb="1" eb="3">
      <t>ヒョウショウ</t>
    </rPh>
    <rPh sb="3" eb="6">
      <t>ジョウシンショ</t>
    </rPh>
    <rPh sb="7" eb="9">
      <t>ジッシ</t>
    </rPh>
    <rPh sb="9" eb="11">
      <t>ホウコク</t>
    </rPh>
    <phoneticPr fontId="3"/>
  </si>
  <si>
    <t>表彰手続きに関する文書</t>
    <rPh sb="0" eb="2">
      <t>ヒョウショウ</t>
    </rPh>
    <rPh sb="2" eb="4">
      <t>テツヅ</t>
    </rPh>
    <rPh sb="6" eb="7">
      <t>カン</t>
    </rPh>
    <rPh sb="9" eb="11">
      <t>ブンショ</t>
    </rPh>
    <phoneticPr fontId="3"/>
  </si>
  <si>
    <t>衛生員等身分証明書に関する文書</t>
  </si>
  <si>
    <t>・衛生員等身分証明書に関する文書</t>
    <rPh sb="1" eb="3">
      <t>エイセイ</t>
    </rPh>
    <rPh sb="3" eb="4">
      <t>イン</t>
    </rPh>
    <rPh sb="4" eb="5">
      <t>トウ</t>
    </rPh>
    <rPh sb="5" eb="7">
      <t>ミブン</t>
    </rPh>
    <rPh sb="7" eb="10">
      <t>ショウメイショ</t>
    </rPh>
    <rPh sb="11" eb="12">
      <t>カン</t>
    </rPh>
    <rPh sb="14" eb="16">
      <t>ブンショ</t>
    </rPh>
    <phoneticPr fontId="12"/>
  </si>
  <si>
    <t>配置指定簿</t>
    <rPh sb="0" eb="2">
      <t>ハイチ</t>
    </rPh>
    <rPh sb="2" eb="4">
      <t>シテイ</t>
    </rPh>
    <rPh sb="4" eb="5">
      <t>ボ</t>
    </rPh>
    <phoneticPr fontId="3"/>
  </si>
  <si>
    <t>・配置指定簿</t>
    <rPh sb="1" eb="3">
      <t>ハイチ</t>
    </rPh>
    <rPh sb="3" eb="5">
      <t>シテイ</t>
    </rPh>
    <rPh sb="5" eb="6">
      <t>ボ</t>
    </rPh>
    <phoneticPr fontId="3"/>
  </si>
  <si>
    <t>補職に関する文書</t>
    <rPh sb="0" eb="2">
      <t>ホショク</t>
    </rPh>
    <rPh sb="3" eb="4">
      <t>カン</t>
    </rPh>
    <rPh sb="6" eb="8">
      <t>ブンショ</t>
    </rPh>
    <phoneticPr fontId="3"/>
  </si>
  <si>
    <t>人事業務に関する文書</t>
    <rPh sb="0" eb="2">
      <t>ジンジ</t>
    </rPh>
    <rPh sb="2" eb="4">
      <t>ギョウム</t>
    </rPh>
    <rPh sb="5" eb="6">
      <t>カン</t>
    </rPh>
    <rPh sb="8" eb="10">
      <t>ブンショ</t>
    </rPh>
    <phoneticPr fontId="3"/>
  </si>
  <si>
    <t>・人事業務に関する通知等</t>
    <rPh sb="1" eb="3">
      <t>ジンジ</t>
    </rPh>
    <rPh sb="3" eb="5">
      <t>ギョウム</t>
    </rPh>
    <rPh sb="6" eb="7">
      <t>カン</t>
    </rPh>
    <rPh sb="9" eb="11">
      <t>ツウチ</t>
    </rPh>
    <rPh sb="11" eb="12">
      <t>ナド</t>
    </rPh>
    <phoneticPr fontId="3"/>
  </si>
  <si>
    <t>特技認定申請書</t>
    <rPh sb="0" eb="2">
      <t>トクギ</t>
    </rPh>
    <rPh sb="2" eb="4">
      <t>ニンテイ</t>
    </rPh>
    <rPh sb="4" eb="7">
      <t>シンセイショ</t>
    </rPh>
    <phoneticPr fontId="3"/>
  </si>
  <si>
    <t>・特技認定申請書</t>
    <rPh sb="1" eb="3">
      <t>トクギ</t>
    </rPh>
    <rPh sb="3" eb="5">
      <t>ニンテイ</t>
    </rPh>
    <rPh sb="5" eb="8">
      <t>シンセイショ</t>
    </rPh>
    <phoneticPr fontId="3"/>
  </si>
  <si>
    <t>隊員の退職手続きに係る文書</t>
    <rPh sb="0" eb="1">
      <t>タイ</t>
    </rPh>
    <rPh sb="1" eb="2">
      <t>イン</t>
    </rPh>
    <rPh sb="3" eb="5">
      <t>タイショク</t>
    </rPh>
    <rPh sb="5" eb="7">
      <t>テツヅ</t>
    </rPh>
    <rPh sb="9" eb="10">
      <t>カカ</t>
    </rPh>
    <rPh sb="11" eb="13">
      <t>ブンショ</t>
    </rPh>
    <phoneticPr fontId="3"/>
  </si>
  <si>
    <t>・隊員の退職手続きに係る文書</t>
    <rPh sb="1" eb="3">
      <t>タイイン</t>
    </rPh>
    <rPh sb="4" eb="6">
      <t>タイショク</t>
    </rPh>
    <rPh sb="6" eb="8">
      <t>テツヅ</t>
    </rPh>
    <rPh sb="10" eb="11">
      <t>カカ</t>
    </rPh>
    <rPh sb="12" eb="14">
      <t>ブンショ</t>
    </rPh>
    <phoneticPr fontId="3"/>
  </si>
  <si>
    <t>人事発令等</t>
    <rPh sb="0" eb="2">
      <t>ジンジ</t>
    </rPh>
    <rPh sb="2" eb="4">
      <t>ハツレイ</t>
    </rPh>
    <rPh sb="4" eb="5">
      <t>トウ</t>
    </rPh>
    <phoneticPr fontId="3"/>
  </si>
  <si>
    <t>・人事発令</t>
    <phoneticPr fontId="3"/>
  </si>
  <si>
    <t>赴任通知書</t>
    <rPh sb="0" eb="2">
      <t>フニン</t>
    </rPh>
    <rPh sb="2" eb="5">
      <t>ツウチショ</t>
    </rPh>
    <phoneticPr fontId="3"/>
  </si>
  <si>
    <t>人事に関する文書</t>
    <rPh sb="0" eb="2">
      <t>ジンジ</t>
    </rPh>
    <rPh sb="3" eb="4">
      <t>カン</t>
    </rPh>
    <rPh sb="6" eb="8">
      <t>ブンショ</t>
    </rPh>
    <phoneticPr fontId="3"/>
  </si>
  <si>
    <t>その他（起算日未定）</t>
    <rPh sb="1" eb="2">
      <t>タ</t>
    </rPh>
    <rPh sb="3" eb="6">
      <t>キサンビ</t>
    </rPh>
    <rPh sb="6" eb="8">
      <t>ミテイ</t>
    </rPh>
    <phoneticPr fontId="3"/>
  </si>
  <si>
    <t>勤務記録表記載事項変更届</t>
    <rPh sb="0" eb="2">
      <t>キンム</t>
    </rPh>
    <rPh sb="2" eb="4">
      <t>キロク</t>
    </rPh>
    <rPh sb="4" eb="6">
      <t>ヒョウキ</t>
    </rPh>
    <rPh sb="6" eb="7">
      <t>サイ</t>
    </rPh>
    <rPh sb="7" eb="9">
      <t>ジコウ</t>
    </rPh>
    <rPh sb="9" eb="11">
      <t>ヘンコウ</t>
    </rPh>
    <rPh sb="11" eb="12">
      <t>トドケ</t>
    </rPh>
    <phoneticPr fontId="3"/>
  </si>
  <si>
    <t>・勤務記録表記載事項変更届</t>
    <phoneticPr fontId="12"/>
  </si>
  <si>
    <t>隊員保有資格証書写し</t>
    <rPh sb="0" eb="2">
      <t>タイイン</t>
    </rPh>
    <rPh sb="2" eb="4">
      <t>ホユウ</t>
    </rPh>
    <rPh sb="4" eb="6">
      <t>シカク</t>
    </rPh>
    <rPh sb="6" eb="8">
      <t>ショウショ</t>
    </rPh>
    <rPh sb="8" eb="9">
      <t>ウツ</t>
    </rPh>
    <phoneticPr fontId="3"/>
  </si>
  <si>
    <t>・隊員保有資格証書</t>
    <rPh sb="1" eb="3">
      <t>タイイン</t>
    </rPh>
    <rPh sb="3" eb="5">
      <t>ホユウ</t>
    </rPh>
    <rPh sb="5" eb="7">
      <t>シカク</t>
    </rPh>
    <rPh sb="7" eb="9">
      <t>ショウショ</t>
    </rPh>
    <phoneticPr fontId="12"/>
  </si>
  <si>
    <t>配置調書</t>
    <rPh sb="0" eb="2">
      <t>ハイチ</t>
    </rPh>
    <rPh sb="2" eb="4">
      <t>チョウショ</t>
    </rPh>
    <phoneticPr fontId="3"/>
  </si>
  <si>
    <t>勤務調査票</t>
    <rPh sb="0" eb="2">
      <t>キンム</t>
    </rPh>
    <rPh sb="2" eb="4">
      <t>チョウサ</t>
    </rPh>
    <rPh sb="4" eb="5">
      <t>ヒョウ</t>
    </rPh>
    <phoneticPr fontId="3"/>
  </si>
  <si>
    <t>・勤務調査票</t>
    <rPh sb="1" eb="3">
      <t>キンム</t>
    </rPh>
    <rPh sb="3" eb="5">
      <t>チョウサ</t>
    </rPh>
    <rPh sb="5" eb="6">
      <t>ヒョウ</t>
    </rPh>
    <phoneticPr fontId="3"/>
  </si>
  <si>
    <t>その他（当該隊員の所属する間保管）</t>
    <rPh sb="1" eb="2">
      <t>タ</t>
    </rPh>
    <rPh sb="3" eb="5">
      <t>トウガイ</t>
    </rPh>
    <rPh sb="5" eb="7">
      <t>タイイン</t>
    </rPh>
    <rPh sb="8" eb="10">
      <t>ショゾク</t>
    </rPh>
    <rPh sb="12" eb="13">
      <t>カン</t>
    </rPh>
    <rPh sb="13" eb="15">
      <t>ホカン</t>
    </rPh>
    <phoneticPr fontId="3"/>
  </si>
  <si>
    <t>勤務記録表抄本</t>
    <rPh sb="0" eb="2">
      <t>キンム</t>
    </rPh>
    <rPh sb="2" eb="4">
      <t>キロク</t>
    </rPh>
    <rPh sb="4" eb="5">
      <t>ヒョウ</t>
    </rPh>
    <rPh sb="5" eb="7">
      <t>ショウホン</t>
    </rPh>
    <phoneticPr fontId="3"/>
  </si>
  <si>
    <t>・勤務記録表抄本</t>
    <rPh sb="1" eb="3">
      <t>キンム</t>
    </rPh>
    <rPh sb="3" eb="5">
      <t>キロク</t>
    </rPh>
    <rPh sb="5" eb="6">
      <t>ヒョウ</t>
    </rPh>
    <rPh sb="6" eb="8">
      <t>ショウホン</t>
    </rPh>
    <phoneticPr fontId="3"/>
  </si>
  <si>
    <t>(5)</t>
    <phoneticPr fontId="12"/>
  </si>
  <si>
    <t>・昇任上申書</t>
    <rPh sb="1" eb="3">
      <t>ショウニン</t>
    </rPh>
    <rPh sb="3" eb="6">
      <t>ジョウシンショ</t>
    </rPh>
    <phoneticPr fontId="12"/>
  </si>
  <si>
    <t>昇任予定者名簿</t>
    <rPh sb="0" eb="7">
      <t>ショウニンヨテイシャメイボ</t>
    </rPh>
    <phoneticPr fontId="12"/>
  </si>
  <si>
    <t>昇任</t>
    <rPh sb="0" eb="2">
      <t>ショウニン</t>
    </rPh>
    <phoneticPr fontId="3"/>
  </si>
  <si>
    <t>人事計画</t>
    <rPh sb="0" eb="2">
      <t>ジンジ</t>
    </rPh>
    <rPh sb="2" eb="4">
      <t>ケイカク</t>
    </rPh>
    <phoneticPr fontId="12"/>
  </si>
  <si>
    <t>・昇任予定者名簿</t>
    <rPh sb="1" eb="3">
      <t>ショウニン</t>
    </rPh>
    <rPh sb="3" eb="6">
      <t>ヨテイシャ</t>
    </rPh>
    <rPh sb="6" eb="8">
      <t>メイボ</t>
    </rPh>
    <phoneticPr fontId="12"/>
  </si>
  <si>
    <t>昇任事務手続きに関する文書</t>
    <rPh sb="0" eb="2">
      <t>ショウニン</t>
    </rPh>
    <rPh sb="2" eb="4">
      <t>ジム</t>
    </rPh>
    <rPh sb="4" eb="6">
      <t>テツヅ</t>
    </rPh>
    <rPh sb="8" eb="9">
      <t>カン</t>
    </rPh>
    <rPh sb="11" eb="13">
      <t>ブンショ</t>
    </rPh>
    <phoneticPr fontId="3"/>
  </si>
  <si>
    <t>(4)</t>
    <phoneticPr fontId="12"/>
  </si>
  <si>
    <t>医療機器の点検整備及び修理における公募に関する文書</t>
    <rPh sb="0" eb="2">
      <t>イリョウ</t>
    </rPh>
    <rPh sb="2" eb="4">
      <t>キキ</t>
    </rPh>
    <rPh sb="5" eb="7">
      <t>テンケン</t>
    </rPh>
    <rPh sb="7" eb="9">
      <t>セイビ</t>
    </rPh>
    <rPh sb="9" eb="10">
      <t>オヨ</t>
    </rPh>
    <rPh sb="11" eb="13">
      <t>シュウリ</t>
    </rPh>
    <rPh sb="17" eb="19">
      <t>コウボ</t>
    </rPh>
    <rPh sb="20" eb="21">
      <t>カン</t>
    </rPh>
    <rPh sb="23" eb="25">
      <t>ブンショ</t>
    </rPh>
    <phoneticPr fontId="12"/>
  </si>
  <si>
    <t>・医療機器の点検整備及び修理における公募に関する文書</t>
    <rPh sb="1" eb="3">
      <t>イリョウ</t>
    </rPh>
    <rPh sb="3" eb="5">
      <t>キキ</t>
    </rPh>
    <rPh sb="6" eb="8">
      <t>テンケン</t>
    </rPh>
    <rPh sb="8" eb="10">
      <t>セイビ</t>
    </rPh>
    <rPh sb="10" eb="11">
      <t>オヨ</t>
    </rPh>
    <rPh sb="12" eb="14">
      <t>シュウリ</t>
    </rPh>
    <rPh sb="18" eb="20">
      <t>コウボ</t>
    </rPh>
    <rPh sb="21" eb="22">
      <t>カン</t>
    </rPh>
    <rPh sb="24" eb="25">
      <t>ブン</t>
    </rPh>
    <rPh sb="25" eb="26">
      <t>ショ</t>
    </rPh>
    <phoneticPr fontId="12"/>
  </si>
  <si>
    <t>医療機器の点検整備及び修理における公募の関する文書</t>
    <rPh sb="0" eb="2">
      <t>イリョウ</t>
    </rPh>
    <rPh sb="2" eb="4">
      <t>キキ</t>
    </rPh>
    <rPh sb="5" eb="7">
      <t>テンケン</t>
    </rPh>
    <rPh sb="7" eb="9">
      <t>セイビ</t>
    </rPh>
    <rPh sb="9" eb="10">
      <t>オヨ</t>
    </rPh>
    <rPh sb="11" eb="13">
      <t>シュウリ</t>
    </rPh>
    <rPh sb="17" eb="19">
      <t>コウボ</t>
    </rPh>
    <rPh sb="20" eb="21">
      <t>カン</t>
    </rPh>
    <rPh sb="23" eb="25">
      <t>ブンショ</t>
    </rPh>
    <phoneticPr fontId="12"/>
  </si>
  <si>
    <t>経理事務に係る通知</t>
    <rPh sb="0" eb="2">
      <t>ケイリ</t>
    </rPh>
    <rPh sb="2" eb="4">
      <t>ジム</t>
    </rPh>
    <rPh sb="5" eb="6">
      <t>カカ</t>
    </rPh>
    <rPh sb="7" eb="9">
      <t>ツウチ</t>
    </rPh>
    <phoneticPr fontId="3"/>
  </si>
  <si>
    <t>・経理事務に関する通知</t>
    <rPh sb="1" eb="3">
      <t>ケイリ</t>
    </rPh>
    <rPh sb="3" eb="5">
      <t>ジム</t>
    </rPh>
    <rPh sb="6" eb="7">
      <t>カン</t>
    </rPh>
    <rPh sb="9" eb="11">
      <t>ツウチ</t>
    </rPh>
    <phoneticPr fontId="3"/>
  </si>
  <si>
    <t>(6)</t>
    <phoneticPr fontId="12"/>
  </si>
  <si>
    <t>人員輸送請求</t>
    <rPh sb="0" eb="2">
      <t>ジンイン</t>
    </rPh>
    <rPh sb="2" eb="4">
      <t>ユソウ</t>
    </rPh>
    <rPh sb="4" eb="6">
      <t>セイキュウ</t>
    </rPh>
    <phoneticPr fontId="3"/>
  </si>
  <si>
    <t>経理</t>
    <rPh sb="0" eb="2">
      <t>ケイリ</t>
    </rPh>
    <phoneticPr fontId="12"/>
  </si>
  <si>
    <t>・人員輸送請求</t>
    <rPh sb="1" eb="3">
      <t>ジンイン</t>
    </rPh>
    <rPh sb="3" eb="5">
      <t>ユソウ</t>
    </rPh>
    <rPh sb="5" eb="7">
      <t>セイキュウ</t>
    </rPh>
    <phoneticPr fontId="3"/>
  </si>
  <si>
    <t>人員輸送に関する文書</t>
    <rPh sb="0" eb="2">
      <t>ジンイン</t>
    </rPh>
    <rPh sb="2" eb="4">
      <t>ユソウ</t>
    </rPh>
    <rPh sb="5" eb="6">
      <t>カン</t>
    </rPh>
    <rPh sb="8" eb="10">
      <t>ブンショ</t>
    </rPh>
    <phoneticPr fontId="12"/>
  </si>
  <si>
    <t>・立替払い</t>
    <rPh sb="1" eb="3">
      <t>タテカエ</t>
    </rPh>
    <rPh sb="3" eb="4">
      <t>ハラ</t>
    </rPh>
    <phoneticPr fontId="3"/>
  </si>
  <si>
    <t>・旅行命令簿</t>
    <rPh sb="1" eb="3">
      <t>リョコウ</t>
    </rPh>
    <rPh sb="3" eb="5">
      <t>メイレイ</t>
    </rPh>
    <rPh sb="5" eb="6">
      <t>ボ</t>
    </rPh>
    <phoneticPr fontId="12"/>
  </si>
  <si>
    <t>・旅行伺</t>
    <rPh sb="1" eb="3">
      <t>リョコウ</t>
    </rPh>
    <rPh sb="3" eb="4">
      <t>ウカガ</t>
    </rPh>
    <phoneticPr fontId="12"/>
  </si>
  <si>
    <t>旅費</t>
    <rPh sb="0" eb="2">
      <t>リョヒ</t>
    </rPh>
    <phoneticPr fontId="12"/>
  </si>
  <si>
    <t>旅費の請求書等に関する文書</t>
    <rPh sb="0" eb="2">
      <t>リョヒ</t>
    </rPh>
    <rPh sb="3" eb="6">
      <t>セイキュウショ</t>
    </rPh>
    <rPh sb="6" eb="7">
      <t>トウ</t>
    </rPh>
    <rPh sb="8" eb="9">
      <t>カン</t>
    </rPh>
    <rPh sb="11" eb="13">
      <t>ブンショ</t>
    </rPh>
    <phoneticPr fontId="12"/>
  </si>
  <si>
    <t>(2)</t>
    <phoneticPr fontId="12"/>
  </si>
  <si>
    <t>医療費等執行状況期報</t>
    <rPh sb="0" eb="3">
      <t>イリョウヒ</t>
    </rPh>
    <rPh sb="3" eb="4">
      <t>トウ</t>
    </rPh>
    <rPh sb="4" eb="6">
      <t>シッコウ</t>
    </rPh>
    <rPh sb="6" eb="8">
      <t>ジョウキョウ</t>
    </rPh>
    <rPh sb="8" eb="10">
      <t>キホウ</t>
    </rPh>
    <phoneticPr fontId="3"/>
  </si>
  <si>
    <t>会計業務</t>
    <rPh sb="0" eb="2">
      <t>カイケイ</t>
    </rPh>
    <rPh sb="2" eb="4">
      <t>ギョウム</t>
    </rPh>
    <phoneticPr fontId="12"/>
  </si>
  <si>
    <t>・医療費等執行状況期報</t>
    <rPh sb="1" eb="4">
      <t>イリョウヒ</t>
    </rPh>
    <rPh sb="4" eb="5">
      <t>トウ</t>
    </rPh>
    <rPh sb="5" eb="7">
      <t>シッコウ</t>
    </rPh>
    <rPh sb="7" eb="9">
      <t>ジョウキョウ</t>
    </rPh>
    <rPh sb="9" eb="11">
      <t>キホウ</t>
    </rPh>
    <phoneticPr fontId="3"/>
  </si>
  <si>
    <t>予算執行に関する報告</t>
    <rPh sb="0" eb="2">
      <t>ヨサン</t>
    </rPh>
    <rPh sb="2" eb="4">
      <t>シッコウ</t>
    </rPh>
    <rPh sb="5" eb="6">
      <t>カン</t>
    </rPh>
    <rPh sb="8" eb="10">
      <t>ホウコク</t>
    </rPh>
    <phoneticPr fontId="3"/>
  </si>
  <si>
    <t>捜査関係事項照会書綴</t>
    <rPh sb="0" eb="4">
      <t>ソウサカンケイ</t>
    </rPh>
    <rPh sb="4" eb="6">
      <t>ジコウ</t>
    </rPh>
    <rPh sb="6" eb="8">
      <t>ショウカイ</t>
    </rPh>
    <rPh sb="8" eb="9">
      <t>ショ</t>
    </rPh>
    <rPh sb="9" eb="10">
      <t>ツヅリ</t>
    </rPh>
    <phoneticPr fontId="12"/>
  </si>
  <si>
    <t>・捜査関係事項照会書綴</t>
    <rPh sb="1" eb="3">
      <t>ソウサ</t>
    </rPh>
    <rPh sb="3" eb="5">
      <t>カンケイ</t>
    </rPh>
    <rPh sb="5" eb="7">
      <t>ジコウ</t>
    </rPh>
    <rPh sb="7" eb="9">
      <t>ショウカイ</t>
    </rPh>
    <rPh sb="9" eb="10">
      <t>ショ</t>
    </rPh>
    <rPh sb="10" eb="11">
      <t>ツヅリ</t>
    </rPh>
    <phoneticPr fontId="12"/>
  </si>
  <si>
    <t>情報公開</t>
    <rPh sb="0" eb="4">
      <t>ジョウホウコウカイ</t>
    </rPh>
    <phoneticPr fontId="12"/>
  </si>
  <si>
    <t>個人情報管理台帳</t>
    <rPh sb="0" eb="2">
      <t>コジン</t>
    </rPh>
    <rPh sb="2" eb="4">
      <t>ジョウホウ</t>
    </rPh>
    <rPh sb="4" eb="8">
      <t>カンリダイチョウ</t>
    </rPh>
    <phoneticPr fontId="5"/>
  </si>
  <si>
    <t>情報公開・個人情報保護</t>
    <rPh sb="0" eb="2">
      <t>ジョウホウ</t>
    </rPh>
    <rPh sb="2" eb="4">
      <t>コウカイ</t>
    </rPh>
    <rPh sb="5" eb="7">
      <t>コジン</t>
    </rPh>
    <rPh sb="7" eb="9">
      <t>ジョウホウ</t>
    </rPh>
    <rPh sb="9" eb="11">
      <t>ホゴ</t>
    </rPh>
    <phoneticPr fontId="3"/>
  </si>
  <si>
    <t>募集広報活動に関する文書</t>
    <rPh sb="0" eb="2">
      <t>ボシュウ</t>
    </rPh>
    <rPh sb="2" eb="4">
      <t>コウホウ</t>
    </rPh>
    <rPh sb="4" eb="6">
      <t>カツドウ</t>
    </rPh>
    <rPh sb="7" eb="8">
      <t>カン</t>
    </rPh>
    <rPh sb="10" eb="12">
      <t>ブンショ</t>
    </rPh>
    <phoneticPr fontId="3"/>
  </si>
  <si>
    <t>・募集広報活動に関する文書</t>
    <rPh sb="1" eb="3">
      <t>ボシュウ</t>
    </rPh>
    <rPh sb="3" eb="5">
      <t>コウホウ</t>
    </rPh>
    <rPh sb="5" eb="7">
      <t>カツドウ</t>
    </rPh>
    <rPh sb="8" eb="9">
      <t>カン</t>
    </rPh>
    <rPh sb="11" eb="13">
      <t>ブンショ</t>
    </rPh>
    <phoneticPr fontId="3"/>
  </si>
  <si>
    <t>呉衛生隊史</t>
    <rPh sb="0" eb="1">
      <t>クレ</t>
    </rPh>
    <rPh sb="1" eb="3">
      <t>エイセイ</t>
    </rPh>
    <rPh sb="3" eb="4">
      <t>タイ</t>
    </rPh>
    <rPh sb="4" eb="5">
      <t>シ</t>
    </rPh>
    <phoneticPr fontId="3"/>
  </si>
  <si>
    <t>・呉衛生隊史</t>
    <rPh sb="1" eb="2">
      <t>クレ</t>
    </rPh>
    <rPh sb="2" eb="4">
      <t>エイセイ</t>
    </rPh>
    <rPh sb="4" eb="5">
      <t>タイ</t>
    </rPh>
    <rPh sb="5" eb="6">
      <t>シ</t>
    </rPh>
    <phoneticPr fontId="3"/>
  </si>
  <si>
    <t>呉衛生隊史海上自衛隊史</t>
    <rPh sb="0" eb="1">
      <t>クレ</t>
    </rPh>
    <rPh sb="1" eb="3">
      <t>エイセイ</t>
    </rPh>
    <rPh sb="3" eb="4">
      <t>タイ</t>
    </rPh>
    <rPh sb="4" eb="5">
      <t>シ</t>
    </rPh>
    <rPh sb="5" eb="7">
      <t>カイジョウ</t>
    </rPh>
    <rPh sb="7" eb="9">
      <t>ジエイ</t>
    </rPh>
    <rPh sb="9" eb="10">
      <t>タイ</t>
    </rPh>
    <rPh sb="10" eb="11">
      <t>シ</t>
    </rPh>
    <phoneticPr fontId="3"/>
  </si>
  <si>
    <t>行政文書管理（個人情報）</t>
    <rPh sb="0" eb="6">
      <t>ギョウセイブンショカンリ</t>
    </rPh>
    <rPh sb="7" eb="11">
      <t>コジンジョウホウ</t>
    </rPh>
    <phoneticPr fontId="12"/>
  </si>
  <si>
    <t>・行政文書管理（個人情報）</t>
    <rPh sb="1" eb="7">
      <t>ギョウセイブンショカンリ</t>
    </rPh>
    <rPh sb="8" eb="12">
      <t>コジンジョウホウ</t>
    </rPh>
    <phoneticPr fontId="12"/>
  </si>
  <si>
    <t>行政文書管理（注意）</t>
    <rPh sb="0" eb="6">
      <t>ギョウセイブンショカンリ</t>
    </rPh>
    <rPh sb="7" eb="9">
      <t>チュウイ</t>
    </rPh>
    <phoneticPr fontId="12"/>
  </si>
  <si>
    <t>・行政文書管理（注意）</t>
    <rPh sb="1" eb="7">
      <t>ギョウセイブンショカンリ</t>
    </rPh>
    <rPh sb="8" eb="10">
      <t>チュウイ</t>
    </rPh>
    <phoneticPr fontId="12"/>
  </si>
  <si>
    <t>行政文書管理</t>
    <rPh sb="0" eb="6">
      <t>ギョウセイブンショカンリ</t>
    </rPh>
    <phoneticPr fontId="12"/>
  </si>
  <si>
    <t>・行政文書管理</t>
    <rPh sb="1" eb="7">
      <t>ギョウセイブンショカンリ</t>
    </rPh>
    <phoneticPr fontId="12"/>
  </si>
  <si>
    <t>その他</t>
    <rPh sb="2" eb="3">
      <t>タ</t>
    </rPh>
    <phoneticPr fontId="12"/>
  </si>
  <si>
    <t>業務申送り資料</t>
    <phoneticPr fontId="12"/>
  </si>
  <si>
    <t>文書の申送りに関する文書</t>
    <rPh sb="0" eb="2">
      <t>ブンショ</t>
    </rPh>
    <rPh sb="3" eb="5">
      <t>モウシオク</t>
    </rPh>
    <rPh sb="7" eb="8">
      <t>カン</t>
    </rPh>
    <rPh sb="10" eb="12">
      <t>ブンショ</t>
    </rPh>
    <phoneticPr fontId="12"/>
  </si>
  <si>
    <t>特定日以後１年（制度廃止）</t>
    <rPh sb="0" eb="2">
      <t>トクテイビ</t>
    </rPh>
    <rPh sb="2" eb="4">
      <t>イゴ</t>
    </rPh>
    <rPh sb="5" eb="6">
      <t>ネン</t>
    </rPh>
    <rPh sb="7" eb="9">
      <t>セイド</t>
    </rPh>
    <rPh sb="9" eb="11">
      <t>ハイシ</t>
    </rPh>
    <phoneticPr fontId="3"/>
  </si>
  <si>
    <t>定型化文書登録簿</t>
    <rPh sb="0" eb="3">
      <t>テイケイカ</t>
    </rPh>
    <rPh sb="3" eb="5">
      <t>ブンショ</t>
    </rPh>
    <rPh sb="5" eb="8">
      <t>トウロクボ</t>
    </rPh>
    <phoneticPr fontId="3"/>
  </si>
  <si>
    <t>・定型化・帳票化文書登録簿</t>
    <rPh sb="1" eb="4">
      <t>テイケイカ</t>
    </rPh>
    <rPh sb="5" eb="8">
      <t>チョウヒョウカ</t>
    </rPh>
    <rPh sb="8" eb="10">
      <t>ブンショ</t>
    </rPh>
    <rPh sb="10" eb="13">
      <t>トウロクボ</t>
    </rPh>
    <phoneticPr fontId="3"/>
  </si>
  <si>
    <t>1年</t>
    <rPh sb="0" eb="1">
      <t>ネン</t>
    </rPh>
    <phoneticPr fontId="3"/>
  </si>
  <si>
    <t>達及び訓令の改正等に関する文書</t>
    <rPh sb="0" eb="1">
      <t>タツ</t>
    </rPh>
    <rPh sb="1" eb="2">
      <t>オヨ</t>
    </rPh>
    <rPh sb="3" eb="5">
      <t>クンレイ</t>
    </rPh>
    <rPh sb="6" eb="8">
      <t>カイセイ</t>
    </rPh>
    <rPh sb="8" eb="9">
      <t>トウ</t>
    </rPh>
    <rPh sb="10" eb="11">
      <t>カン</t>
    </rPh>
    <rPh sb="13" eb="15">
      <t>ブンショ</t>
    </rPh>
    <phoneticPr fontId="3"/>
  </si>
  <si>
    <t>行政文書管理の手引</t>
    <rPh sb="0" eb="4">
      <t>ギョウセイブンショ</t>
    </rPh>
    <rPh sb="4" eb="6">
      <t>カンリ</t>
    </rPh>
    <rPh sb="7" eb="9">
      <t>テビ</t>
    </rPh>
    <phoneticPr fontId="5"/>
  </si>
  <si>
    <t>・送付受領書</t>
    <rPh sb="1" eb="3">
      <t>ソウフ</t>
    </rPh>
    <rPh sb="3" eb="6">
      <t>ジュリョウショ</t>
    </rPh>
    <phoneticPr fontId="3"/>
  </si>
  <si>
    <t>特殊郵便物受付簿</t>
    <rPh sb="0" eb="2">
      <t>トクシュ</t>
    </rPh>
    <rPh sb="2" eb="5">
      <t>ユウビンブツ</t>
    </rPh>
    <rPh sb="5" eb="8">
      <t>ウケツケボ</t>
    </rPh>
    <phoneticPr fontId="5"/>
  </si>
  <si>
    <t>５年（文書管理総括課の場合）又は特定日以後５年（記載終了）（主管課の場合）</t>
    <phoneticPr fontId="5"/>
  </si>
  <si>
    <t>文書（２２の項以外のも の）</t>
    <rPh sb="6" eb="7">
      <t>コウ</t>
    </rPh>
    <rPh sb="7" eb="9">
      <t>イガイ</t>
    </rPh>
    <phoneticPr fontId="3"/>
  </si>
  <si>
    <t>文書管理者：呉衛生隊司令</t>
    <rPh sb="0" eb="2">
      <t>ブンショ</t>
    </rPh>
    <rPh sb="2" eb="4">
      <t>カンリ</t>
    </rPh>
    <rPh sb="4" eb="5">
      <t>シャ</t>
    </rPh>
    <rPh sb="6" eb="7">
      <t>クレ</t>
    </rPh>
    <rPh sb="7" eb="9">
      <t>エイセイ</t>
    </rPh>
    <rPh sb="9" eb="10">
      <t>タイ</t>
    </rPh>
    <rPh sb="10" eb="12">
      <t>シレイ</t>
    </rPh>
    <phoneticPr fontId="3"/>
  </si>
  <si>
    <t>呉衛生隊標準文書保存期間基準（保存期間表）</t>
    <rPh sb="0" eb="1">
      <t>クレ</t>
    </rPh>
    <rPh sb="1" eb="3">
      <t>エイセイ</t>
    </rPh>
    <rPh sb="3" eb="4">
      <t>タイ</t>
    </rPh>
    <rPh sb="4" eb="6">
      <t>ヒョウジュン</t>
    </rPh>
    <rPh sb="6" eb="8">
      <t>ブンショ</t>
    </rPh>
    <rPh sb="8" eb="10">
      <t>ホゾン</t>
    </rPh>
    <rPh sb="10" eb="12">
      <t>キカン</t>
    </rPh>
    <rPh sb="12" eb="14">
      <t>キジュン</t>
    </rPh>
    <rPh sb="15" eb="17">
      <t>ホゾン</t>
    </rPh>
    <rPh sb="17" eb="19">
      <t>キカン</t>
    </rPh>
    <rPh sb="19" eb="20">
      <t>ヒョウ</t>
    </rPh>
    <phoneticPr fontId="3"/>
  </si>
  <si>
    <t>・消防訓練実施計画書</t>
    <rPh sb="1" eb="3">
      <t>ショウボウ</t>
    </rPh>
    <rPh sb="3" eb="5">
      <t>クンレン</t>
    </rPh>
    <rPh sb="5" eb="7">
      <t>ジッシ</t>
    </rPh>
    <rPh sb="7" eb="10">
      <t>ケイカクショ</t>
    </rPh>
    <phoneticPr fontId="3"/>
  </si>
  <si>
    <t>・防火用具・消防設備点検</t>
    <rPh sb="1" eb="3">
      <t>ボウカ</t>
    </rPh>
    <rPh sb="3" eb="5">
      <t>ヨウグ</t>
    </rPh>
    <rPh sb="6" eb="8">
      <t>ショウボウ</t>
    </rPh>
    <rPh sb="8" eb="10">
      <t>セツビ</t>
    </rPh>
    <rPh sb="10" eb="12">
      <t>テンケン</t>
    </rPh>
    <phoneticPr fontId="12"/>
  </si>
  <si>
    <t>・火気等使用申請書</t>
    <rPh sb="3" eb="4">
      <t>トウ</t>
    </rPh>
    <phoneticPr fontId="12"/>
  </si>
  <si>
    <t>・喫煙所の指定</t>
    <rPh sb="1" eb="4">
      <t>キツエンジョ</t>
    </rPh>
    <rPh sb="5" eb="7">
      <t>シテイ</t>
    </rPh>
    <phoneticPr fontId="3"/>
  </si>
  <si>
    <t>・防火管理者選（解）任届書</t>
    <phoneticPr fontId="3"/>
  </si>
  <si>
    <t>特定日以後１年（対象の建物がなくなった日）</t>
    <phoneticPr fontId="3"/>
  </si>
  <si>
    <t>・消防計画書</t>
    <rPh sb="1" eb="3">
      <t>ショウボウ</t>
    </rPh>
    <rPh sb="3" eb="5">
      <t>ケイカク</t>
    </rPh>
    <rPh sb="5" eb="6">
      <t>ショ</t>
    </rPh>
    <phoneticPr fontId="12"/>
  </si>
  <si>
    <t>防火管理</t>
    <phoneticPr fontId="3"/>
  </si>
  <si>
    <t>防火管理に関する文書</t>
    <phoneticPr fontId="3"/>
  </si>
  <si>
    <t>防火管理</t>
    <rPh sb="0" eb="2">
      <t>ボウカ</t>
    </rPh>
    <rPh sb="2" eb="4">
      <t>カンリ</t>
    </rPh>
    <phoneticPr fontId="3"/>
  </si>
  <si>
    <t>特定日以後５年（対象の建物がなくなった日）</t>
    <phoneticPr fontId="3"/>
  </si>
  <si>
    <t>・建物別屋内配線図</t>
    <rPh sb="1" eb="3">
      <t>タテモノ</t>
    </rPh>
    <rPh sb="3" eb="4">
      <t>ベツ</t>
    </rPh>
    <rPh sb="4" eb="6">
      <t>オクナイ</t>
    </rPh>
    <rPh sb="6" eb="9">
      <t>ハイセンズ</t>
    </rPh>
    <phoneticPr fontId="12"/>
  </si>
  <si>
    <t>・電気器具点検</t>
    <phoneticPr fontId="3"/>
  </si>
  <si>
    <t>・電気設備点検・停電</t>
    <phoneticPr fontId="12"/>
  </si>
  <si>
    <t>電気整備</t>
  </si>
  <si>
    <t>電気整備に関する文書</t>
    <phoneticPr fontId="3"/>
  </si>
  <si>
    <t>電気設備</t>
    <rPh sb="0" eb="2">
      <t>デンキ</t>
    </rPh>
    <rPh sb="2" eb="4">
      <t>セツビ</t>
    </rPh>
    <phoneticPr fontId="3"/>
  </si>
  <si>
    <t>・鍵・備品等引渡書・保証書</t>
    <phoneticPr fontId="3"/>
  </si>
  <si>
    <t>・維持・修理</t>
    <rPh sb="1" eb="3">
      <t>イジ</t>
    </rPh>
    <rPh sb="4" eb="6">
      <t>シュウリ</t>
    </rPh>
    <phoneticPr fontId="5"/>
  </si>
  <si>
    <t>・機器完成図・取扱説明書・試験成績書
　（通信設備工事）</t>
    <rPh sb="1" eb="3">
      <t>キキ</t>
    </rPh>
    <rPh sb="3" eb="5">
      <t>カンセイ</t>
    </rPh>
    <rPh sb="5" eb="6">
      <t>ズ</t>
    </rPh>
    <rPh sb="7" eb="9">
      <t>トリアツカ</t>
    </rPh>
    <rPh sb="9" eb="12">
      <t>セツメイショ</t>
    </rPh>
    <rPh sb="13" eb="15">
      <t>シケン</t>
    </rPh>
    <rPh sb="15" eb="18">
      <t>セイセキショ</t>
    </rPh>
    <rPh sb="21" eb="23">
      <t>ツウシン</t>
    </rPh>
    <rPh sb="23" eb="25">
      <t>セツビ</t>
    </rPh>
    <rPh sb="25" eb="27">
      <t>コウジ</t>
    </rPh>
    <phoneticPr fontId="5"/>
  </si>
  <si>
    <t>・機器完成図・取扱説明書・試験成績書（電気設備工事）</t>
    <rPh sb="1" eb="3">
      <t>キキ</t>
    </rPh>
    <rPh sb="3" eb="5">
      <t>カンセイ</t>
    </rPh>
    <rPh sb="5" eb="6">
      <t>ズ</t>
    </rPh>
    <rPh sb="7" eb="9">
      <t>トリアツカ</t>
    </rPh>
    <rPh sb="9" eb="12">
      <t>セツメイショ</t>
    </rPh>
    <rPh sb="13" eb="15">
      <t>シケン</t>
    </rPh>
    <rPh sb="15" eb="18">
      <t>セイセキショ</t>
    </rPh>
    <rPh sb="19" eb="21">
      <t>デンキ</t>
    </rPh>
    <rPh sb="21" eb="23">
      <t>セツビ</t>
    </rPh>
    <rPh sb="23" eb="25">
      <t>コウジ</t>
    </rPh>
    <phoneticPr fontId="5"/>
  </si>
  <si>
    <t>・機器完成図・取扱説明書・試験成績書（庁舎３）</t>
    <rPh sb="1" eb="3">
      <t>キキ</t>
    </rPh>
    <rPh sb="3" eb="5">
      <t>カンセイ</t>
    </rPh>
    <rPh sb="5" eb="6">
      <t>ズ</t>
    </rPh>
    <rPh sb="7" eb="9">
      <t>トリアツカ</t>
    </rPh>
    <rPh sb="9" eb="12">
      <t>セツメイショ</t>
    </rPh>
    <rPh sb="13" eb="15">
      <t>シケン</t>
    </rPh>
    <rPh sb="15" eb="18">
      <t>セイセキショ</t>
    </rPh>
    <rPh sb="19" eb="21">
      <t>チョウシャ</t>
    </rPh>
    <phoneticPr fontId="5"/>
  </si>
  <si>
    <t>・機器完成図・取扱説明書・試験成績書（庁舎１）</t>
    <rPh sb="1" eb="3">
      <t>キキ</t>
    </rPh>
    <rPh sb="3" eb="5">
      <t>カンセイ</t>
    </rPh>
    <rPh sb="5" eb="6">
      <t>ズ</t>
    </rPh>
    <rPh sb="7" eb="9">
      <t>トリアツカ</t>
    </rPh>
    <rPh sb="9" eb="12">
      <t>セツメイショ</t>
    </rPh>
    <rPh sb="13" eb="15">
      <t>シケン</t>
    </rPh>
    <rPh sb="15" eb="18">
      <t>セイセキショ</t>
    </rPh>
    <rPh sb="19" eb="21">
      <t>チョウシャ</t>
    </rPh>
    <phoneticPr fontId="5"/>
  </si>
  <si>
    <t>・機器完成図・取扱説明書・試験成績書（新設庁舎）</t>
    <rPh sb="1" eb="3">
      <t>キキ</t>
    </rPh>
    <rPh sb="3" eb="5">
      <t>カンセイ</t>
    </rPh>
    <rPh sb="5" eb="6">
      <t>ズ</t>
    </rPh>
    <rPh sb="7" eb="9">
      <t>トリアツカ</t>
    </rPh>
    <rPh sb="9" eb="12">
      <t>セツメイショ</t>
    </rPh>
    <rPh sb="13" eb="15">
      <t>シケン</t>
    </rPh>
    <rPh sb="15" eb="18">
      <t>セイセキショ</t>
    </rPh>
    <rPh sb="19" eb="21">
      <t>シンセツ</t>
    </rPh>
    <rPh sb="21" eb="23">
      <t>チョウシャ</t>
    </rPh>
    <phoneticPr fontId="5"/>
  </si>
  <si>
    <t>・演奏業務調整事項</t>
    <phoneticPr fontId="3"/>
  </si>
  <si>
    <t>・委嘱作品</t>
    <rPh sb="1" eb="3">
      <t>イショク</t>
    </rPh>
    <rPh sb="3" eb="5">
      <t>サクヒン</t>
    </rPh>
    <phoneticPr fontId="3"/>
  </si>
  <si>
    <t>・演奏業務調整事項（５年）</t>
    <phoneticPr fontId="3"/>
  </si>
  <si>
    <t>・進行表</t>
    <phoneticPr fontId="5"/>
  </si>
  <si>
    <t>・楽譜</t>
    <rPh sb="1" eb="3">
      <t>ガクフ</t>
    </rPh>
    <phoneticPr fontId="3"/>
  </si>
  <si>
    <t>演奏会の企画構成に関する文書</t>
    <rPh sb="0" eb="3">
      <t>エンソウカイ</t>
    </rPh>
    <rPh sb="4" eb="6">
      <t>キカク</t>
    </rPh>
    <rPh sb="6" eb="8">
      <t>コウセイ</t>
    </rPh>
    <rPh sb="9" eb="10">
      <t>カン</t>
    </rPh>
    <rPh sb="12" eb="14">
      <t>ブンショ</t>
    </rPh>
    <phoneticPr fontId="3"/>
  </si>
  <si>
    <t>・ホームページ</t>
    <phoneticPr fontId="3"/>
  </si>
  <si>
    <t>特定日以後１年（事業終了時）</t>
    <rPh sb="0" eb="2">
      <t>トクテイビ</t>
    </rPh>
    <rPh sb="2" eb="4">
      <t>イゴ</t>
    </rPh>
    <rPh sb="5" eb="6">
      <t>ネン</t>
    </rPh>
    <rPh sb="8" eb="10">
      <t>ジギョウ</t>
    </rPh>
    <rPh sb="10" eb="12">
      <t>シュウリョウ</t>
    </rPh>
    <rPh sb="12" eb="13">
      <t>ジ</t>
    </rPh>
    <phoneticPr fontId="3"/>
  </si>
  <si>
    <t>・Ｗｅｂサイト開設</t>
    <phoneticPr fontId="3"/>
  </si>
  <si>
    <t>特定日以後１年（ホームページ終了時）</t>
    <rPh sb="0" eb="2">
      <t>トクテイビ</t>
    </rPh>
    <rPh sb="2" eb="4">
      <t>イゴ</t>
    </rPh>
    <rPh sb="5" eb="6">
      <t>ネン</t>
    </rPh>
    <rPh sb="13" eb="16">
      <t>シュウリョウジ</t>
    </rPh>
    <phoneticPr fontId="3"/>
  </si>
  <si>
    <t>・ホームページ管理運用要領</t>
    <rPh sb="7" eb="9">
      <t>カンリ</t>
    </rPh>
    <rPh sb="9" eb="11">
      <t>ウンヨウ</t>
    </rPh>
    <rPh sb="11" eb="13">
      <t>ヨウリョウ</t>
    </rPh>
    <phoneticPr fontId="3"/>
  </si>
  <si>
    <t>ホームページに関する文書</t>
    <rPh sb="7" eb="8">
      <t>カン</t>
    </rPh>
    <rPh sb="10" eb="12">
      <t>ブンショ</t>
    </rPh>
    <phoneticPr fontId="3"/>
  </si>
  <si>
    <t xml:space="preserve">イ
</t>
    <phoneticPr fontId="3"/>
  </si>
  <si>
    <t>・部隊見学</t>
    <rPh sb="1" eb="3">
      <t>ブタイ</t>
    </rPh>
    <rPh sb="3" eb="5">
      <t>ケンガク</t>
    </rPh>
    <phoneticPr fontId="3"/>
  </si>
  <si>
    <t>・取材協力</t>
    <rPh sb="1" eb="3">
      <t>シュザイ</t>
    </rPh>
    <rPh sb="3" eb="5">
      <t>キョウリョク</t>
    </rPh>
    <phoneticPr fontId="3"/>
  </si>
  <si>
    <t>・隊長招待者</t>
    <rPh sb="1" eb="3">
      <t>タイチョウ</t>
    </rPh>
    <rPh sb="3" eb="6">
      <t>ショウタイシャ</t>
    </rPh>
    <phoneticPr fontId="3"/>
  </si>
  <si>
    <t>・演奏業務参加者等</t>
    <rPh sb="1" eb="3">
      <t>エンソウ</t>
    </rPh>
    <rPh sb="3" eb="5">
      <t>ギョウム</t>
    </rPh>
    <rPh sb="5" eb="8">
      <t>サンカシャ</t>
    </rPh>
    <rPh sb="8" eb="9">
      <t>トウ</t>
    </rPh>
    <phoneticPr fontId="3"/>
  </si>
  <si>
    <t>・録音協力</t>
    <phoneticPr fontId="3"/>
  </si>
  <si>
    <t>・投稿記事（「艦船と安全」以外）</t>
    <rPh sb="1" eb="3">
      <t>トウコウ</t>
    </rPh>
    <rPh sb="3" eb="5">
      <t>キジ</t>
    </rPh>
    <rPh sb="7" eb="9">
      <t>カンセン</t>
    </rPh>
    <rPh sb="10" eb="12">
      <t>アンゼン</t>
    </rPh>
    <rPh sb="13" eb="15">
      <t>イガイ</t>
    </rPh>
    <phoneticPr fontId="3"/>
  </si>
  <si>
    <t>・演奏会、地域行事の参加伺</t>
    <rPh sb="1" eb="4">
      <t>エンソウカイ</t>
    </rPh>
    <rPh sb="5" eb="7">
      <t>チイキ</t>
    </rPh>
    <rPh sb="7" eb="9">
      <t>ギョウジ</t>
    </rPh>
    <rPh sb="10" eb="12">
      <t>サンカ</t>
    </rPh>
    <rPh sb="12" eb="13">
      <t>ウカガイ</t>
    </rPh>
    <phoneticPr fontId="3"/>
  </si>
  <si>
    <t>・式典</t>
    <phoneticPr fontId="5"/>
  </si>
  <si>
    <t>・行事</t>
    <rPh sb="1" eb="3">
      <t>ギョウジ</t>
    </rPh>
    <phoneticPr fontId="3"/>
  </si>
  <si>
    <t>・演奏業務</t>
    <rPh sb="1" eb="3">
      <t>エンソウ</t>
    </rPh>
    <rPh sb="3" eb="5">
      <t>ギョウム</t>
    </rPh>
    <phoneticPr fontId="5"/>
  </si>
  <si>
    <t>・音楽演奏実施細部</t>
    <phoneticPr fontId="3"/>
  </si>
  <si>
    <t>・観艦式</t>
    <phoneticPr fontId="3"/>
  </si>
  <si>
    <t>・行動記録</t>
    <rPh sb="1" eb="3">
      <t>コウドウ</t>
    </rPh>
    <rPh sb="3" eb="5">
      <t>キロク</t>
    </rPh>
    <phoneticPr fontId="5"/>
  </si>
  <si>
    <t>音楽</t>
    <rPh sb="0" eb="2">
      <t>オンガク</t>
    </rPh>
    <phoneticPr fontId="3"/>
  </si>
  <si>
    <t>音楽隊の行動に関する文書</t>
    <rPh sb="0" eb="3">
      <t>オンガクタイ</t>
    </rPh>
    <rPh sb="4" eb="6">
      <t>コウドウ</t>
    </rPh>
    <rPh sb="7" eb="8">
      <t>カン</t>
    </rPh>
    <rPh sb="10" eb="12">
      <t>ブンショ</t>
    </rPh>
    <phoneticPr fontId="3"/>
  </si>
  <si>
    <t>・案内状・礼状・出欠回答</t>
    <rPh sb="1" eb="4">
      <t>アンナイジョウ</t>
    </rPh>
    <phoneticPr fontId="3"/>
  </si>
  <si>
    <t>渉外</t>
    <rPh sb="0" eb="2">
      <t>ショウガイ</t>
    </rPh>
    <phoneticPr fontId="3"/>
  </si>
  <si>
    <t>渉外に関する文書</t>
    <rPh sb="0" eb="2">
      <t>ショウガイ</t>
    </rPh>
    <rPh sb="3" eb="4">
      <t>カン</t>
    </rPh>
    <rPh sb="6" eb="8">
      <t>ブンショ</t>
    </rPh>
    <phoneticPr fontId="3"/>
  </si>
  <si>
    <t>・環境・省エネ</t>
    <rPh sb="1" eb="3">
      <t>カンキョウ</t>
    </rPh>
    <rPh sb="4" eb="5">
      <t>ショウ</t>
    </rPh>
    <phoneticPr fontId="3"/>
  </si>
  <si>
    <t>特定日以後３年（要件を具備しなくなった日）</t>
    <phoneticPr fontId="3"/>
  </si>
  <si>
    <t>・第１種特定製品点検記録簿及び整理簿</t>
    <phoneticPr fontId="3"/>
  </si>
  <si>
    <t>環境</t>
    <rPh sb="0" eb="2">
      <t>カンキョウ</t>
    </rPh>
    <phoneticPr fontId="3"/>
  </si>
  <si>
    <t>環境に関する文書</t>
    <rPh sb="0" eb="2">
      <t>カンキョウ</t>
    </rPh>
    <rPh sb="3" eb="4">
      <t>カン</t>
    </rPh>
    <rPh sb="6" eb="8">
      <t>ブンショ</t>
    </rPh>
    <phoneticPr fontId="3"/>
  </si>
  <si>
    <t>・自衛官診療証再発行申請書</t>
    <rPh sb="1" eb="4">
      <t>ジエイカン</t>
    </rPh>
    <rPh sb="4" eb="6">
      <t>シンリョウ</t>
    </rPh>
    <rPh sb="6" eb="7">
      <t>ショウ</t>
    </rPh>
    <rPh sb="7" eb="10">
      <t>サイハッコウ</t>
    </rPh>
    <rPh sb="10" eb="13">
      <t>シンセイショ</t>
    </rPh>
    <phoneticPr fontId="3"/>
  </si>
  <si>
    <t>・患者速報</t>
    <rPh sb="1" eb="3">
      <t>カンジャ</t>
    </rPh>
    <rPh sb="3" eb="5">
      <t>ソクホウ</t>
    </rPh>
    <phoneticPr fontId="5"/>
  </si>
  <si>
    <t>・検診・検査</t>
    <rPh sb="1" eb="3">
      <t>ケンシン</t>
    </rPh>
    <rPh sb="4" eb="6">
      <t>ケンサ</t>
    </rPh>
    <phoneticPr fontId="3"/>
  </si>
  <si>
    <t>・食中毒</t>
    <rPh sb="1" eb="4">
      <t>ショクチュウドク</t>
    </rPh>
    <phoneticPr fontId="3"/>
  </si>
  <si>
    <t>・健康診断</t>
    <rPh sb="1" eb="3">
      <t>ケンコウ</t>
    </rPh>
    <rPh sb="3" eb="5">
      <t>シンダン</t>
    </rPh>
    <phoneticPr fontId="3"/>
  </si>
  <si>
    <t>・受診票</t>
    <phoneticPr fontId="5"/>
  </si>
  <si>
    <t>特定日以後１年（隊員が在籍しなくなった日）</t>
    <phoneticPr fontId="3"/>
  </si>
  <si>
    <t>・予防接種等台帳</t>
    <rPh sb="1" eb="3">
      <t>ヨボウ</t>
    </rPh>
    <rPh sb="3" eb="5">
      <t>セッシュ</t>
    </rPh>
    <rPh sb="5" eb="6">
      <t>トウ</t>
    </rPh>
    <rPh sb="6" eb="8">
      <t>ダイチョウ</t>
    </rPh>
    <phoneticPr fontId="3"/>
  </si>
  <si>
    <t>常用（在職者）なお、退職者については関連規則に基づき処理する。</t>
    <rPh sb="0" eb="1">
      <t>ジョウヨウ</t>
    </rPh>
    <rPh sb="2" eb="5">
      <t>ザイショクシャ</t>
    </rPh>
    <rPh sb="9" eb="12">
      <t>タイショクシャ</t>
    </rPh>
    <rPh sb="17" eb="19">
      <t>カンレン</t>
    </rPh>
    <rPh sb="19" eb="21">
      <t>キソク</t>
    </rPh>
    <rPh sb="22" eb="23">
      <t>モト</t>
    </rPh>
    <rPh sb="25" eb="27">
      <t>ショリ</t>
    </rPh>
    <phoneticPr fontId="11"/>
  </si>
  <si>
    <t>衛生</t>
    <rPh sb="0" eb="2">
      <t>エイセイ</t>
    </rPh>
    <phoneticPr fontId="3"/>
  </si>
  <si>
    <t>衛生に関する文書</t>
    <phoneticPr fontId="3"/>
  </si>
  <si>
    <t>・決済簿（フレックスタイム制勤務）</t>
    <rPh sb="1" eb="3">
      <t>ケッサイ</t>
    </rPh>
    <rPh sb="3" eb="4">
      <t>ボ</t>
    </rPh>
    <phoneticPr fontId="3"/>
  </si>
  <si>
    <t>・管理簿（フレックスタイム制勤務）</t>
    <rPh sb="1" eb="3">
      <t>カンリ</t>
    </rPh>
    <rPh sb="3" eb="4">
      <t>ボ</t>
    </rPh>
    <phoneticPr fontId="3"/>
  </si>
  <si>
    <t>・申告簿（フレックスタイム制勤務）</t>
    <rPh sb="1" eb="3">
      <t>シンコク</t>
    </rPh>
    <rPh sb="3" eb="4">
      <t>ボ</t>
    </rPh>
    <rPh sb="13" eb="14">
      <t>セイ</t>
    </rPh>
    <rPh sb="14" eb="16">
      <t>キンム</t>
    </rPh>
    <phoneticPr fontId="3"/>
  </si>
  <si>
    <t>フレックスに関する文書</t>
    <rPh sb="6" eb="7">
      <t>カン</t>
    </rPh>
    <rPh sb="9" eb="11">
      <t>ブンショ</t>
    </rPh>
    <phoneticPr fontId="3"/>
  </si>
  <si>
    <t>・入門証</t>
    <rPh sb="1" eb="3">
      <t>ニュウモン</t>
    </rPh>
    <rPh sb="3" eb="4">
      <t>ショウ</t>
    </rPh>
    <phoneticPr fontId="3"/>
  </si>
  <si>
    <t>・遠距離旅行申請書・車両運行計画書</t>
    <rPh sb="1" eb="4">
      <t>エンキョリ</t>
    </rPh>
    <rPh sb="4" eb="6">
      <t>リョコウ</t>
    </rPh>
    <rPh sb="6" eb="9">
      <t>シンセイショ</t>
    </rPh>
    <rPh sb="10" eb="12">
      <t>シャリョウ</t>
    </rPh>
    <rPh sb="12" eb="14">
      <t>ウンコウ</t>
    </rPh>
    <rPh sb="14" eb="16">
      <t>ケイカク</t>
    </rPh>
    <rPh sb="16" eb="17">
      <t>ショ</t>
    </rPh>
    <phoneticPr fontId="3"/>
  </si>
  <si>
    <t>・新型コロナウイルス感染拡大防止に係る隊員に対する特別休暇簿</t>
    <phoneticPr fontId="3"/>
  </si>
  <si>
    <t>・休憩時間変更申出書・通知書</t>
    <phoneticPr fontId="3"/>
  </si>
  <si>
    <t>特定日以後１年（次回更新）</t>
    <rPh sb="8" eb="10">
      <t>ジカイ</t>
    </rPh>
    <rPh sb="10" eb="12">
      <t>コウシン</t>
    </rPh>
    <phoneticPr fontId="3"/>
  </si>
  <si>
    <t>・呉地区共通乗入</t>
    <phoneticPr fontId="3"/>
  </si>
  <si>
    <t>特定日以後１年（隊員が在籍しなくなった日）</t>
    <rPh sb="10" eb="12">
      <t>ザイセキ</t>
    </rPh>
    <phoneticPr fontId="3"/>
  </si>
  <si>
    <t>・車両等乗入登録（解除）申請書</t>
    <phoneticPr fontId="3"/>
  </si>
  <si>
    <t>警衛海曹</t>
    <rPh sb="0" eb="2">
      <t>ケイエイ</t>
    </rPh>
    <rPh sb="2" eb="3">
      <t>カイ</t>
    </rPh>
    <rPh sb="3" eb="4">
      <t>ソウ</t>
    </rPh>
    <phoneticPr fontId="3"/>
  </si>
  <si>
    <t>警衛海曹に関する文書</t>
    <rPh sb="0" eb="2">
      <t>ケイエイ</t>
    </rPh>
    <phoneticPr fontId="3"/>
  </si>
  <si>
    <t>警衛海曹</t>
    <rPh sb="0" eb="2">
      <t>ケイエイ</t>
    </rPh>
    <rPh sb="2" eb="4">
      <t>カイソウ</t>
    </rPh>
    <phoneticPr fontId="3"/>
  </si>
  <si>
    <t>・海曹士会報</t>
    <rPh sb="1" eb="2">
      <t>カイ</t>
    </rPh>
    <rPh sb="2" eb="3">
      <t>ソウ</t>
    </rPh>
    <rPh sb="3" eb="4">
      <t>シ</t>
    </rPh>
    <rPh sb="4" eb="6">
      <t>カイホウ</t>
    </rPh>
    <phoneticPr fontId="3"/>
  </si>
  <si>
    <t>・レクリエーション</t>
    <phoneticPr fontId="3"/>
  </si>
  <si>
    <t>・役員及び編成の指定・解除</t>
    <rPh sb="1" eb="3">
      <t>ヤクイン</t>
    </rPh>
    <rPh sb="3" eb="4">
      <t>オヨ</t>
    </rPh>
    <rPh sb="5" eb="7">
      <t>ヘンセイ</t>
    </rPh>
    <rPh sb="8" eb="10">
      <t>シテイ</t>
    </rPh>
    <rPh sb="11" eb="13">
      <t>カイジョ</t>
    </rPh>
    <phoneticPr fontId="3"/>
  </si>
  <si>
    <t>・ボランティア活動・募金</t>
    <rPh sb="7" eb="9">
      <t>カツドウ</t>
    </rPh>
    <rPh sb="10" eb="12">
      <t>ボキン</t>
    </rPh>
    <phoneticPr fontId="3"/>
  </si>
  <si>
    <t>・先任伍長業務</t>
    <rPh sb="1" eb="5">
      <t>センニンゴチョウ</t>
    </rPh>
    <rPh sb="5" eb="7">
      <t>ギョウム</t>
    </rPh>
    <phoneticPr fontId="3"/>
  </si>
  <si>
    <t>・呉音楽隊定期演奏会等記録</t>
    <rPh sb="1" eb="3">
      <t>クレオン</t>
    </rPh>
    <rPh sb="3" eb="5">
      <t>ガクタイ</t>
    </rPh>
    <rPh sb="5" eb="7">
      <t>テイキ</t>
    </rPh>
    <rPh sb="7" eb="10">
      <t>エンソウカイ</t>
    </rPh>
    <rPh sb="10" eb="11">
      <t>トウ</t>
    </rPh>
    <rPh sb="11" eb="13">
      <t>キロク</t>
    </rPh>
    <phoneticPr fontId="3"/>
  </si>
  <si>
    <t>先任伍長</t>
    <rPh sb="0" eb="4">
      <t>センニンゴチョウ</t>
    </rPh>
    <phoneticPr fontId="3"/>
  </si>
  <si>
    <t>先任伍長に関する文書</t>
    <rPh sb="0" eb="4">
      <t>センニンゴチョウ</t>
    </rPh>
    <phoneticPr fontId="3"/>
  </si>
  <si>
    <t>・さわやか行政サービス</t>
    <rPh sb="5" eb="7">
      <t>ギョウセイ</t>
    </rPh>
    <phoneticPr fontId="3"/>
  </si>
  <si>
    <t>・業務改善</t>
    <rPh sb="1" eb="3">
      <t>ギョウム</t>
    </rPh>
    <rPh sb="3" eb="5">
      <t>カイゼン</t>
    </rPh>
    <phoneticPr fontId="3"/>
  </si>
  <si>
    <t>・呉音楽隊資料</t>
    <phoneticPr fontId="3"/>
  </si>
  <si>
    <t>隊務運営</t>
    <phoneticPr fontId="3"/>
  </si>
  <si>
    <t>隊務運営に関する文書</t>
    <phoneticPr fontId="3"/>
  </si>
  <si>
    <t>・家族支援</t>
    <rPh sb="1" eb="3">
      <t>カゾク</t>
    </rPh>
    <rPh sb="3" eb="5">
      <t>シエン</t>
    </rPh>
    <phoneticPr fontId="3"/>
  </si>
  <si>
    <t>・協力・支援・調査</t>
    <rPh sb="1" eb="3">
      <t>キョウリョク</t>
    </rPh>
    <rPh sb="4" eb="6">
      <t>シエン</t>
    </rPh>
    <rPh sb="7" eb="9">
      <t>チョウサ</t>
    </rPh>
    <phoneticPr fontId="3"/>
  </si>
  <si>
    <t>業務調整に関する文書</t>
    <rPh sb="0" eb="2">
      <t>ギョウム</t>
    </rPh>
    <rPh sb="2" eb="4">
      <t>チョウセイ</t>
    </rPh>
    <rPh sb="5" eb="6">
      <t>カン</t>
    </rPh>
    <rPh sb="8" eb="10">
      <t>ブンショ</t>
    </rPh>
    <phoneticPr fontId="3"/>
  </si>
  <si>
    <t>・サミット</t>
    <phoneticPr fontId="3"/>
  </si>
  <si>
    <t>警備に関する文書</t>
    <rPh sb="0" eb="2">
      <t>ケイビ</t>
    </rPh>
    <rPh sb="3" eb="4">
      <t>カン</t>
    </rPh>
    <rPh sb="6" eb="8">
      <t>ブンショ</t>
    </rPh>
    <phoneticPr fontId="3"/>
  </si>
  <si>
    <t>・知識管理</t>
    <phoneticPr fontId="5"/>
  </si>
  <si>
    <t>・ゆう活フレックス</t>
    <rPh sb="3" eb="4">
      <t>カツ</t>
    </rPh>
    <phoneticPr fontId="5"/>
  </si>
  <si>
    <t>・部隊訓練</t>
    <rPh sb="1" eb="3">
      <t>ブタイ</t>
    </rPh>
    <rPh sb="3" eb="5">
      <t>クンレン</t>
    </rPh>
    <phoneticPr fontId="5"/>
  </si>
  <si>
    <t>・緊急参集態勢</t>
    <rPh sb="1" eb="3">
      <t>キンキュウ</t>
    </rPh>
    <rPh sb="3" eb="5">
      <t>サンシュウ</t>
    </rPh>
    <rPh sb="5" eb="7">
      <t>タイセイ</t>
    </rPh>
    <phoneticPr fontId="5"/>
  </si>
  <si>
    <t>・防災訓練</t>
    <rPh sb="1" eb="3">
      <t>ボウサイ</t>
    </rPh>
    <rPh sb="3" eb="5">
      <t>クンレン</t>
    </rPh>
    <phoneticPr fontId="5"/>
  </si>
  <si>
    <t>・津波対策</t>
    <rPh sb="1" eb="3">
      <t>ツナミ</t>
    </rPh>
    <rPh sb="3" eb="5">
      <t>タイサク</t>
    </rPh>
    <phoneticPr fontId="5"/>
  </si>
  <si>
    <t>防災に関する文書</t>
    <rPh sb="0" eb="2">
      <t>ボウサイ</t>
    </rPh>
    <rPh sb="3" eb="4">
      <t>カン</t>
    </rPh>
    <rPh sb="6" eb="8">
      <t>ブンショ</t>
    </rPh>
    <phoneticPr fontId="5"/>
  </si>
  <si>
    <t>・「常用かぎ」管理簿</t>
    <rPh sb="2" eb="4">
      <t>ジョウヨウ</t>
    </rPh>
    <rPh sb="7" eb="9">
      <t>カンリ</t>
    </rPh>
    <rPh sb="9" eb="10">
      <t>ボ</t>
    </rPh>
    <phoneticPr fontId="5"/>
  </si>
  <si>
    <t>・面会票（一般）</t>
    <rPh sb="1" eb="4">
      <t>メンカイヒョウ</t>
    </rPh>
    <rPh sb="5" eb="7">
      <t>イッパン</t>
    </rPh>
    <phoneticPr fontId="3"/>
  </si>
  <si>
    <t>・かぎ委託（通用門かぎ借用）記録簿</t>
    <rPh sb="3" eb="5">
      <t>イタク</t>
    </rPh>
    <rPh sb="6" eb="9">
      <t>ツウヨウモン</t>
    </rPh>
    <rPh sb="11" eb="13">
      <t>シャクヨウ</t>
    </rPh>
    <rPh sb="14" eb="16">
      <t>キロク</t>
    </rPh>
    <rPh sb="16" eb="17">
      <t>ボ</t>
    </rPh>
    <phoneticPr fontId="3"/>
  </si>
  <si>
    <t>・破棄待ち各葉（かぎ登録簿）３年</t>
    <rPh sb="10" eb="13">
      <t>トウロクボ</t>
    </rPh>
    <phoneticPr fontId="3"/>
  </si>
  <si>
    <t>特定日以後１年（現庁舎から移転した日）</t>
    <rPh sb="0" eb="2">
      <t>トクテイビ</t>
    </rPh>
    <rPh sb="2" eb="4">
      <t>イゴ</t>
    </rPh>
    <rPh sb="8" eb="9">
      <t>ゲン</t>
    </rPh>
    <rPh sb="9" eb="11">
      <t>チョウシャ</t>
    </rPh>
    <rPh sb="13" eb="15">
      <t>イテン</t>
    </rPh>
    <rPh sb="17" eb="18">
      <t>ヒ</t>
    </rPh>
    <phoneticPr fontId="3"/>
  </si>
  <si>
    <t>鍵に関する文書</t>
    <rPh sb="0" eb="1">
      <t>カギ</t>
    </rPh>
    <rPh sb="2" eb="3">
      <t>カン</t>
    </rPh>
    <rPh sb="5" eb="7">
      <t>ブンショ</t>
    </rPh>
    <phoneticPr fontId="5"/>
  </si>
  <si>
    <t>・温室効果ガス</t>
    <rPh sb="1" eb="3">
      <t>オンシツ</t>
    </rPh>
    <rPh sb="3" eb="5">
      <t>コウカ</t>
    </rPh>
    <phoneticPr fontId="5"/>
  </si>
  <si>
    <t>甲板に関する文書</t>
    <rPh sb="0" eb="2">
      <t>カンパン</t>
    </rPh>
    <rPh sb="3" eb="4">
      <t>カン</t>
    </rPh>
    <rPh sb="6" eb="8">
      <t>ブンショ</t>
    </rPh>
    <phoneticPr fontId="5"/>
  </si>
  <si>
    <t>・月間行事予定・週間予定</t>
    <rPh sb="1" eb="3">
      <t>ゲッカン</t>
    </rPh>
    <rPh sb="3" eb="5">
      <t>ギョウジ</t>
    </rPh>
    <rPh sb="5" eb="7">
      <t>ヨテイ</t>
    </rPh>
    <rPh sb="8" eb="10">
      <t>シュウカン</t>
    </rPh>
    <rPh sb="10" eb="12">
      <t>ヨテイ</t>
    </rPh>
    <phoneticPr fontId="3"/>
  </si>
  <si>
    <t>・他部隊業務予定表</t>
    <rPh sb="1" eb="2">
      <t>タ</t>
    </rPh>
    <rPh sb="2" eb="4">
      <t>ブタイ</t>
    </rPh>
    <rPh sb="4" eb="6">
      <t>ギョウム</t>
    </rPh>
    <phoneticPr fontId="3"/>
  </si>
  <si>
    <t>・呉音楽隊業務予定表</t>
    <rPh sb="1" eb="2">
      <t>クレ</t>
    </rPh>
    <rPh sb="2" eb="5">
      <t>オンガクタイ</t>
    </rPh>
    <rPh sb="5" eb="7">
      <t>ギョウム</t>
    </rPh>
    <rPh sb="7" eb="9">
      <t>ヨテイ</t>
    </rPh>
    <rPh sb="9" eb="10">
      <t>ヒョウ</t>
    </rPh>
    <phoneticPr fontId="3"/>
  </si>
  <si>
    <t>業務予定表</t>
    <rPh sb="0" eb="2">
      <t>ギョウム</t>
    </rPh>
    <rPh sb="2" eb="4">
      <t>ヨテイ</t>
    </rPh>
    <rPh sb="4" eb="5">
      <t>ヒョウ</t>
    </rPh>
    <phoneticPr fontId="3"/>
  </si>
  <si>
    <t>・病気・特別・介護休暇</t>
    <rPh sb="1" eb="3">
      <t>ビョウキ</t>
    </rPh>
    <rPh sb="4" eb="6">
      <t>トクベツ</t>
    </rPh>
    <rPh sb="7" eb="9">
      <t>カイゴ</t>
    </rPh>
    <rPh sb="9" eb="11">
      <t>キュウカ</t>
    </rPh>
    <phoneticPr fontId="3"/>
  </si>
  <si>
    <t>・要介護者の状態等申出書</t>
    <rPh sb="1" eb="2">
      <t>ヨウ</t>
    </rPh>
    <rPh sb="2" eb="5">
      <t>カイゴシャ</t>
    </rPh>
    <rPh sb="6" eb="8">
      <t>ジョウタイ</t>
    </rPh>
    <rPh sb="8" eb="9">
      <t>トウ</t>
    </rPh>
    <rPh sb="9" eb="12">
      <t>モウシデショ</t>
    </rPh>
    <phoneticPr fontId="5"/>
  </si>
  <si>
    <t>・隊員の死亡</t>
    <rPh sb="1" eb="3">
      <t>タイイン</t>
    </rPh>
    <rPh sb="4" eb="6">
      <t>シボウ</t>
    </rPh>
    <phoneticPr fontId="3"/>
  </si>
  <si>
    <t>・振替え（代休）管理簿</t>
    <phoneticPr fontId="5"/>
  </si>
  <si>
    <t>・休日の代休日指定簿</t>
    <rPh sb="1" eb="3">
      <t>キュウジツ</t>
    </rPh>
    <phoneticPr fontId="5"/>
  </si>
  <si>
    <t>・育休・病休・休職・復職</t>
    <rPh sb="1" eb="3">
      <t>イクキュウ</t>
    </rPh>
    <rPh sb="4" eb="5">
      <t>ビョウ</t>
    </rPh>
    <rPh sb="5" eb="6">
      <t>キュウ</t>
    </rPh>
    <rPh sb="7" eb="9">
      <t>キュウショク</t>
    </rPh>
    <rPh sb="10" eb="12">
      <t>フクショク</t>
    </rPh>
    <phoneticPr fontId="3"/>
  </si>
  <si>
    <t>・病気休暇簿</t>
    <rPh sb="1" eb="3">
      <t>ビョウキ</t>
    </rPh>
    <rPh sb="3" eb="5">
      <t>キュウカ</t>
    </rPh>
    <rPh sb="5" eb="6">
      <t>ボ</t>
    </rPh>
    <phoneticPr fontId="3"/>
  </si>
  <si>
    <t>・特別休暇簿</t>
    <rPh sb="1" eb="3">
      <t>トクベツ</t>
    </rPh>
    <rPh sb="3" eb="5">
      <t>キュウカ</t>
    </rPh>
    <rPh sb="5" eb="6">
      <t>ボ</t>
    </rPh>
    <phoneticPr fontId="5"/>
  </si>
  <si>
    <t>・年次休暇簿</t>
    <rPh sb="1" eb="3">
      <t>ネンジ</t>
    </rPh>
    <rPh sb="3" eb="5">
      <t>キュウカ</t>
    </rPh>
    <rPh sb="5" eb="6">
      <t>ボ</t>
    </rPh>
    <phoneticPr fontId="5"/>
  </si>
  <si>
    <t>・当直日誌</t>
    <rPh sb="1" eb="5">
      <t>トウチョクニッシ</t>
    </rPh>
    <phoneticPr fontId="5"/>
  </si>
  <si>
    <t>勤務時間及び休暇等に関する簿冊</t>
    <rPh sb="0" eb="2">
      <t>キンム</t>
    </rPh>
    <rPh sb="2" eb="4">
      <t>ジカン</t>
    </rPh>
    <rPh sb="4" eb="5">
      <t>オヨ</t>
    </rPh>
    <rPh sb="6" eb="8">
      <t>キュウカ</t>
    </rPh>
    <rPh sb="8" eb="9">
      <t>トウ</t>
    </rPh>
    <rPh sb="10" eb="11">
      <t>カン</t>
    </rPh>
    <rPh sb="13" eb="15">
      <t>ボサツ</t>
    </rPh>
    <phoneticPr fontId="5"/>
  </si>
  <si>
    <t>特定日以後１年（次期改訂）又は常用（加除式の場合）</t>
    <phoneticPr fontId="3"/>
  </si>
  <si>
    <t>・海上自衛隊　電話番号簿（自動即時用）</t>
    <rPh sb="1" eb="3">
      <t>カイジョウ</t>
    </rPh>
    <rPh sb="3" eb="5">
      <t>ジエイ</t>
    </rPh>
    <rPh sb="5" eb="6">
      <t>タイ</t>
    </rPh>
    <rPh sb="7" eb="9">
      <t>デンワ</t>
    </rPh>
    <rPh sb="9" eb="11">
      <t>バンゴウ</t>
    </rPh>
    <rPh sb="11" eb="12">
      <t>ボ</t>
    </rPh>
    <rPh sb="13" eb="15">
      <t>ジドウ</t>
    </rPh>
    <rPh sb="15" eb="17">
      <t>ソクジ</t>
    </rPh>
    <rPh sb="17" eb="18">
      <t>ヨウ</t>
    </rPh>
    <phoneticPr fontId="5"/>
  </si>
  <si>
    <t>・電話番号簿（自動即時用）</t>
    <rPh sb="1" eb="6">
      <t>デンワバンゴウボ</t>
    </rPh>
    <rPh sb="7" eb="9">
      <t>ジドウ</t>
    </rPh>
    <rPh sb="9" eb="11">
      <t>ソクジ</t>
    </rPh>
    <rPh sb="11" eb="12">
      <t>ヨウ</t>
    </rPh>
    <phoneticPr fontId="5"/>
  </si>
  <si>
    <t>・監察補佐官必携</t>
    <rPh sb="1" eb="3">
      <t>カンサツ</t>
    </rPh>
    <rPh sb="3" eb="6">
      <t>ホサカン</t>
    </rPh>
    <rPh sb="6" eb="8">
      <t>ヒッケイ</t>
    </rPh>
    <phoneticPr fontId="5"/>
  </si>
  <si>
    <t>・防衛監察事前提出資料</t>
    <rPh sb="1" eb="3">
      <t>ボウエイ</t>
    </rPh>
    <rPh sb="3" eb="5">
      <t>カンサツ</t>
    </rPh>
    <rPh sb="5" eb="7">
      <t>ジゼン</t>
    </rPh>
    <rPh sb="7" eb="9">
      <t>テイシュツ</t>
    </rPh>
    <rPh sb="9" eb="11">
      <t>シリョウ</t>
    </rPh>
    <phoneticPr fontId="3"/>
  </si>
  <si>
    <t>・防衛監察・部隊監察</t>
    <rPh sb="1" eb="3">
      <t>ボウエイ</t>
    </rPh>
    <rPh sb="3" eb="5">
      <t>カンサツ</t>
    </rPh>
    <rPh sb="6" eb="8">
      <t>ブタイ</t>
    </rPh>
    <rPh sb="8" eb="10">
      <t>カンサツ</t>
    </rPh>
    <phoneticPr fontId="5"/>
  </si>
  <si>
    <t>・監察改善報告</t>
    <rPh sb="1" eb="3">
      <t>カンサツ</t>
    </rPh>
    <rPh sb="3" eb="5">
      <t>カイゼン</t>
    </rPh>
    <rPh sb="5" eb="7">
      <t>ホウコク</t>
    </rPh>
    <phoneticPr fontId="5"/>
  </si>
  <si>
    <t>監察に関する文書</t>
    <rPh sb="0" eb="2">
      <t>カンサツ</t>
    </rPh>
    <rPh sb="3" eb="4">
      <t>カン</t>
    </rPh>
    <rPh sb="6" eb="8">
      <t>ブンショ</t>
    </rPh>
    <phoneticPr fontId="3"/>
  </si>
  <si>
    <t>・刃物安全管理</t>
    <rPh sb="1" eb="3">
      <t>ハモノ</t>
    </rPh>
    <rPh sb="3" eb="5">
      <t>アンゼン</t>
    </rPh>
    <rPh sb="5" eb="7">
      <t>カンリ</t>
    </rPh>
    <phoneticPr fontId="3"/>
  </si>
  <si>
    <t>・「艦船と安全」寄稿</t>
    <rPh sb="2" eb="4">
      <t>カンセン</t>
    </rPh>
    <rPh sb="5" eb="7">
      <t>アンゼン</t>
    </rPh>
    <rPh sb="8" eb="10">
      <t>キコウ</t>
    </rPh>
    <phoneticPr fontId="3"/>
  </si>
  <si>
    <t>・安全の日・交通安全</t>
    <rPh sb="1" eb="3">
      <t>アンゼン</t>
    </rPh>
    <rPh sb="4" eb="5">
      <t>ヒ</t>
    </rPh>
    <rPh sb="6" eb="8">
      <t>コウツウ</t>
    </rPh>
    <rPh sb="8" eb="10">
      <t>アンゼン</t>
    </rPh>
    <phoneticPr fontId="3"/>
  </si>
  <si>
    <t>安全管理の啓発に関する文書</t>
    <rPh sb="0" eb="2">
      <t>アンゼン</t>
    </rPh>
    <rPh sb="2" eb="4">
      <t>カンリ</t>
    </rPh>
    <rPh sb="5" eb="7">
      <t>ケイハツ</t>
    </rPh>
    <rPh sb="8" eb="9">
      <t>カン</t>
    </rPh>
    <rPh sb="11" eb="13">
      <t>ブンショ</t>
    </rPh>
    <phoneticPr fontId="3"/>
  </si>
  <si>
    <t>・安全情報</t>
    <rPh sb="1" eb="3">
      <t>アンゼン</t>
    </rPh>
    <rPh sb="3" eb="5">
      <t>ジョウホウ</t>
    </rPh>
    <phoneticPr fontId="3"/>
  </si>
  <si>
    <t>・安全調査</t>
    <rPh sb="1" eb="3">
      <t>アンゼン</t>
    </rPh>
    <rPh sb="3" eb="5">
      <t>チョウサ</t>
    </rPh>
    <phoneticPr fontId="3"/>
  </si>
  <si>
    <t>・安全管理</t>
    <rPh sb="1" eb="3">
      <t>アンゼン</t>
    </rPh>
    <rPh sb="3" eb="5">
      <t>カンリ</t>
    </rPh>
    <phoneticPr fontId="3"/>
  </si>
  <si>
    <t>・安全運転管理者</t>
    <rPh sb="1" eb="3">
      <t>アンゼン</t>
    </rPh>
    <rPh sb="3" eb="5">
      <t>ウンテン</t>
    </rPh>
    <rPh sb="5" eb="8">
      <t>カンリシャ</t>
    </rPh>
    <phoneticPr fontId="3"/>
  </si>
  <si>
    <t>安全管理</t>
    <rPh sb="0" eb="2">
      <t>アンゼン</t>
    </rPh>
    <rPh sb="2" eb="4">
      <t>カンリ</t>
    </rPh>
    <phoneticPr fontId="3"/>
  </si>
  <si>
    <t>安全管理に関する文書</t>
  </si>
  <si>
    <t>安全管理</t>
    <rPh sb="0" eb="4">
      <t>アンゼンカンリ</t>
    </rPh>
    <phoneticPr fontId="3"/>
  </si>
  <si>
    <t>・呉音楽隊通達類の見直し・廃止</t>
    <rPh sb="1" eb="3">
      <t>クレオン</t>
    </rPh>
    <rPh sb="3" eb="5">
      <t>ガクタイ</t>
    </rPh>
    <rPh sb="5" eb="7">
      <t>ツウタツ</t>
    </rPh>
    <rPh sb="7" eb="8">
      <t>ルイ</t>
    </rPh>
    <rPh sb="9" eb="11">
      <t>ミナオ</t>
    </rPh>
    <rPh sb="13" eb="15">
      <t>ハイシ</t>
    </rPh>
    <phoneticPr fontId="3"/>
  </si>
  <si>
    <t>通達類の見直し及び廃止に関する文書</t>
    <rPh sb="0" eb="2">
      <t>ツウタツ</t>
    </rPh>
    <rPh sb="2" eb="3">
      <t>ルイ</t>
    </rPh>
    <rPh sb="4" eb="6">
      <t>ミナオ</t>
    </rPh>
    <rPh sb="7" eb="8">
      <t>オヨ</t>
    </rPh>
    <rPh sb="9" eb="11">
      <t>ハイシ</t>
    </rPh>
    <rPh sb="12" eb="13">
      <t>カン</t>
    </rPh>
    <rPh sb="15" eb="17">
      <t>ブンショ</t>
    </rPh>
    <phoneticPr fontId="3"/>
  </si>
  <si>
    <t>・破棄待ち各葉（接尾語明細書）</t>
    <rPh sb="1" eb="3">
      <t>ハキ</t>
    </rPh>
    <rPh sb="3" eb="4">
      <t>マ</t>
    </rPh>
    <rPh sb="5" eb="6">
      <t>カク</t>
    </rPh>
    <rPh sb="6" eb="7">
      <t>ハ</t>
    </rPh>
    <phoneticPr fontId="3"/>
  </si>
  <si>
    <t>・破棄待ち各葉（特技職明細書）</t>
    <rPh sb="1" eb="3">
      <t>ハキ</t>
    </rPh>
    <rPh sb="3" eb="4">
      <t>マ</t>
    </rPh>
    <rPh sb="5" eb="6">
      <t>カク</t>
    </rPh>
    <rPh sb="6" eb="7">
      <t>ハ</t>
    </rPh>
    <phoneticPr fontId="3"/>
  </si>
  <si>
    <t>・呉音楽隊達の制定・改正についての伺</t>
    <rPh sb="1" eb="6">
      <t>クレオンガクタイタツ</t>
    </rPh>
    <rPh sb="7" eb="9">
      <t>セイテイ</t>
    </rPh>
    <rPh sb="10" eb="12">
      <t>カイセイ</t>
    </rPh>
    <rPh sb="17" eb="18">
      <t>ウカガイ</t>
    </rPh>
    <phoneticPr fontId="3"/>
  </si>
  <si>
    <t>・各隊の例規・細則・達</t>
    <rPh sb="1" eb="3">
      <t>カクタイ</t>
    </rPh>
    <rPh sb="4" eb="6">
      <t>レイキ</t>
    </rPh>
    <rPh sb="7" eb="9">
      <t>サイソク</t>
    </rPh>
    <rPh sb="10" eb="11">
      <t>タツ</t>
    </rPh>
    <phoneticPr fontId="3"/>
  </si>
  <si>
    <t>・呉音楽隊達の制定・改廃</t>
    <rPh sb="10" eb="12">
      <t>カイハイ</t>
    </rPh>
    <phoneticPr fontId="3"/>
  </si>
  <si>
    <t>・特技職明細書・接尾語明細書</t>
    <rPh sb="1" eb="3">
      <t>トクギ</t>
    </rPh>
    <rPh sb="3" eb="4">
      <t>ショク</t>
    </rPh>
    <rPh sb="4" eb="7">
      <t>メイサイショ</t>
    </rPh>
    <phoneticPr fontId="3"/>
  </si>
  <si>
    <t>・東京音楽隊例規類集</t>
    <rPh sb="1" eb="3">
      <t>トウキョウ</t>
    </rPh>
    <rPh sb="3" eb="5">
      <t>オンガク</t>
    </rPh>
    <rPh sb="5" eb="6">
      <t>タイ</t>
    </rPh>
    <phoneticPr fontId="3"/>
  </si>
  <si>
    <t>・呉衛生隊例規類集</t>
    <phoneticPr fontId="3"/>
  </si>
  <si>
    <t>・呉造修補給所例規類集　第２巻</t>
    <phoneticPr fontId="3"/>
  </si>
  <si>
    <t>・呉造修補給所例規類集　第１巻</t>
    <phoneticPr fontId="3"/>
  </si>
  <si>
    <t>・呉警備隊例規類集</t>
    <phoneticPr fontId="3"/>
  </si>
  <si>
    <t>・呉教育隊例規類集</t>
    <phoneticPr fontId="3"/>
  </si>
  <si>
    <t>・呉基地業務隊例規類集</t>
    <phoneticPr fontId="3"/>
  </si>
  <si>
    <t>・呉地方隊例規類集</t>
    <phoneticPr fontId="3"/>
  </si>
  <si>
    <t>・呉音楽隊例規類集</t>
    <rPh sb="1" eb="2">
      <t>クレ</t>
    </rPh>
    <rPh sb="2" eb="5">
      <t>オンガクタイ</t>
    </rPh>
    <rPh sb="5" eb="7">
      <t>レイキ</t>
    </rPh>
    <rPh sb="7" eb="8">
      <t>ルイ</t>
    </rPh>
    <rPh sb="8" eb="9">
      <t>シュウ</t>
    </rPh>
    <phoneticPr fontId="3"/>
  </si>
  <si>
    <t>・国有財産台帳の写し</t>
    <rPh sb="1" eb="3">
      <t>コクユウ</t>
    </rPh>
    <rPh sb="3" eb="5">
      <t>ザイサン</t>
    </rPh>
    <rPh sb="5" eb="7">
      <t>ダイチョウ</t>
    </rPh>
    <rPh sb="8" eb="9">
      <t>ウツ</t>
    </rPh>
    <phoneticPr fontId="5"/>
  </si>
  <si>
    <t>国有財産</t>
    <phoneticPr fontId="3"/>
  </si>
  <si>
    <t>・M整備点検記録表</t>
    <phoneticPr fontId="3"/>
  </si>
  <si>
    <t>・ETCカード貸与簿</t>
    <phoneticPr fontId="3"/>
  </si>
  <si>
    <t>・車両運行指令書</t>
    <rPh sb="1" eb="3">
      <t>シャリョウ</t>
    </rPh>
    <rPh sb="3" eb="5">
      <t>ウンコウ</t>
    </rPh>
    <rPh sb="5" eb="8">
      <t>シレイショ</t>
    </rPh>
    <phoneticPr fontId="3"/>
  </si>
  <si>
    <t>・車両整備作業指令書</t>
    <phoneticPr fontId="5"/>
  </si>
  <si>
    <t>・取扱説明書（運搬車）</t>
    <rPh sb="1" eb="6">
      <t>トリアツカイセツメイショ</t>
    </rPh>
    <rPh sb="7" eb="10">
      <t>ウンパンシャ</t>
    </rPh>
    <phoneticPr fontId="3"/>
  </si>
  <si>
    <t>・取扱説明書（人員輸送車）</t>
    <rPh sb="1" eb="6">
      <t>トリアツカイセツメイショ</t>
    </rPh>
    <rPh sb="7" eb="9">
      <t>ジンイン</t>
    </rPh>
    <rPh sb="9" eb="12">
      <t>ユソウシャ</t>
    </rPh>
    <phoneticPr fontId="3"/>
  </si>
  <si>
    <t>・車歴簿（人員輸送車）</t>
    <phoneticPr fontId="3"/>
  </si>
  <si>
    <t>特定日以後１年（物品返納した日）</t>
    <rPh sb="0" eb="3">
      <t>トクテイビ</t>
    </rPh>
    <rPh sb="3" eb="5">
      <t>イゴ</t>
    </rPh>
    <rPh sb="6" eb="7">
      <t>ネン</t>
    </rPh>
    <rPh sb="8" eb="10">
      <t>ブッピン</t>
    </rPh>
    <rPh sb="10" eb="12">
      <t>ヘンノウ</t>
    </rPh>
    <rPh sb="14" eb="15">
      <t>ヒ</t>
    </rPh>
    <phoneticPr fontId="3"/>
  </si>
  <si>
    <t>・車歴簿（運搬車）</t>
    <phoneticPr fontId="3"/>
  </si>
  <si>
    <t>特定日以後１年（次回更新日）</t>
    <rPh sb="0" eb="2">
      <t>イゴ</t>
    </rPh>
    <rPh sb="3" eb="4">
      <t>ネン</t>
    </rPh>
    <rPh sb="8" eb="10">
      <t>ジカイ</t>
    </rPh>
    <rPh sb="10" eb="12">
      <t>コウシン</t>
    </rPh>
    <rPh sb="12" eb="13">
      <t>ヒ</t>
    </rPh>
    <phoneticPr fontId="3"/>
  </si>
  <si>
    <t>・ＥＴＣカード管理簿</t>
    <rPh sb="7" eb="9">
      <t>カンリ</t>
    </rPh>
    <rPh sb="9" eb="10">
      <t>ボ</t>
    </rPh>
    <phoneticPr fontId="3"/>
  </si>
  <si>
    <t>特定日以後１年（隊員が所属しなくなった日）</t>
    <rPh sb="0" eb="2">
      <t>イゴ</t>
    </rPh>
    <rPh sb="3" eb="4">
      <t>ネン</t>
    </rPh>
    <rPh sb="8" eb="10">
      <t>タイイン</t>
    </rPh>
    <rPh sb="11" eb="13">
      <t>ショゾク</t>
    </rPh>
    <rPh sb="19" eb="20">
      <t>ヒ</t>
    </rPh>
    <phoneticPr fontId="3"/>
  </si>
  <si>
    <t>・車両操縦手勤務記録表</t>
    <phoneticPr fontId="3"/>
  </si>
  <si>
    <t>・物品供用簿（燃料）</t>
    <rPh sb="7" eb="9">
      <t>ネンリョウ</t>
    </rPh>
    <phoneticPr fontId="3"/>
  </si>
  <si>
    <t>車両に関する文書</t>
    <phoneticPr fontId="3"/>
  </si>
  <si>
    <t>・定期交換</t>
    <rPh sb="1" eb="3">
      <t>テイキ</t>
    </rPh>
    <rPh sb="3" eb="5">
      <t>コウカン</t>
    </rPh>
    <phoneticPr fontId="5"/>
  </si>
  <si>
    <t>・被服臨時交換</t>
    <rPh sb="1" eb="3">
      <t>ヒフク</t>
    </rPh>
    <rPh sb="3" eb="5">
      <t>リンジ</t>
    </rPh>
    <rPh sb="5" eb="7">
      <t>コウカン</t>
    </rPh>
    <phoneticPr fontId="5"/>
  </si>
  <si>
    <t>・破棄待ち各葉（貸与カード　部隊被服）５年</t>
    <rPh sb="6" eb="7">
      <t>ハ</t>
    </rPh>
    <phoneticPr fontId="3"/>
  </si>
  <si>
    <t>・被服確認表</t>
    <rPh sb="1" eb="3">
      <t>ヒフク</t>
    </rPh>
    <rPh sb="3" eb="5">
      <t>カクニン</t>
    </rPh>
    <rPh sb="5" eb="6">
      <t>ヒョウ</t>
    </rPh>
    <phoneticPr fontId="5"/>
  </si>
  <si>
    <t>・被服交付等請求（領収）書　供用官証書</t>
    <rPh sb="1" eb="3">
      <t>ヒフク</t>
    </rPh>
    <rPh sb="3" eb="5">
      <t>コウフ</t>
    </rPh>
    <rPh sb="5" eb="6">
      <t>トウ</t>
    </rPh>
    <rPh sb="6" eb="8">
      <t>セイキュウ</t>
    </rPh>
    <rPh sb="9" eb="11">
      <t>リョウシュウ</t>
    </rPh>
    <rPh sb="12" eb="13">
      <t>ショ</t>
    </rPh>
    <rPh sb="14" eb="16">
      <t>キョウヨウ</t>
    </rPh>
    <rPh sb="16" eb="17">
      <t>カン</t>
    </rPh>
    <rPh sb="17" eb="19">
      <t>ショウショ</t>
    </rPh>
    <phoneticPr fontId="5"/>
  </si>
  <si>
    <t>・被服交付等請求（領収）書　物取証書</t>
    <rPh sb="1" eb="3">
      <t>ヒフク</t>
    </rPh>
    <rPh sb="3" eb="5">
      <t>コウフ</t>
    </rPh>
    <rPh sb="5" eb="6">
      <t>トウ</t>
    </rPh>
    <rPh sb="6" eb="8">
      <t>セイキュウ</t>
    </rPh>
    <rPh sb="9" eb="11">
      <t>リョウシュウ</t>
    </rPh>
    <rPh sb="12" eb="13">
      <t>ショ</t>
    </rPh>
    <rPh sb="14" eb="15">
      <t>ブツ</t>
    </rPh>
    <rPh sb="15" eb="16">
      <t>トリ</t>
    </rPh>
    <rPh sb="16" eb="18">
      <t>ショウショ</t>
    </rPh>
    <phoneticPr fontId="5"/>
  </si>
  <si>
    <t>・返納済物品カード</t>
    <rPh sb="1" eb="3">
      <t>ヘンノウ</t>
    </rPh>
    <rPh sb="3" eb="4">
      <t>ズ</t>
    </rPh>
    <rPh sb="4" eb="6">
      <t>ブッピン</t>
    </rPh>
    <phoneticPr fontId="3"/>
  </si>
  <si>
    <t>・破棄待ち各葉（セット明細カード）５年</t>
    <phoneticPr fontId="3"/>
  </si>
  <si>
    <t>・物品供用簿（音楽隊被服）</t>
    <rPh sb="7" eb="10">
      <t>オンガクタイ</t>
    </rPh>
    <rPh sb="10" eb="12">
      <t>ヒフク</t>
    </rPh>
    <phoneticPr fontId="3"/>
  </si>
  <si>
    <t>・被服貸与表</t>
    <phoneticPr fontId="3"/>
  </si>
  <si>
    <t>特定日以後５年（当該隊員の所属しなくなった日）</t>
    <phoneticPr fontId="3"/>
  </si>
  <si>
    <t>特定日以後５年（物品返納した日）</t>
    <rPh sb="0" eb="3">
      <t>トクテイビ</t>
    </rPh>
    <rPh sb="3" eb="5">
      <t>イゴ</t>
    </rPh>
    <rPh sb="6" eb="7">
      <t>ネン</t>
    </rPh>
    <rPh sb="8" eb="10">
      <t>ブッピン</t>
    </rPh>
    <rPh sb="10" eb="12">
      <t>ヘンノウ</t>
    </rPh>
    <rPh sb="14" eb="15">
      <t>ヒ</t>
    </rPh>
    <phoneticPr fontId="3"/>
  </si>
  <si>
    <t>・貸与カード（部隊被服）</t>
    <rPh sb="1" eb="3">
      <t>タイヨ</t>
    </rPh>
    <rPh sb="7" eb="9">
      <t>ブタイ</t>
    </rPh>
    <rPh sb="9" eb="11">
      <t>ヒフク</t>
    </rPh>
    <phoneticPr fontId="3"/>
  </si>
  <si>
    <t>被服</t>
  </si>
  <si>
    <t>・陸上限度額</t>
    <rPh sb="1" eb="3">
      <t>リクジョウ</t>
    </rPh>
    <rPh sb="3" eb="5">
      <t>ゲンド</t>
    </rPh>
    <rPh sb="5" eb="6">
      <t>ガク</t>
    </rPh>
    <phoneticPr fontId="3"/>
  </si>
  <si>
    <t>特定日以後１年（物品がなくなった日）</t>
    <rPh sb="0" eb="1">
      <t>イゴ</t>
    </rPh>
    <rPh sb="2" eb="3">
      <t>ネン</t>
    </rPh>
    <rPh sb="6" eb="7">
      <t>ネン</t>
    </rPh>
    <rPh sb="8" eb="10">
      <t>ブッピン</t>
    </rPh>
    <rPh sb="16" eb="17">
      <t>ヒ</t>
    </rPh>
    <phoneticPr fontId="3"/>
  </si>
  <si>
    <t>・広報用物品受払簿</t>
    <phoneticPr fontId="3"/>
  </si>
  <si>
    <t>・物品管理検査</t>
    <rPh sb="1" eb="3">
      <t>ブッピン</t>
    </rPh>
    <rPh sb="3" eb="5">
      <t>カンリ</t>
    </rPh>
    <rPh sb="5" eb="7">
      <t>ケンサ</t>
    </rPh>
    <phoneticPr fontId="5"/>
  </si>
  <si>
    <t>・補給主務者会報・補給担当者会報</t>
    <rPh sb="1" eb="3">
      <t>ホキュウ</t>
    </rPh>
    <rPh sb="3" eb="5">
      <t>シュム</t>
    </rPh>
    <rPh sb="5" eb="6">
      <t>シャ</t>
    </rPh>
    <rPh sb="6" eb="8">
      <t>カイホウ</t>
    </rPh>
    <rPh sb="9" eb="11">
      <t>ホキュウ</t>
    </rPh>
    <rPh sb="11" eb="13">
      <t>タントウ</t>
    </rPh>
    <rPh sb="13" eb="14">
      <t>シャ</t>
    </rPh>
    <rPh sb="14" eb="16">
      <t>カイホウ</t>
    </rPh>
    <phoneticPr fontId="3"/>
  </si>
  <si>
    <t>・受領代理者証明書破棄分</t>
    <phoneticPr fontId="3"/>
  </si>
  <si>
    <t>・小出庫払出明細書</t>
    <phoneticPr fontId="3"/>
  </si>
  <si>
    <t>・受領代理者証明発行</t>
    <phoneticPr fontId="3"/>
  </si>
  <si>
    <t>・検査書・引継書</t>
    <rPh sb="1" eb="3">
      <t>ケンサ</t>
    </rPh>
    <rPh sb="3" eb="4">
      <t>ショ</t>
    </rPh>
    <phoneticPr fontId="5"/>
  </si>
  <si>
    <t>・調達関係職員</t>
    <rPh sb="1" eb="3">
      <t>チョウタツ</t>
    </rPh>
    <rPh sb="3" eb="5">
      <t>カンケイ</t>
    </rPh>
    <rPh sb="5" eb="7">
      <t>ショクイン</t>
    </rPh>
    <phoneticPr fontId="3"/>
  </si>
  <si>
    <t>・物品持出申請書綴</t>
    <rPh sb="1" eb="3">
      <t>ブッピン</t>
    </rPh>
    <rPh sb="3" eb="5">
      <t>モチダシ</t>
    </rPh>
    <rPh sb="5" eb="8">
      <t>シンセイショ</t>
    </rPh>
    <rPh sb="8" eb="9">
      <t>ツヅ</t>
    </rPh>
    <phoneticPr fontId="5"/>
  </si>
  <si>
    <t>・物品管理</t>
    <rPh sb="1" eb="3">
      <t>ブッピン</t>
    </rPh>
    <rPh sb="3" eb="5">
      <t>カンリ</t>
    </rPh>
    <phoneticPr fontId="3"/>
  </si>
  <si>
    <t>・倉庫点検・楽器点検</t>
    <rPh sb="1" eb="5">
      <t>ソウコテンケン</t>
    </rPh>
    <rPh sb="6" eb="8">
      <t>ガッキ</t>
    </rPh>
    <rPh sb="8" eb="10">
      <t>テンケン</t>
    </rPh>
    <phoneticPr fontId="3"/>
  </si>
  <si>
    <t>・入札談合防止教育</t>
  </si>
  <si>
    <t>・破棄待ち各葉（カード受払記録）５年</t>
    <rPh sb="1" eb="3">
      <t>ハキ</t>
    </rPh>
    <rPh sb="3" eb="4">
      <t>マ</t>
    </rPh>
    <rPh sb="5" eb="6">
      <t>カク</t>
    </rPh>
    <rPh sb="6" eb="7">
      <t>ハ</t>
    </rPh>
    <rPh sb="11" eb="13">
      <t>ウケハライ</t>
    </rPh>
    <rPh sb="13" eb="15">
      <t>キロク</t>
    </rPh>
    <rPh sb="17" eb="18">
      <t>ネン</t>
    </rPh>
    <phoneticPr fontId="3"/>
  </si>
  <si>
    <t>・支出負担行為</t>
    <phoneticPr fontId="3"/>
  </si>
  <si>
    <t>・監督官</t>
    <phoneticPr fontId="5"/>
  </si>
  <si>
    <t>・面会票（調達関係業務者用）</t>
    <rPh sb="1" eb="4">
      <t>メンカイヒョウ</t>
    </rPh>
    <phoneticPr fontId="5"/>
  </si>
  <si>
    <t>・面会票（調達関係業務者用）</t>
    <rPh sb="1" eb="4">
      <t>メンカイヒョウ</t>
    </rPh>
    <rPh sb="5" eb="7">
      <t>チョウタツ</t>
    </rPh>
    <rPh sb="7" eb="9">
      <t>カンケイ</t>
    </rPh>
    <rPh sb="9" eb="11">
      <t>ギョウム</t>
    </rPh>
    <rPh sb="11" eb="12">
      <t>シャ</t>
    </rPh>
    <rPh sb="12" eb="13">
      <t>ヨウ</t>
    </rPh>
    <phoneticPr fontId="5"/>
  </si>
  <si>
    <t>・供用カード（使用済み）</t>
    <rPh sb="1" eb="3">
      <t>キョウヨウ</t>
    </rPh>
    <rPh sb="7" eb="9">
      <t>シヨウ</t>
    </rPh>
    <rPh sb="9" eb="10">
      <t>ス</t>
    </rPh>
    <phoneticPr fontId="3"/>
  </si>
  <si>
    <t>・工事役務調達要求書</t>
    <rPh sb="5" eb="7">
      <t>チョウタツ</t>
    </rPh>
    <rPh sb="7" eb="9">
      <t>ヨウキュウ</t>
    </rPh>
    <rPh sb="9" eb="10">
      <t>ショ</t>
    </rPh>
    <phoneticPr fontId="3"/>
  </si>
  <si>
    <t>・物取証書（音楽科）</t>
    <rPh sb="1" eb="2">
      <t>モノ</t>
    </rPh>
    <rPh sb="2" eb="3">
      <t>ト</t>
    </rPh>
    <rPh sb="3" eb="5">
      <t>ショウショ</t>
    </rPh>
    <rPh sb="6" eb="9">
      <t>オンガクカ</t>
    </rPh>
    <rPh sb="9" eb="10">
      <t>ソウカ</t>
    </rPh>
    <phoneticPr fontId="3"/>
  </si>
  <si>
    <t>・物取証書（総務科）</t>
    <rPh sb="1" eb="2">
      <t>モノ</t>
    </rPh>
    <rPh sb="2" eb="3">
      <t>ト</t>
    </rPh>
    <rPh sb="3" eb="5">
      <t>ショウショ</t>
    </rPh>
    <rPh sb="6" eb="8">
      <t>ソウム</t>
    </rPh>
    <rPh sb="8" eb="9">
      <t>カ</t>
    </rPh>
    <phoneticPr fontId="3"/>
  </si>
  <si>
    <t>・供用官証書綴（ＸＪＦＫＩＱ）</t>
    <rPh sb="1" eb="4">
      <t>キョウヨウカン</t>
    </rPh>
    <rPh sb="4" eb="6">
      <t>ショウショ</t>
    </rPh>
    <rPh sb="6" eb="7">
      <t>ツヅ</t>
    </rPh>
    <phoneticPr fontId="5"/>
  </si>
  <si>
    <t>・供用官証書綴（Ｇ）</t>
    <rPh sb="1" eb="4">
      <t>キョウヨウカン</t>
    </rPh>
    <rPh sb="4" eb="6">
      <t>ショウショ</t>
    </rPh>
    <rPh sb="6" eb="7">
      <t>ツヅ</t>
    </rPh>
    <phoneticPr fontId="5"/>
  </si>
  <si>
    <t>・供用官証書綴（Ｕ）</t>
    <rPh sb="1" eb="4">
      <t>キョウヨウカン</t>
    </rPh>
    <rPh sb="4" eb="6">
      <t>ショウショ</t>
    </rPh>
    <rPh sb="6" eb="7">
      <t>ツヅ</t>
    </rPh>
    <phoneticPr fontId="5"/>
  </si>
  <si>
    <t>・証書台帳</t>
    <rPh sb="1" eb="3">
      <t>ショウショ</t>
    </rPh>
    <rPh sb="3" eb="5">
      <t>ダイチョウ</t>
    </rPh>
    <phoneticPr fontId="5"/>
  </si>
  <si>
    <t>・物品点検記録簿</t>
    <rPh sb="1" eb="3">
      <t>ブッピン</t>
    </rPh>
    <rPh sb="3" eb="5">
      <t>テンケン</t>
    </rPh>
    <rPh sb="5" eb="8">
      <t>キロクボ</t>
    </rPh>
    <phoneticPr fontId="5"/>
  </si>
  <si>
    <t>・印鑑登録カード</t>
    <phoneticPr fontId="3"/>
  </si>
  <si>
    <t>・証明記録</t>
    <phoneticPr fontId="3"/>
  </si>
  <si>
    <t>・供用カード（消しカード）</t>
    <phoneticPr fontId="3"/>
  </si>
  <si>
    <t>・補給業務必携</t>
    <rPh sb="1" eb="3">
      <t>ホキュウ</t>
    </rPh>
    <rPh sb="3" eb="5">
      <t>ギョウム</t>
    </rPh>
    <rPh sb="5" eb="7">
      <t>ヒッケイ</t>
    </rPh>
    <phoneticPr fontId="3"/>
  </si>
  <si>
    <t>・破棄待ち各葉（貸与カード・セット明細カード）</t>
    <rPh sb="17" eb="19">
      <t>メイサイ</t>
    </rPh>
    <phoneticPr fontId="3"/>
  </si>
  <si>
    <t>・営内持込物品管理簿</t>
    <rPh sb="1" eb="3">
      <t>エイナイ</t>
    </rPh>
    <rPh sb="3" eb="5">
      <t>モチコミ</t>
    </rPh>
    <rPh sb="5" eb="7">
      <t>ブッピン</t>
    </rPh>
    <rPh sb="7" eb="9">
      <t>カンリ</t>
    </rPh>
    <rPh sb="9" eb="10">
      <t>ボ</t>
    </rPh>
    <phoneticPr fontId="3"/>
  </si>
  <si>
    <t>・営内者私物物品持込申請書</t>
    <rPh sb="1" eb="4">
      <t>エイナイシャ</t>
    </rPh>
    <rPh sb="4" eb="6">
      <t>シブツ</t>
    </rPh>
    <rPh sb="6" eb="8">
      <t>ブッピン</t>
    </rPh>
    <rPh sb="8" eb="10">
      <t>モチコ</t>
    </rPh>
    <rPh sb="10" eb="13">
      <t>シンセイショ</t>
    </rPh>
    <phoneticPr fontId="5"/>
  </si>
  <si>
    <t>特定日以後５年（セットで管理している物品をすべて返納した日）</t>
    <rPh sb="0" eb="3">
      <t>トクテイビ</t>
    </rPh>
    <rPh sb="3" eb="5">
      <t>イゴ</t>
    </rPh>
    <rPh sb="6" eb="7">
      <t>ネン</t>
    </rPh>
    <rPh sb="12" eb="14">
      <t>カンリ</t>
    </rPh>
    <rPh sb="18" eb="20">
      <t>ブッピン</t>
    </rPh>
    <rPh sb="24" eb="26">
      <t>ヘンノウ</t>
    </rPh>
    <rPh sb="28" eb="29">
      <t>ヒ</t>
    </rPh>
    <phoneticPr fontId="3"/>
  </si>
  <si>
    <t>・セット明細カード</t>
    <rPh sb="4" eb="6">
      <t>メイサイ</t>
    </rPh>
    <phoneticPr fontId="3"/>
  </si>
  <si>
    <t>特定日以後５年（物品返納した日）</t>
    <phoneticPr fontId="3"/>
  </si>
  <si>
    <t>・貸与カード（音楽科）</t>
    <phoneticPr fontId="3"/>
  </si>
  <si>
    <t>・通信訓練</t>
    <rPh sb="1" eb="3">
      <t>ツウシン</t>
    </rPh>
    <rPh sb="3" eb="5">
      <t>クンレン</t>
    </rPh>
    <phoneticPr fontId="3"/>
  </si>
  <si>
    <t>指揮通信その他通信保全の訓練等に関する文書</t>
    <rPh sb="12" eb="14">
      <t>クンレン</t>
    </rPh>
    <rPh sb="14" eb="15">
      <t>トウ</t>
    </rPh>
    <phoneticPr fontId="3"/>
  </si>
  <si>
    <t>・アドレスコード</t>
    <phoneticPr fontId="5"/>
  </si>
  <si>
    <t>・メール送信時のチェックオフリスト</t>
    <rPh sb="4" eb="6">
      <t>ソウシン</t>
    </rPh>
    <rPh sb="6" eb="7">
      <t>ジ</t>
    </rPh>
    <phoneticPr fontId="3"/>
  </si>
  <si>
    <t>・MSIIオープン系端末の自宅における使用要領</t>
    <phoneticPr fontId="3"/>
  </si>
  <si>
    <t>・情報保証自己点検</t>
    <rPh sb="1" eb="3">
      <t>ジョウホウ</t>
    </rPh>
    <rPh sb="3" eb="5">
      <t>ホショウ</t>
    </rPh>
    <rPh sb="5" eb="7">
      <t>ジコ</t>
    </rPh>
    <rPh sb="7" eb="9">
      <t>テンケン</t>
    </rPh>
    <phoneticPr fontId="3"/>
  </si>
  <si>
    <t>・システム管理運用要領</t>
    <rPh sb="5" eb="7">
      <t>カンリ</t>
    </rPh>
    <rPh sb="7" eb="9">
      <t>ウンヨウ</t>
    </rPh>
    <rPh sb="9" eb="11">
      <t>ヨウリョウ</t>
    </rPh>
    <phoneticPr fontId="3"/>
  </si>
  <si>
    <t>・破棄待ち各葉（情報保証）１年</t>
    <rPh sb="1" eb="3">
      <t>ハキ</t>
    </rPh>
    <rPh sb="3" eb="4">
      <t>マ</t>
    </rPh>
    <rPh sb="5" eb="6">
      <t>カク</t>
    </rPh>
    <rPh sb="6" eb="7">
      <t>ハ</t>
    </rPh>
    <rPh sb="8" eb="10">
      <t>ジョウホウ</t>
    </rPh>
    <rPh sb="10" eb="12">
      <t>ホショウ</t>
    </rPh>
    <rPh sb="14" eb="15">
      <t>ネン</t>
    </rPh>
    <phoneticPr fontId="3"/>
  </si>
  <si>
    <t>・情報保証態勢</t>
    <rPh sb="1" eb="3">
      <t>ジョウホウ</t>
    </rPh>
    <rPh sb="3" eb="5">
      <t>ホショウ</t>
    </rPh>
    <rPh sb="5" eb="7">
      <t>タイセイ</t>
    </rPh>
    <phoneticPr fontId="5"/>
  </si>
  <si>
    <t>・暗号書表</t>
    <rPh sb="1" eb="3">
      <t>アンゴウ</t>
    </rPh>
    <rPh sb="3" eb="4">
      <t>ショ</t>
    </rPh>
    <rPh sb="4" eb="5">
      <t>ヒョウ</t>
    </rPh>
    <phoneticPr fontId="3"/>
  </si>
  <si>
    <t>・私有パソコン等調査</t>
    <rPh sb="7" eb="8">
      <t>トウ</t>
    </rPh>
    <rPh sb="8" eb="10">
      <t>チョウサ</t>
    </rPh>
    <phoneticPr fontId="5"/>
  </si>
  <si>
    <t>・情報保証１年</t>
    <rPh sb="1" eb="3">
      <t>ジョウホウ</t>
    </rPh>
    <rPh sb="3" eb="5">
      <t>ホショウ</t>
    </rPh>
    <rPh sb="6" eb="7">
      <t>ネン</t>
    </rPh>
    <phoneticPr fontId="5"/>
  </si>
  <si>
    <t>・情報保証教育実施記録</t>
    <rPh sb="1" eb="3">
      <t>ジョウホウ</t>
    </rPh>
    <rPh sb="3" eb="5">
      <t>ホショウ</t>
    </rPh>
    <rPh sb="5" eb="7">
      <t>キョウイク</t>
    </rPh>
    <rPh sb="7" eb="9">
      <t>ジッシ</t>
    </rPh>
    <rPh sb="9" eb="11">
      <t>キロク</t>
    </rPh>
    <phoneticPr fontId="5"/>
  </si>
  <si>
    <t>・オープン系システム(ソフトウェアの導入申請）</t>
    <rPh sb="18" eb="20">
      <t>ドウニュウ</t>
    </rPh>
    <rPh sb="20" eb="22">
      <t>シンセイ</t>
    </rPh>
    <phoneticPr fontId="5"/>
  </si>
  <si>
    <t>・海上自衛隊電報等取扱用部隊便覧（MMG）</t>
    <phoneticPr fontId="3"/>
  </si>
  <si>
    <t>・破棄待ち各葉（情報保証）３年</t>
    <rPh sb="1" eb="3">
      <t>ハキ</t>
    </rPh>
    <rPh sb="3" eb="4">
      <t>マ</t>
    </rPh>
    <rPh sb="5" eb="6">
      <t>カク</t>
    </rPh>
    <rPh sb="6" eb="7">
      <t>ハ</t>
    </rPh>
    <rPh sb="8" eb="10">
      <t>ジョウホウ</t>
    </rPh>
    <rPh sb="10" eb="12">
      <t>ホショウ</t>
    </rPh>
    <rPh sb="14" eb="15">
      <t>ネン</t>
    </rPh>
    <phoneticPr fontId="3"/>
  </si>
  <si>
    <t>・情報保証３年</t>
    <rPh sb="1" eb="3">
      <t>ジョウホウ</t>
    </rPh>
    <rPh sb="3" eb="5">
      <t>ホショウ</t>
    </rPh>
    <rPh sb="6" eb="7">
      <t>ネン</t>
    </rPh>
    <phoneticPr fontId="5"/>
  </si>
  <si>
    <t>・情報保証細則</t>
    <rPh sb="1" eb="3">
      <t>ジョウホウ</t>
    </rPh>
    <rPh sb="3" eb="5">
      <t>ホショウ</t>
    </rPh>
    <rPh sb="5" eb="7">
      <t>サイソク</t>
    </rPh>
    <phoneticPr fontId="5"/>
  </si>
  <si>
    <t>・通信規則・電話管理運用要領</t>
    <rPh sb="1" eb="3">
      <t>ツウシン</t>
    </rPh>
    <rPh sb="3" eb="5">
      <t>キソク</t>
    </rPh>
    <rPh sb="6" eb="8">
      <t>デンワ</t>
    </rPh>
    <rPh sb="8" eb="10">
      <t>カンリ</t>
    </rPh>
    <rPh sb="10" eb="12">
      <t>ウンヨウ</t>
    </rPh>
    <rPh sb="12" eb="14">
      <t>ヨウリョウ</t>
    </rPh>
    <phoneticPr fontId="3"/>
  </si>
  <si>
    <t>・端末接続機能有効化（無効化）申請書</t>
    <phoneticPr fontId="3"/>
  </si>
  <si>
    <t>・パスワード登録・変更記録</t>
    <phoneticPr fontId="3"/>
  </si>
  <si>
    <t>・電報分類コード表・オフィスコード表</t>
    <phoneticPr fontId="3"/>
  </si>
  <si>
    <t>・破棄待ち各葉（情報保証）５年</t>
    <rPh sb="1" eb="3">
      <t>ハキ</t>
    </rPh>
    <rPh sb="3" eb="4">
      <t>マ</t>
    </rPh>
    <rPh sb="5" eb="6">
      <t>カク</t>
    </rPh>
    <rPh sb="6" eb="7">
      <t>ハ</t>
    </rPh>
    <rPh sb="8" eb="10">
      <t>ジョウホウ</t>
    </rPh>
    <rPh sb="10" eb="12">
      <t>ホショウ</t>
    </rPh>
    <rPh sb="14" eb="15">
      <t>ネン</t>
    </rPh>
    <phoneticPr fontId="3"/>
  </si>
  <si>
    <t>・認証基盤</t>
    <phoneticPr fontId="3"/>
  </si>
  <si>
    <t>・情報システム維持整備</t>
    <phoneticPr fontId="3"/>
  </si>
  <si>
    <t>・情報保証　特技認定申請書</t>
    <phoneticPr fontId="3"/>
  </si>
  <si>
    <t>・情報保証接尾語認定</t>
    <phoneticPr fontId="3"/>
  </si>
  <si>
    <t>特定日以後１年（次回更新日）</t>
    <phoneticPr fontId="3"/>
  </si>
  <si>
    <t>・情報保証</t>
    <phoneticPr fontId="5"/>
  </si>
  <si>
    <t>・私有市販コンテンツ持込簿</t>
    <rPh sb="1" eb="3">
      <t>シユウ</t>
    </rPh>
    <rPh sb="3" eb="5">
      <t>シハン</t>
    </rPh>
    <rPh sb="10" eb="12">
      <t>モチコミ</t>
    </rPh>
    <rPh sb="12" eb="13">
      <t>ボ</t>
    </rPh>
    <phoneticPr fontId="3"/>
  </si>
  <si>
    <t>・未登録可搬記憶媒体増減明細票</t>
    <rPh sb="1" eb="2">
      <t>ミ</t>
    </rPh>
    <rPh sb="2" eb="4">
      <t>トウロク</t>
    </rPh>
    <rPh sb="4" eb="6">
      <t>カハン</t>
    </rPh>
    <rPh sb="6" eb="8">
      <t>キオク</t>
    </rPh>
    <rPh sb="8" eb="10">
      <t>バイタイ</t>
    </rPh>
    <rPh sb="10" eb="12">
      <t>ゾウゲン</t>
    </rPh>
    <rPh sb="12" eb="15">
      <t>メイサイヒョウ</t>
    </rPh>
    <phoneticPr fontId="3"/>
  </si>
  <si>
    <t>・可搬記憶媒体点検記録簿</t>
    <phoneticPr fontId="3"/>
  </si>
  <si>
    <t>・防衛情報通信基盤（オープン系）通信電子機器借上</t>
    <rPh sb="1" eb="9">
      <t>ボウエイジョウホウツウシンキバン</t>
    </rPh>
    <rPh sb="14" eb="15">
      <t>ケイ</t>
    </rPh>
    <rPh sb="16" eb="23">
      <t>ツウシンデンシキキカ</t>
    </rPh>
    <rPh sb="23" eb="24">
      <t>ア</t>
    </rPh>
    <phoneticPr fontId="3"/>
  </si>
  <si>
    <t>・防衛情報通信基盤（クローズ系）通信電子機器借上</t>
    <rPh sb="1" eb="9">
      <t>ボウエイジョウホウツウシンキバン</t>
    </rPh>
    <rPh sb="14" eb="15">
      <t>ケイ</t>
    </rPh>
    <rPh sb="16" eb="23">
      <t>ツウシンデンシキキカ</t>
    </rPh>
    <rPh sb="23" eb="24">
      <t>ア</t>
    </rPh>
    <phoneticPr fontId="3"/>
  </si>
  <si>
    <t>・防衛情報通信基盤（オープン系）通信電子機器借上（０３換装）</t>
    <rPh sb="1" eb="3">
      <t>ボウエイ</t>
    </rPh>
    <rPh sb="3" eb="5">
      <t>ジョウホウ</t>
    </rPh>
    <rPh sb="5" eb="7">
      <t>ツウシン</t>
    </rPh>
    <rPh sb="7" eb="9">
      <t>キバン</t>
    </rPh>
    <rPh sb="14" eb="15">
      <t>ケイ</t>
    </rPh>
    <phoneticPr fontId="3"/>
  </si>
  <si>
    <t>・電交システム用器材の借上（０１更新）</t>
    <rPh sb="1" eb="2">
      <t>デン</t>
    </rPh>
    <rPh sb="2" eb="3">
      <t>コウ</t>
    </rPh>
    <rPh sb="7" eb="8">
      <t>ヨウ</t>
    </rPh>
    <rPh sb="8" eb="10">
      <t>キザイ</t>
    </rPh>
    <rPh sb="11" eb="12">
      <t>シャク</t>
    </rPh>
    <rPh sb="12" eb="13">
      <t>ジョウ</t>
    </rPh>
    <rPh sb="16" eb="18">
      <t>コウシン</t>
    </rPh>
    <phoneticPr fontId="3"/>
  </si>
  <si>
    <t>・可搬記憶媒体登録簿（録音室）</t>
    <phoneticPr fontId="5"/>
  </si>
  <si>
    <t>・システム利用者指定簿（省秘）</t>
    <rPh sb="5" eb="8">
      <t>リヨウシャ</t>
    </rPh>
    <rPh sb="8" eb="10">
      <t>シテイ</t>
    </rPh>
    <rPh sb="10" eb="11">
      <t>ボ</t>
    </rPh>
    <rPh sb="12" eb="13">
      <t>ショウ</t>
    </rPh>
    <rPh sb="13" eb="14">
      <t>ヒ</t>
    </rPh>
    <phoneticPr fontId="3"/>
  </si>
  <si>
    <t>・無秘匿データ出力許可記録簿</t>
    <rPh sb="1" eb="2">
      <t>ム</t>
    </rPh>
    <rPh sb="2" eb="4">
      <t>ヒトク</t>
    </rPh>
    <rPh sb="7" eb="9">
      <t>シュツリョク</t>
    </rPh>
    <rPh sb="9" eb="11">
      <t>キョカ</t>
    </rPh>
    <rPh sb="11" eb="14">
      <t>キロクボ</t>
    </rPh>
    <phoneticPr fontId="3"/>
  </si>
  <si>
    <t>常用（各葉は記載終了日に係る特定日以後１０年））</t>
    <rPh sb="0" eb="1">
      <t>ジョウヨウ</t>
    </rPh>
    <rPh sb="2" eb="3">
      <t>カク</t>
    </rPh>
    <rPh sb="3" eb="4">
      <t>ハ</t>
    </rPh>
    <rPh sb="5" eb="7">
      <t>キサイ</t>
    </rPh>
    <rPh sb="7" eb="9">
      <t>シュウリョウ</t>
    </rPh>
    <rPh sb="9" eb="10">
      <t>ビ</t>
    </rPh>
    <rPh sb="11" eb="12">
      <t>カカ</t>
    </rPh>
    <rPh sb="13" eb="16">
      <t>トクテイビ</t>
    </rPh>
    <rPh sb="16" eb="18">
      <t>イゴ</t>
    </rPh>
    <rPh sb="20" eb="21">
      <t>ネン</t>
    </rPh>
    <phoneticPr fontId="5"/>
  </si>
  <si>
    <t>・システム利用者指定簿（特定秘密）</t>
    <rPh sb="5" eb="8">
      <t>リヨウシャ</t>
    </rPh>
    <rPh sb="8" eb="10">
      <t>シテイ</t>
    </rPh>
    <rPh sb="10" eb="11">
      <t>ボ</t>
    </rPh>
    <rPh sb="12" eb="16">
      <t>トクテイヒミツ</t>
    </rPh>
    <phoneticPr fontId="3"/>
  </si>
  <si>
    <t>・基地内基幹伝送路用機材借上</t>
    <phoneticPr fontId="3"/>
  </si>
  <si>
    <t>・電話用部隊呼出符号（呉地方隊）</t>
    <rPh sb="1" eb="4">
      <t>デンワヨウ</t>
    </rPh>
    <rPh sb="4" eb="6">
      <t>ブタイ</t>
    </rPh>
    <rPh sb="6" eb="8">
      <t>ヨビダシ</t>
    </rPh>
    <rPh sb="8" eb="10">
      <t>フゴウ</t>
    </rPh>
    <rPh sb="11" eb="12">
      <t>クレ</t>
    </rPh>
    <rPh sb="12" eb="14">
      <t>チホウ</t>
    </rPh>
    <rPh sb="14" eb="15">
      <t>タイ</t>
    </rPh>
    <phoneticPr fontId="3"/>
  </si>
  <si>
    <t>・通信保全</t>
    <rPh sb="1" eb="3">
      <t>ツウシン</t>
    </rPh>
    <rPh sb="3" eb="5">
      <t>ホゼン</t>
    </rPh>
    <phoneticPr fontId="3"/>
  </si>
  <si>
    <t>・暗号の細部運用要領</t>
    <rPh sb="1" eb="3">
      <t>アンゴウ</t>
    </rPh>
    <rPh sb="4" eb="6">
      <t>サイブ</t>
    </rPh>
    <rPh sb="6" eb="8">
      <t>ウンヨウ</t>
    </rPh>
    <rPh sb="8" eb="10">
      <t>ヨウリョウ</t>
    </rPh>
    <phoneticPr fontId="3"/>
  </si>
  <si>
    <t>・誓約書（情報保証）</t>
    <rPh sb="1" eb="4">
      <t>セイヤクショ</t>
    </rPh>
    <rPh sb="5" eb="7">
      <t>ジョウホウ</t>
    </rPh>
    <rPh sb="7" eb="9">
      <t>ホショウ</t>
    </rPh>
    <phoneticPr fontId="5"/>
  </si>
  <si>
    <t>常用(各葉は記載終了日に係る特定日以後１０年）</t>
    <rPh sb="0" eb="1">
      <t>ジョウヨウ</t>
    </rPh>
    <rPh sb="2" eb="3">
      <t>カク</t>
    </rPh>
    <rPh sb="3" eb="4">
      <t>ハ</t>
    </rPh>
    <rPh sb="5" eb="7">
      <t>キサイ</t>
    </rPh>
    <rPh sb="7" eb="9">
      <t>シュウリョウ</t>
    </rPh>
    <rPh sb="9" eb="10">
      <t>ビ</t>
    </rPh>
    <rPh sb="11" eb="12">
      <t>カカ</t>
    </rPh>
    <rPh sb="13" eb="16">
      <t>トクテイビ</t>
    </rPh>
    <rPh sb="16" eb="18">
      <t>イゴ</t>
    </rPh>
    <rPh sb="20" eb="21">
      <t>ネン</t>
    </rPh>
    <phoneticPr fontId="3"/>
  </si>
  <si>
    <t>・引継証明簿（秘密電子計算機情報）</t>
    <phoneticPr fontId="3"/>
  </si>
  <si>
    <t>・破棄待ち各葉（通信運用及び統制）１年</t>
    <rPh sb="1" eb="3">
      <t>ハキ</t>
    </rPh>
    <rPh sb="3" eb="4">
      <t>マ</t>
    </rPh>
    <rPh sb="5" eb="6">
      <t>カク</t>
    </rPh>
    <rPh sb="6" eb="7">
      <t>ハ</t>
    </rPh>
    <rPh sb="8" eb="10">
      <t>ツウシン</t>
    </rPh>
    <rPh sb="10" eb="12">
      <t>ウンヨウ</t>
    </rPh>
    <rPh sb="12" eb="13">
      <t>オヨ</t>
    </rPh>
    <rPh sb="14" eb="16">
      <t>トウセイ</t>
    </rPh>
    <rPh sb="18" eb="19">
      <t>ネン</t>
    </rPh>
    <phoneticPr fontId="3"/>
  </si>
  <si>
    <t>・電報接受チェックシート</t>
    <phoneticPr fontId="3"/>
  </si>
  <si>
    <t>・発信件名簿</t>
    <phoneticPr fontId="3"/>
  </si>
  <si>
    <t>・着信件名簿</t>
    <phoneticPr fontId="3"/>
  </si>
  <si>
    <t>通信運用及び統制</t>
    <phoneticPr fontId="3"/>
  </si>
  <si>
    <t>通信運用及び統制に関する文書</t>
    <rPh sb="9" eb="10">
      <t>カン</t>
    </rPh>
    <rPh sb="12" eb="14">
      <t>ブンショ</t>
    </rPh>
    <phoneticPr fontId="3"/>
  </si>
  <si>
    <t>・パソコン内のデータ抜き打ち検査表</t>
    <phoneticPr fontId="5"/>
  </si>
  <si>
    <t>・パソコン内のデータ抜き打ち検査結果（報告）</t>
    <rPh sb="10" eb="11">
      <t>ヌ</t>
    </rPh>
    <rPh sb="12" eb="13">
      <t>ウ</t>
    </rPh>
    <rPh sb="16" eb="18">
      <t>ケッカ</t>
    </rPh>
    <rPh sb="19" eb="21">
      <t>ホウコク</t>
    </rPh>
    <phoneticPr fontId="5"/>
  </si>
  <si>
    <t>・所持品検査記録</t>
    <rPh sb="6" eb="8">
      <t>キロク</t>
    </rPh>
    <phoneticPr fontId="5"/>
  </si>
  <si>
    <t>・所持品検査結果（報告）</t>
    <rPh sb="6" eb="8">
      <t>ケッカ</t>
    </rPh>
    <rPh sb="9" eb="11">
      <t>ホウコク</t>
    </rPh>
    <phoneticPr fontId="5"/>
  </si>
  <si>
    <t>各種検査等の報告に関する文書</t>
    <rPh sb="0" eb="2">
      <t>カクシュ</t>
    </rPh>
    <rPh sb="2" eb="4">
      <t>ケンサ</t>
    </rPh>
    <rPh sb="4" eb="5">
      <t>ナド</t>
    </rPh>
    <rPh sb="6" eb="8">
      <t>ホウコク</t>
    </rPh>
    <rPh sb="9" eb="10">
      <t>カン</t>
    </rPh>
    <rPh sb="12" eb="14">
      <t>ブンショ</t>
    </rPh>
    <phoneticPr fontId="3"/>
  </si>
  <si>
    <t>・情報保全義務違反</t>
    <rPh sb="1" eb="3">
      <t>ジョウホウ</t>
    </rPh>
    <rPh sb="3" eb="5">
      <t>ホゼン</t>
    </rPh>
    <rPh sb="5" eb="7">
      <t>ギム</t>
    </rPh>
    <rPh sb="7" eb="9">
      <t>イハン</t>
    </rPh>
    <phoneticPr fontId="3"/>
  </si>
  <si>
    <t>秘密保全事故等に関する報告文書</t>
    <rPh sb="0" eb="2">
      <t>ヒミツ</t>
    </rPh>
    <rPh sb="2" eb="4">
      <t>ホゼン</t>
    </rPh>
    <rPh sb="4" eb="6">
      <t>ジコ</t>
    </rPh>
    <rPh sb="6" eb="7">
      <t>ナド</t>
    </rPh>
    <rPh sb="8" eb="9">
      <t>カン</t>
    </rPh>
    <rPh sb="11" eb="13">
      <t>ホウコク</t>
    </rPh>
    <rPh sb="13" eb="15">
      <t>ブンショ</t>
    </rPh>
    <phoneticPr fontId="3"/>
  </si>
  <si>
    <t>ハ</t>
    <phoneticPr fontId="3"/>
  </si>
  <si>
    <t>・個別面談実施</t>
    <phoneticPr fontId="3"/>
  </si>
  <si>
    <t>・秘密保全（１年）</t>
    <rPh sb="1" eb="3">
      <t>ヒミツ</t>
    </rPh>
    <rPh sb="3" eb="5">
      <t>ホゼン</t>
    </rPh>
    <rPh sb="7" eb="8">
      <t>ネン</t>
    </rPh>
    <phoneticPr fontId="3"/>
  </si>
  <si>
    <t>・秘密保全（３年）</t>
    <rPh sb="1" eb="3">
      <t>ヒミツ</t>
    </rPh>
    <rPh sb="3" eb="5">
      <t>ホゼン</t>
    </rPh>
    <rPh sb="7" eb="8">
      <t>ネン</t>
    </rPh>
    <phoneticPr fontId="3"/>
  </si>
  <si>
    <t>・秘密保全（５年）</t>
    <rPh sb="1" eb="3">
      <t>ヒミツ</t>
    </rPh>
    <rPh sb="3" eb="5">
      <t>ホゼン</t>
    </rPh>
    <rPh sb="7" eb="8">
      <t>ネン</t>
    </rPh>
    <phoneticPr fontId="3"/>
  </si>
  <si>
    <t>・秘密保全</t>
    <rPh sb="1" eb="3">
      <t>ヒミツ</t>
    </rPh>
    <rPh sb="3" eb="5">
      <t>ホゼン</t>
    </rPh>
    <phoneticPr fontId="3"/>
  </si>
  <si>
    <t>・情報保全月間</t>
    <rPh sb="1" eb="3">
      <t>ジョウホウ</t>
    </rPh>
    <rPh sb="3" eb="5">
      <t>ホゼン</t>
    </rPh>
    <rPh sb="5" eb="7">
      <t>ゲッカン</t>
    </rPh>
    <phoneticPr fontId="3"/>
  </si>
  <si>
    <t>職員の退職する日に係る特定日（保存期間が確定することとなる日の翌年度の４月１日等）以後３０年</t>
    <rPh sb="0" eb="1">
      <t>ショクイン</t>
    </rPh>
    <rPh sb="2" eb="4">
      <t>タイショク</t>
    </rPh>
    <rPh sb="6" eb="7">
      <t>ヒ</t>
    </rPh>
    <rPh sb="8" eb="9">
      <t>カカ</t>
    </rPh>
    <rPh sb="10" eb="13">
      <t>トクテイビ</t>
    </rPh>
    <rPh sb="14" eb="16">
      <t>ホゾン</t>
    </rPh>
    <rPh sb="16" eb="18">
      <t>キカン</t>
    </rPh>
    <rPh sb="19" eb="21">
      <t>カクテイ</t>
    </rPh>
    <rPh sb="28" eb="29">
      <t>ヒ</t>
    </rPh>
    <rPh sb="30" eb="33">
      <t>ヨクネンド</t>
    </rPh>
    <rPh sb="35" eb="36">
      <t>ガツ</t>
    </rPh>
    <rPh sb="37" eb="38">
      <t>ニチ</t>
    </rPh>
    <rPh sb="38" eb="39">
      <t>ナド</t>
    </rPh>
    <rPh sb="40" eb="42">
      <t>イゴ</t>
    </rPh>
    <rPh sb="44" eb="45">
      <t>ネン</t>
    </rPh>
    <phoneticPr fontId="3"/>
  </si>
  <si>
    <t>当該文書に係る職員の転属又は退職に係る特定日以後１年</t>
    <rPh sb="0" eb="1">
      <t>トウガイ</t>
    </rPh>
    <rPh sb="1" eb="3">
      <t>ブンショ</t>
    </rPh>
    <rPh sb="4" eb="5">
      <t>カカ</t>
    </rPh>
    <rPh sb="6" eb="8">
      <t>ショクイン</t>
    </rPh>
    <rPh sb="9" eb="11">
      <t>テンゾク</t>
    </rPh>
    <rPh sb="11" eb="12">
      <t>マタ</t>
    </rPh>
    <rPh sb="13" eb="15">
      <t>タイショク</t>
    </rPh>
    <rPh sb="16" eb="17">
      <t>カカ</t>
    </rPh>
    <rPh sb="18" eb="21">
      <t>トクテイビ</t>
    </rPh>
    <rPh sb="21" eb="23">
      <t>イゴ</t>
    </rPh>
    <rPh sb="24" eb="25">
      <t>ネン</t>
    </rPh>
    <phoneticPr fontId="5"/>
  </si>
  <si>
    <t>常用（各葉は記載終了要件を具備しなくなった日に係る特定日以後５年）</t>
    <rPh sb="0" eb="2">
      <t>ジョウヨウ</t>
    </rPh>
    <rPh sb="3" eb="4">
      <t>カク</t>
    </rPh>
    <rPh sb="4" eb="5">
      <t>ハ</t>
    </rPh>
    <rPh sb="6" eb="8">
      <t>キサイ</t>
    </rPh>
    <rPh sb="8" eb="10">
      <t>シュウリョウ</t>
    </rPh>
    <rPh sb="10" eb="12">
      <t>ヨウケン</t>
    </rPh>
    <rPh sb="13" eb="15">
      <t>グビ</t>
    </rPh>
    <rPh sb="21" eb="22">
      <t>ビ</t>
    </rPh>
    <rPh sb="23" eb="24">
      <t>カカワ</t>
    </rPh>
    <rPh sb="25" eb="28">
      <t>トクテイビ</t>
    </rPh>
    <rPh sb="28" eb="30">
      <t>イゴ</t>
    </rPh>
    <rPh sb="31" eb="32">
      <t>ネン</t>
    </rPh>
    <phoneticPr fontId="5"/>
  </si>
  <si>
    <t>・秘密文書等複写記録簿</t>
    <phoneticPr fontId="3"/>
  </si>
  <si>
    <t>・文字盤かぎ組合せ番号変更期記録簿</t>
    <phoneticPr fontId="5"/>
  </si>
  <si>
    <t>常用（各葉は記載終了日に係る特定日以後３年）</t>
    <rPh sb="0" eb="2">
      <t>ジョウヨウ</t>
    </rPh>
    <rPh sb="3" eb="4">
      <t>カク</t>
    </rPh>
    <rPh sb="4" eb="5">
      <t>ハ</t>
    </rPh>
    <rPh sb="6" eb="8">
      <t>キサイ</t>
    </rPh>
    <rPh sb="8" eb="10">
      <t>シュウリョウ</t>
    </rPh>
    <rPh sb="10" eb="11">
      <t>ビ</t>
    </rPh>
    <rPh sb="12" eb="13">
      <t>カカ</t>
    </rPh>
    <rPh sb="14" eb="17">
      <t>トクテイビ</t>
    </rPh>
    <rPh sb="17" eb="19">
      <t>イゴ</t>
    </rPh>
    <rPh sb="20" eb="21">
      <t>ネン</t>
    </rPh>
    <phoneticPr fontId="5"/>
  </si>
  <si>
    <t>・特定秘密の取扱い</t>
    <rPh sb="6" eb="8">
      <t>トリアツカ</t>
    </rPh>
    <phoneticPr fontId="5"/>
  </si>
  <si>
    <t>・適性評価</t>
    <rPh sb="1" eb="3">
      <t>テキセイ</t>
    </rPh>
    <rPh sb="3" eb="5">
      <t>ヒョウカ</t>
    </rPh>
    <phoneticPr fontId="3"/>
  </si>
  <si>
    <t>特定日以後１年（当該文書に係る職員の転属又は退職に係る特定日以後１年）</t>
    <rPh sb="0" eb="2">
      <t>トクテイビ</t>
    </rPh>
    <rPh sb="2" eb="4">
      <t>イゴ</t>
    </rPh>
    <rPh sb="5" eb="6">
      <t>ネン</t>
    </rPh>
    <rPh sb="7" eb="9">
      <t>トウガイ</t>
    </rPh>
    <rPh sb="9" eb="11">
      <t>ブンショ</t>
    </rPh>
    <rPh sb="12" eb="13">
      <t>カカ</t>
    </rPh>
    <rPh sb="14" eb="16">
      <t>ショクイン</t>
    </rPh>
    <rPh sb="17" eb="19">
      <t>テンゾク</t>
    </rPh>
    <rPh sb="19" eb="20">
      <t>マタ</t>
    </rPh>
    <rPh sb="21" eb="23">
      <t>タイイン</t>
    </rPh>
    <rPh sb="24" eb="26">
      <t>テンシュツ</t>
    </rPh>
    <rPh sb="26" eb="27">
      <t>ビ</t>
    </rPh>
    <rPh sb="27" eb="29">
      <t>タイショク</t>
    </rPh>
    <rPh sb="29" eb="31">
      <t>テンタイショク</t>
    </rPh>
    <rPh sb="30" eb="31">
      <t>カカ</t>
    </rPh>
    <rPh sb="32" eb="33">
      <t>ネンイゴネン</t>
    </rPh>
    <phoneticPr fontId="5"/>
  </si>
  <si>
    <t>・誓約書（適性評価）写し</t>
    <rPh sb="1" eb="4">
      <t>セイヤクショ</t>
    </rPh>
    <phoneticPr fontId="3"/>
  </si>
  <si>
    <t>常用（各葉は記載終了日に係る特定日以後１０年））</t>
    <rPh sb="0" eb="2">
      <t>ジョウヨウ</t>
    </rPh>
    <rPh sb="3" eb="4">
      <t>カク</t>
    </rPh>
    <rPh sb="4" eb="5">
      <t>ハ</t>
    </rPh>
    <rPh sb="6" eb="8">
      <t>キサイ</t>
    </rPh>
    <rPh sb="8" eb="10">
      <t>シュウリョウ</t>
    </rPh>
    <rPh sb="10" eb="11">
      <t>ビ</t>
    </rPh>
    <rPh sb="12" eb="13">
      <t>カカ</t>
    </rPh>
    <rPh sb="14" eb="17">
      <t>トクテイビ</t>
    </rPh>
    <rPh sb="17" eb="19">
      <t>イゴ</t>
    </rPh>
    <rPh sb="21" eb="22">
      <t>ネン</t>
    </rPh>
    <phoneticPr fontId="5"/>
  </si>
  <si>
    <t>・特定秘密貸出簿</t>
    <phoneticPr fontId="3"/>
  </si>
  <si>
    <t>常用（各葉は記載に係る文書、物件等のすべてが廃棄、移管もしくは返却（転送）され管理事実が消滅した日、秘密指定が解除された日又は転記した日に係る特定日以後１０年）</t>
    <rPh sb="5" eb="7">
      <t>キサイ</t>
    </rPh>
    <rPh sb="8" eb="9">
      <t>カカ</t>
    </rPh>
    <rPh sb="10" eb="12">
      <t>ブンショ</t>
    </rPh>
    <rPh sb="13" eb="15">
      <t>ブッケン</t>
    </rPh>
    <rPh sb="15" eb="16">
      <t>トウ</t>
    </rPh>
    <rPh sb="21" eb="23">
      <t>ハイキ</t>
    </rPh>
    <rPh sb="24" eb="26">
      <t>イカン</t>
    </rPh>
    <rPh sb="30" eb="32">
      <t>ヘンキャク</t>
    </rPh>
    <rPh sb="33" eb="35">
      <t>テンソウ</t>
    </rPh>
    <rPh sb="38" eb="40">
      <t>カンリ</t>
    </rPh>
    <rPh sb="40" eb="42">
      <t>ジジツ</t>
    </rPh>
    <rPh sb="43" eb="45">
      <t>ショウメツ</t>
    </rPh>
    <rPh sb="47" eb="48">
      <t>ヒ</t>
    </rPh>
    <rPh sb="49" eb="51">
      <t>ヒミツ</t>
    </rPh>
    <rPh sb="51" eb="53">
      <t>シテイ</t>
    </rPh>
    <rPh sb="54" eb="56">
      <t>カイジョ</t>
    </rPh>
    <rPh sb="59" eb="60">
      <t>ヒ</t>
    </rPh>
    <rPh sb="60" eb="61">
      <t>マタ</t>
    </rPh>
    <rPh sb="62" eb="64">
      <t>テンキ</t>
    </rPh>
    <rPh sb="66" eb="67">
      <t>ヒ</t>
    </rPh>
    <rPh sb="68" eb="69">
      <t>カカ</t>
    </rPh>
    <rPh sb="70" eb="73">
      <t>トクテイビ</t>
    </rPh>
    <rPh sb="73" eb="75">
      <t>イゴ</t>
    </rPh>
    <rPh sb="77" eb="78">
      <t>ネン</t>
    </rPh>
    <phoneticPr fontId="3"/>
  </si>
  <si>
    <t>・特定秘密文書等接受簿（暗号）</t>
    <rPh sb="12" eb="14">
      <t>アンゴウ</t>
    </rPh>
    <phoneticPr fontId="5"/>
  </si>
  <si>
    <t>・特定秘密文書等接受簿(暗号)</t>
    <rPh sb="12" eb="14">
      <t>アンゴウ</t>
    </rPh>
    <phoneticPr fontId="5"/>
  </si>
  <si>
    <t>常用（各葉は、当該帳簿に係る特定秘密の指定の有効期間が満了した日又は、指定が解除された日に係る特定日以後１０年）</t>
    <rPh sb="0" eb="1">
      <t>ジョウヨウ</t>
    </rPh>
    <rPh sb="2" eb="3">
      <t>カク</t>
    </rPh>
    <rPh sb="3" eb="4">
      <t>ハ</t>
    </rPh>
    <rPh sb="6" eb="8">
      <t>トウガイ</t>
    </rPh>
    <rPh sb="8" eb="10">
      <t>チョウボ</t>
    </rPh>
    <rPh sb="11" eb="12">
      <t>カカ</t>
    </rPh>
    <rPh sb="13" eb="15">
      <t>トクテイ</t>
    </rPh>
    <rPh sb="15" eb="17">
      <t>ヒミツ</t>
    </rPh>
    <rPh sb="18" eb="20">
      <t>シテイ</t>
    </rPh>
    <rPh sb="21" eb="23">
      <t>ユウコウ</t>
    </rPh>
    <rPh sb="23" eb="25">
      <t>キカン</t>
    </rPh>
    <rPh sb="26" eb="28">
      <t>マンリョウ</t>
    </rPh>
    <rPh sb="30" eb="31">
      <t>ヒ</t>
    </rPh>
    <rPh sb="31" eb="32">
      <t>マタ</t>
    </rPh>
    <rPh sb="34" eb="36">
      <t>シテイ</t>
    </rPh>
    <rPh sb="37" eb="39">
      <t>カイジョ</t>
    </rPh>
    <rPh sb="42" eb="43">
      <t>ヒ</t>
    </rPh>
    <rPh sb="44" eb="45">
      <t>カカ</t>
    </rPh>
    <rPh sb="46" eb="49">
      <t>トクテイビ</t>
    </rPh>
    <rPh sb="49" eb="51">
      <t>イゴ</t>
    </rPh>
    <rPh sb="53" eb="54">
      <t>ネン</t>
    </rPh>
    <phoneticPr fontId="5"/>
  </si>
  <si>
    <t>・廃棄証明書</t>
    <rPh sb="1" eb="3">
      <t>ハイキ</t>
    </rPh>
    <rPh sb="3" eb="6">
      <t>ショウメイショ</t>
    </rPh>
    <phoneticPr fontId="3"/>
  </si>
  <si>
    <t>・秘密の指定解除・指定条件の変更通知書/完了通知書</t>
    <rPh sb="20" eb="22">
      <t>カンリョウ</t>
    </rPh>
    <rPh sb="22" eb="24">
      <t>ツウチ</t>
    </rPh>
    <rPh sb="24" eb="25">
      <t>ショ</t>
    </rPh>
    <phoneticPr fontId="5"/>
  </si>
  <si>
    <t>記載に係る文書、物件等を廃棄もしくは移管し、又は秘密指定を解除した日に係る特定日以後５年</t>
    <rPh sb="0" eb="2">
      <t>キサイ</t>
    </rPh>
    <rPh sb="3" eb="4">
      <t>カカ</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t>
    </rPh>
    <rPh sb="37" eb="40">
      <t>トクテイビ</t>
    </rPh>
    <rPh sb="40" eb="42">
      <t>イゴ</t>
    </rPh>
    <rPh sb="43" eb="44">
      <t>ネン</t>
    </rPh>
    <phoneticPr fontId="5"/>
  </si>
  <si>
    <t>・情報業務参考</t>
    <phoneticPr fontId="3"/>
  </si>
  <si>
    <t>・適格性の確認</t>
    <rPh sb="1" eb="3">
      <t>テキカク</t>
    </rPh>
    <rPh sb="3" eb="4">
      <t>セイ</t>
    </rPh>
    <rPh sb="5" eb="7">
      <t>カクニン</t>
    </rPh>
    <phoneticPr fontId="3"/>
  </si>
  <si>
    <t>・情報収集</t>
    <rPh sb="1" eb="3">
      <t>ジョウホウ</t>
    </rPh>
    <rPh sb="3" eb="5">
      <t>シュウシュウ</t>
    </rPh>
    <phoneticPr fontId="3"/>
  </si>
  <si>
    <t>・輸送（配布）・回収受領書</t>
    <rPh sb="1" eb="3">
      <t>ユソウ</t>
    </rPh>
    <rPh sb="4" eb="6">
      <t>ハイフ</t>
    </rPh>
    <rPh sb="8" eb="10">
      <t>カイシュウ</t>
    </rPh>
    <rPh sb="10" eb="13">
      <t>ジュリョウショ</t>
    </rPh>
    <phoneticPr fontId="3"/>
  </si>
  <si>
    <t>・破棄待ち各葉（日誌点検記録）１年</t>
    <rPh sb="1" eb="3">
      <t>ハキ</t>
    </rPh>
    <rPh sb="3" eb="4">
      <t>マ</t>
    </rPh>
    <rPh sb="5" eb="6">
      <t>カク</t>
    </rPh>
    <rPh sb="6" eb="7">
      <t>ハ</t>
    </rPh>
    <rPh sb="8" eb="10">
      <t>ニッシ</t>
    </rPh>
    <rPh sb="10" eb="12">
      <t>テンケン</t>
    </rPh>
    <rPh sb="12" eb="14">
      <t>キロク</t>
    </rPh>
    <rPh sb="16" eb="17">
      <t>ネン</t>
    </rPh>
    <phoneticPr fontId="3"/>
  </si>
  <si>
    <t>・破棄待ち各葉（情報保全）１年</t>
    <rPh sb="1" eb="3">
      <t>ハキ</t>
    </rPh>
    <rPh sb="3" eb="4">
      <t>マ</t>
    </rPh>
    <rPh sb="5" eb="6">
      <t>カク</t>
    </rPh>
    <rPh sb="6" eb="7">
      <t>ハ</t>
    </rPh>
    <rPh sb="8" eb="10">
      <t>ジョウホウ</t>
    </rPh>
    <rPh sb="10" eb="12">
      <t>ホゼン</t>
    </rPh>
    <rPh sb="14" eb="15">
      <t>ネン</t>
    </rPh>
    <phoneticPr fontId="3"/>
  </si>
  <si>
    <t>・日施点検記録簿</t>
    <rPh sb="1" eb="2">
      <t>ヒ</t>
    </rPh>
    <rPh sb="2" eb="3">
      <t>シ</t>
    </rPh>
    <rPh sb="3" eb="5">
      <t>テンケン</t>
    </rPh>
    <rPh sb="5" eb="8">
      <t>キロクボ</t>
    </rPh>
    <phoneticPr fontId="3"/>
  </si>
  <si>
    <t>・破棄待ち各葉（情報保全）５年</t>
    <rPh sb="1" eb="3">
      <t>ハキ</t>
    </rPh>
    <rPh sb="3" eb="4">
      <t>マ</t>
    </rPh>
    <rPh sb="5" eb="6">
      <t>カク</t>
    </rPh>
    <rPh sb="6" eb="7">
      <t>ハ</t>
    </rPh>
    <rPh sb="8" eb="10">
      <t>ジョウホウ</t>
    </rPh>
    <rPh sb="10" eb="12">
      <t>ホゼン</t>
    </rPh>
    <rPh sb="14" eb="15">
      <t>ネン</t>
    </rPh>
    <phoneticPr fontId="3"/>
  </si>
  <si>
    <t>・秘密文書等送達閲覧簿</t>
    <rPh sb="8" eb="10">
      <t>エツラン</t>
    </rPh>
    <rPh sb="10" eb="11">
      <t>ボ</t>
    </rPh>
    <phoneticPr fontId="5"/>
  </si>
  <si>
    <t>・鍵登録簿</t>
    <phoneticPr fontId="5"/>
  </si>
  <si>
    <t>５年（ただし、立入先において、立入者が特定秘密又は特別防衛秘密を取り扱う場合は１０年）</t>
    <rPh sb="1" eb="2">
      <t>ネン</t>
    </rPh>
    <rPh sb="7" eb="9">
      <t>タチイリ</t>
    </rPh>
    <rPh sb="9" eb="10">
      <t>サキ</t>
    </rPh>
    <rPh sb="15" eb="17">
      <t>タチイリ</t>
    </rPh>
    <rPh sb="17" eb="18">
      <t>シャ</t>
    </rPh>
    <rPh sb="19" eb="21">
      <t>トクテイ</t>
    </rPh>
    <rPh sb="21" eb="23">
      <t>ヒミツ</t>
    </rPh>
    <rPh sb="23" eb="24">
      <t>マタ</t>
    </rPh>
    <rPh sb="25" eb="27">
      <t>トクベツ</t>
    </rPh>
    <rPh sb="27" eb="29">
      <t>ボウエイ</t>
    </rPh>
    <rPh sb="29" eb="31">
      <t>ヒミツ</t>
    </rPh>
    <rPh sb="32" eb="33">
      <t>ト</t>
    </rPh>
    <rPh sb="34" eb="35">
      <t>アツカ</t>
    </rPh>
    <rPh sb="36" eb="38">
      <t>バアイ</t>
    </rPh>
    <rPh sb="41" eb="42">
      <t>ネン</t>
    </rPh>
    <phoneticPr fontId="5"/>
  </si>
  <si>
    <t>・立入許可指定簿</t>
    <rPh sb="5" eb="7">
      <t>シテイ</t>
    </rPh>
    <phoneticPr fontId="5"/>
  </si>
  <si>
    <t>常用（各葉は全ての項目を記入した日に係る特定日以後５年））</t>
    <rPh sb="0" eb="2">
      <t>ジョウヨウ</t>
    </rPh>
    <rPh sb="3" eb="4">
      <t>カク</t>
    </rPh>
    <rPh sb="4" eb="5">
      <t>ハ</t>
    </rPh>
    <rPh sb="6" eb="7">
      <t>スベ</t>
    </rPh>
    <rPh sb="9" eb="11">
      <t>コウモク</t>
    </rPh>
    <rPh sb="12" eb="14">
      <t>キニュウ</t>
    </rPh>
    <rPh sb="16" eb="17">
      <t>ヒ</t>
    </rPh>
    <rPh sb="18" eb="19">
      <t>カカ</t>
    </rPh>
    <rPh sb="20" eb="23">
      <t>トクテイビ</t>
    </rPh>
    <rPh sb="23" eb="25">
      <t>イゴ</t>
    </rPh>
    <rPh sb="26" eb="27">
      <t>ネン</t>
    </rPh>
    <phoneticPr fontId="5"/>
  </si>
  <si>
    <t>・立入許可記録簿</t>
    <phoneticPr fontId="5"/>
  </si>
  <si>
    <t>常用（各葉は記載に係る文書、物件等のすべてが廃棄、移管もしくは返却（転送）され管理事実が消滅した日、秘密指定が解除された日又は転記した日に係る特定日以後１０年）</t>
    <rPh sb="6" eb="8">
      <t>キサイ</t>
    </rPh>
    <rPh sb="9" eb="10">
      <t>カカ</t>
    </rPh>
    <rPh sb="11" eb="13">
      <t>ブンショ</t>
    </rPh>
    <rPh sb="14" eb="16">
      <t>ブッケン</t>
    </rPh>
    <rPh sb="16" eb="17">
      <t>トウ</t>
    </rPh>
    <rPh sb="22" eb="24">
      <t>ハイキ</t>
    </rPh>
    <rPh sb="25" eb="27">
      <t>イカン</t>
    </rPh>
    <rPh sb="31" eb="33">
      <t>ヘンキャク</t>
    </rPh>
    <rPh sb="34" eb="36">
      <t>テンソウ</t>
    </rPh>
    <rPh sb="39" eb="41">
      <t>カンリ</t>
    </rPh>
    <rPh sb="41" eb="43">
      <t>ジジツ</t>
    </rPh>
    <rPh sb="44" eb="46">
      <t>ショウメツ</t>
    </rPh>
    <rPh sb="48" eb="49">
      <t>ヒ</t>
    </rPh>
    <rPh sb="50" eb="52">
      <t>ヒミツ</t>
    </rPh>
    <rPh sb="52" eb="54">
      <t>シテイ</t>
    </rPh>
    <rPh sb="55" eb="57">
      <t>カイジョ</t>
    </rPh>
    <rPh sb="60" eb="61">
      <t>ヒ</t>
    </rPh>
    <rPh sb="61" eb="62">
      <t>マタ</t>
    </rPh>
    <rPh sb="63" eb="65">
      <t>テンキ</t>
    </rPh>
    <rPh sb="67" eb="68">
      <t>ヒ</t>
    </rPh>
    <rPh sb="69" eb="70">
      <t>カカ</t>
    </rPh>
    <rPh sb="71" eb="74">
      <t>トクテイビ</t>
    </rPh>
    <rPh sb="74" eb="76">
      <t>イゴ</t>
    </rPh>
    <rPh sb="78" eb="79">
      <t>ネン</t>
    </rPh>
    <phoneticPr fontId="3"/>
  </si>
  <si>
    <t>常用（各葉は関係職員の指定が解除された日又は転記した日に係る特定日以後１０年）</t>
    <rPh sb="0" eb="1">
      <t>ジョウヨウ</t>
    </rPh>
    <rPh sb="2" eb="3">
      <t>カク</t>
    </rPh>
    <rPh sb="3" eb="4">
      <t>ハ</t>
    </rPh>
    <rPh sb="5" eb="7">
      <t>カンケイ</t>
    </rPh>
    <rPh sb="7" eb="9">
      <t>ショクイン</t>
    </rPh>
    <rPh sb="10" eb="12">
      <t>シテイ</t>
    </rPh>
    <rPh sb="13" eb="15">
      <t>カイジョ</t>
    </rPh>
    <rPh sb="18" eb="19">
      <t>ヒ</t>
    </rPh>
    <rPh sb="19" eb="20">
      <t>マタ</t>
    </rPh>
    <rPh sb="21" eb="23">
      <t>テンキ</t>
    </rPh>
    <rPh sb="25" eb="26">
      <t>ヒ</t>
    </rPh>
    <rPh sb="27" eb="28">
      <t>カカ</t>
    </rPh>
    <rPh sb="29" eb="32">
      <t>トクテイビ</t>
    </rPh>
    <rPh sb="32" eb="34">
      <t>イゴ</t>
    </rPh>
    <rPh sb="36" eb="37">
      <t>ネン</t>
    </rPh>
    <phoneticPr fontId="3"/>
  </si>
  <si>
    <t>常用（各葉は記載終了日に係る特定日以後１０年）</t>
    <rPh sb="0" eb="2">
      <t>ジョウヨウ</t>
    </rPh>
    <rPh sb="3" eb="4">
      <t>カク</t>
    </rPh>
    <rPh sb="4" eb="5">
      <t>ハ</t>
    </rPh>
    <rPh sb="6" eb="8">
      <t>キサイ</t>
    </rPh>
    <rPh sb="8" eb="10">
      <t>シュウリョウ</t>
    </rPh>
    <rPh sb="10" eb="11">
      <t>ビ</t>
    </rPh>
    <rPh sb="12" eb="13">
      <t>カカ</t>
    </rPh>
    <rPh sb="14" eb="17">
      <t>トクテイビ</t>
    </rPh>
    <rPh sb="17" eb="19">
      <t>イゴ</t>
    </rPh>
    <rPh sb="21" eb="22">
      <t>ネン</t>
    </rPh>
    <phoneticPr fontId="5"/>
  </si>
  <si>
    <t>許可期間の終了日に係る特定日以後５年</t>
    <rPh sb="0" eb="2">
      <t>キョカ</t>
    </rPh>
    <rPh sb="2" eb="4">
      <t>キカン</t>
    </rPh>
    <rPh sb="5" eb="8">
      <t>シュウリョウビ</t>
    </rPh>
    <rPh sb="9" eb="10">
      <t>カカ</t>
    </rPh>
    <rPh sb="11" eb="14">
      <t>トクテイビ</t>
    </rPh>
    <rPh sb="14" eb="16">
      <t>イゴ</t>
    </rPh>
    <rPh sb="17" eb="18">
      <t>ネン</t>
    </rPh>
    <phoneticPr fontId="3"/>
  </si>
  <si>
    <t>・携帯型情報通信・記録機器等持込み申請・許可書</t>
    <rPh sb="13" eb="14">
      <t>トウ</t>
    </rPh>
    <rPh sb="17" eb="19">
      <t>シンセイ</t>
    </rPh>
    <rPh sb="20" eb="22">
      <t>キョカ</t>
    </rPh>
    <rPh sb="22" eb="23">
      <t>ショ</t>
    </rPh>
    <phoneticPr fontId="5"/>
  </si>
  <si>
    <t>特定日以後５年（記載に係る文書、物件等を廃棄もしくは移管し、又は秘密指定を解除した日に係る特定日以後５年））</t>
    <rPh sb="8" eb="10">
      <t>キサイ</t>
    </rPh>
    <rPh sb="11" eb="12">
      <t>カカ</t>
    </rPh>
    <rPh sb="13" eb="15">
      <t>ブンショ</t>
    </rPh>
    <rPh sb="16" eb="18">
      <t>ブッケン</t>
    </rPh>
    <rPh sb="18" eb="19">
      <t>トウ</t>
    </rPh>
    <rPh sb="20" eb="22">
      <t>ハイキ</t>
    </rPh>
    <rPh sb="26" eb="28">
      <t>イカン</t>
    </rPh>
    <rPh sb="30" eb="31">
      <t>マタ</t>
    </rPh>
    <rPh sb="32" eb="34">
      <t>ヒミツ</t>
    </rPh>
    <rPh sb="34" eb="36">
      <t>シテイ</t>
    </rPh>
    <rPh sb="37" eb="39">
      <t>カイジョ</t>
    </rPh>
    <rPh sb="41" eb="42">
      <t>ヒ</t>
    </rPh>
    <rPh sb="43" eb="44">
      <t>カカ</t>
    </rPh>
    <rPh sb="45" eb="48">
      <t>トクテイビ</t>
    </rPh>
    <rPh sb="48" eb="50">
      <t>イゴ</t>
    </rPh>
    <rPh sb="51" eb="52">
      <t>ネン</t>
    </rPh>
    <phoneticPr fontId="5"/>
  </si>
  <si>
    <t>秘密（省秘）の管理に関する簿冊等</t>
  </si>
  <si>
    <t>・災害対処</t>
    <phoneticPr fontId="3"/>
  </si>
  <si>
    <t>・新型コロナウイルス感染症１年</t>
    <rPh sb="1" eb="3">
      <t>シンガタ</t>
    </rPh>
    <rPh sb="10" eb="13">
      <t>カンセンショウ</t>
    </rPh>
    <rPh sb="14" eb="15">
      <t>ネン</t>
    </rPh>
    <phoneticPr fontId="3"/>
  </si>
  <si>
    <t>・災害派遣</t>
    <rPh sb="1" eb="3">
      <t>サイガイ</t>
    </rPh>
    <rPh sb="3" eb="5">
      <t>ハケン</t>
    </rPh>
    <phoneticPr fontId="3"/>
  </si>
  <si>
    <t>・作業命令簿（新型コロナウイルス感染症）</t>
    <phoneticPr fontId="3"/>
  </si>
  <si>
    <t>・熊本地震</t>
    <phoneticPr fontId="3"/>
  </si>
  <si>
    <t>・新型コロナウイルス感染症１０年</t>
    <phoneticPr fontId="3"/>
  </si>
  <si>
    <t>・特定疾病事案</t>
    <rPh sb="1" eb="3">
      <t>トクテイ</t>
    </rPh>
    <rPh sb="3" eb="5">
      <t>シッペイ</t>
    </rPh>
    <rPh sb="5" eb="7">
      <t>ジアン</t>
    </rPh>
    <phoneticPr fontId="3"/>
  </si>
  <si>
    <t>・南海トラフ</t>
    <rPh sb="1" eb="3">
      <t>ナンカイ</t>
    </rPh>
    <phoneticPr fontId="3"/>
  </si>
  <si>
    <t>・豪雨災害</t>
    <rPh sb="1" eb="3">
      <t>ゴウウ</t>
    </rPh>
    <rPh sb="3" eb="5">
      <t>サイガイ</t>
    </rPh>
    <phoneticPr fontId="3"/>
  </si>
  <si>
    <t>対処計画</t>
    <rPh sb="0" eb="2">
      <t>タイショ</t>
    </rPh>
    <rPh sb="2" eb="4">
      <t>ケイカク</t>
    </rPh>
    <phoneticPr fontId="3"/>
  </si>
  <si>
    <t>・海上自衛隊戦略指針</t>
    <rPh sb="1" eb="6">
      <t>カイジョウジエイタイ</t>
    </rPh>
    <rPh sb="6" eb="8">
      <t>センリャク</t>
    </rPh>
    <rPh sb="8" eb="10">
      <t>シシン</t>
    </rPh>
    <phoneticPr fontId="3"/>
  </si>
  <si>
    <t>防衛に関する文書</t>
    <rPh sb="0" eb="2">
      <t>ボウエイ</t>
    </rPh>
    <rPh sb="3" eb="4">
      <t>カン</t>
    </rPh>
    <rPh sb="6" eb="8">
      <t>ブンショ</t>
    </rPh>
    <phoneticPr fontId="3"/>
  </si>
  <si>
    <t>・呉音楽隊役員表</t>
    <rPh sb="1" eb="2">
      <t>クレ</t>
    </rPh>
    <rPh sb="2" eb="5">
      <t>オンガクタイ</t>
    </rPh>
    <rPh sb="5" eb="7">
      <t>ヤクイン</t>
    </rPh>
    <rPh sb="7" eb="8">
      <t>ヒョウ</t>
    </rPh>
    <phoneticPr fontId="3"/>
  </si>
  <si>
    <t>・呉音楽隊編成表</t>
    <rPh sb="1" eb="2">
      <t>クレ</t>
    </rPh>
    <rPh sb="2" eb="5">
      <t>オンガクタイ</t>
    </rPh>
    <rPh sb="5" eb="7">
      <t>ヘンセイ</t>
    </rPh>
    <rPh sb="7" eb="8">
      <t>ヒョウ</t>
    </rPh>
    <phoneticPr fontId="3"/>
  </si>
  <si>
    <t>・呉音楽隊警急呼集連絡網</t>
    <rPh sb="1" eb="2">
      <t>クレ</t>
    </rPh>
    <rPh sb="2" eb="5">
      <t>オンガクタイ</t>
    </rPh>
    <rPh sb="5" eb="6">
      <t>ケイ</t>
    </rPh>
    <rPh sb="6" eb="7">
      <t>キュウ</t>
    </rPh>
    <rPh sb="7" eb="9">
      <t>コシュウ</t>
    </rPh>
    <rPh sb="9" eb="12">
      <t>レンラクモウ</t>
    </rPh>
    <phoneticPr fontId="3"/>
  </si>
  <si>
    <t>特定日以後１年（要件を具備しなくなった日）</t>
    <rPh sb="8" eb="10">
      <t>ヨウケン</t>
    </rPh>
    <rPh sb="11" eb="13">
      <t>グビ</t>
    </rPh>
    <rPh sb="19" eb="20">
      <t>ヒ</t>
    </rPh>
    <phoneticPr fontId="3"/>
  </si>
  <si>
    <t>・部署表</t>
    <rPh sb="1" eb="3">
      <t>ブショ</t>
    </rPh>
    <rPh sb="3" eb="4">
      <t>ヒョウ</t>
    </rPh>
    <phoneticPr fontId="3"/>
  </si>
  <si>
    <t>定員に関する文書</t>
    <rPh sb="0" eb="2">
      <t>テイイン</t>
    </rPh>
    <rPh sb="3" eb="4">
      <t>カン</t>
    </rPh>
    <rPh sb="6" eb="8">
      <t>ブンショ</t>
    </rPh>
    <phoneticPr fontId="3"/>
  </si>
  <si>
    <t>・業務計画要望</t>
    <rPh sb="1" eb="3">
      <t>ギョウム</t>
    </rPh>
    <rPh sb="3" eb="5">
      <t>ケイカク</t>
    </rPh>
    <rPh sb="5" eb="7">
      <t>ヨウボウ</t>
    </rPh>
    <phoneticPr fontId="3"/>
  </si>
  <si>
    <t>・呉地方隊業務計画</t>
    <rPh sb="1" eb="2">
      <t>クレ</t>
    </rPh>
    <rPh sb="2" eb="4">
      <t>チホウ</t>
    </rPh>
    <rPh sb="4" eb="5">
      <t>タイ</t>
    </rPh>
    <rPh sb="5" eb="7">
      <t>ギョウム</t>
    </rPh>
    <rPh sb="7" eb="9">
      <t>ケイカク</t>
    </rPh>
    <phoneticPr fontId="3"/>
  </si>
  <si>
    <t>・呉音楽隊業務計画分析検討資料</t>
    <rPh sb="5" eb="7">
      <t>ギョウム</t>
    </rPh>
    <rPh sb="7" eb="9">
      <t>ケイカク</t>
    </rPh>
    <rPh sb="9" eb="11">
      <t>ブンセキ</t>
    </rPh>
    <rPh sb="11" eb="13">
      <t>ケントウ</t>
    </rPh>
    <rPh sb="13" eb="15">
      <t>シリョウ</t>
    </rPh>
    <phoneticPr fontId="3"/>
  </si>
  <si>
    <t>・業務計画（海幕計画）に対する要望書の処理予定について</t>
    <rPh sb="1" eb="3">
      <t>ギョウム</t>
    </rPh>
    <rPh sb="3" eb="5">
      <t>ケイカク</t>
    </rPh>
    <rPh sb="6" eb="8">
      <t>カイバク</t>
    </rPh>
    <rPh sb="8" eb="10">
      <t>ケイカク</t>
    </rPh>
    <rPh sb="12" eb="13">
      <t>タイ</t>
    </rPh>
    <rPh sb="15" eb="18">
      <t>ヨウボウショ</t>
    </rPh>
    <rPh sb="19" eb="21">
      <t>ショリ</t>
    </rPh>
    <rPh sb="21" eb="23">
      <t>ヨテイ</t>
    </rPh>
    <phoneticPr fontId="5"/>
  </si>
  <si>
    <t>・呉音楽隊主要業務等計画</t>
    <rPh sb="1" eb="5">
      <t>クレオンガクタイ</t>
    </rPh>
    <rPh sb="5" eb="7">
      <t>シュヨウ</t>
    </rPh>
    <rPh sb="7" eb="9">
      <t>ギョウム</t>
    </rPh>
    <rPh sb="9" eb="10">
      <t>トウ</t>
    </rPh>
    <rPh sb="10" eb="12">
      <t>ケイカク</t>
    </rPh>
    <phoneticPr fontId="3"/>
  </si>
  <si>
    <t>基本計画に関する文書</t>
    <phoneticPr fontId="3"/>
  </si>
  <si>
    <t>・部内通信教育</t>
    <phoneticPr fontId="5"/>
  </si>
  <si>
    <t>・生地訓練・史跡研修</t>
    <rPh sb="1" eb="3">
      <t>セイチ</t>
    </rPh>
    <rPh sb="3" eb="5">
      <t>クンレン</t>
    </rPh>
    <rPh sb="6" eb="8">
      <t>シセキ</t>
    </rPh>
    <rPh sb="8" eb="10">
      <t>ケンシュウ</t>
    </rPh>
    <phoneticPr fontId="3"/>
  </si>
  <si>
    <t>・日課体育実施記録</t>
    <rPh sb="1" eb="3">
      <t>ニッカ</t>
    </rPh>
    <rPh sb="3" eb="5">
      <t>タイイク</t>
    </rPh>
    <rPh sb="5" eb="7">
      <t>ジッシ</t>
    </rPh>
    <rPh sb="7" eb="9">
      <t>キロク</t>
    </rPh>
    <phoneticPr fontId="3"/>
  </si>
  <si>
    <t>・体育</t>
    <rPh sb="1" eb="3">
      <t>タイイク</t>
    </rPh>
    <phoneticPr fontId="3"/>
  </si>
  <si>
    <t>・コンプライアンス教育実施記録</t>
    <rPh sb="9" eb="11">
      <t>キョウイク</t>
    </rPh>
    <rPh sb="11" eb="13">
      <t>ジッシ</t>
    </rPh>
    <rPh sb="13" eb="15">
      <t>キロク</t>
    </rPh>
    <phoneticPr fontId="3"/>
  </si>
  <si>
    <t>・車両操縦訓練</t>
    <phoneticPr fontId="5"/>
  </si>
  <si>
    <t>・射撃</t>
    <rPh sb="1" eb="3">
      <t>シャゲキ</t>
    </rPh>
    <phoneticPr fontId="3"/>
  </si>
  <si>
    <t>・自隊警備訓練</t>
    <phoneticPr fontId="5"/>
  </si>
  <si>
    <t>・防災訓練・災害派遣訓練</t>
    <rPh sb="1" eb="3">
      <t>ボウサイ</t>
    </rPh>
    <rPh sb="3" eb="5">
      <t>クンレン</t>
    </rPh>
    <rPh sb="6" eb="8">
      <t>サイガイ</t>
    </rPh>
    <rPh sb="8" eb="10">
      <t>ハケン</t>
    </rPh>
    <rPh sb="10" eb="12">
      <t>クンレン</t>
    </rPh>
    <phoneticPr fontId="3"/>
  </si>
  <si>
    <t>・演習</t>
    <rPh sb="1" eb="3">
      <t>エンシュウ</t>
    </rPh>
    <phoneticPr fontId="3"/>
  </si>
  <si>
    <t>・緊急登庁</t>
    <rPh sb="1" eb="3">
      <t>キンキュウ</t>
    </rPh>
    <rPh sb="3" eb="5">
      <t>トウチョウ</t>
    </rPh>
    <phoneticPr fontId="5"/>
  </si>
  <si>
    <t>・緊急登庁計画書</t>
    <rPh sb="1" eb="3">
      <t>キンキュウ</t>
    </rPh>
    <rPh sb="3" eb="5">
      <t>トウチョウ</t>
    </rPh>
    <rPh sb="5" eb="7">
      <t>ケイカク</t>
    </rPh>
    <rPh sb="7" eb="8">
      <t>ショ</t>
    </rPh>
    <phoneticPr fontId="5"/>
  </si>
  <si>
    <t>・破棄待ち各葉（技能訓練評価シート）１年</t>
    <rPh sb="8" eb="10">
      <t>ギノウ</t>
    </rPh>
    <rPh sb="10" eb="12">
      <t>クンレン</t>
    </rPh>
    <rPh sb="12" eb="14">
      <t>ヒョウカ</t>
    </rPh>
    <phoneticPr fontId="3"/>
  </si>
  <si>
    <t>・練成訓練実施記録</t>
    <rPh sb="1" eb="3">
      <t>レンセイ</t>
    </rPh>
    <rPh sb="3" eb="5">
      <t>クンレン</t>
    </rPh>
    <rPh sb="5" eb="7">
      <t>ジッシ</t>
    </rPh>
    <rPh sb="7" eb="9">
      <t>キロク</t>
    </rPh>
    <phoneticPr fontId="5"/>
  </si>
  <si>
    <t>特定日以後１年（隊員が３等海尉に昇任した日又は退職した日）</t>
    <rPh sb="0" eb="1">
      <t>トクテイビ</t>
    </rPh>
    <rPh sb="1" eb="3">
      <t>イゴ</t>
    </rPh>
    <rPh sb="4" eb="5">
      <t>ネン</t>
    </rPh>
    <rPh sb="8" eb="10">
      <t>タイイン</t>
    </rPh>
    <rPh sb="12" eb="13">
      <t>トウ</t>
    </rPh>
    <rPh sb="13" eb="15">
      <t>カイイ</t>
    </rPh>
    <rPh sb="16" eb="18">
      <t>ショウニン</t>
    </rPh>
    <rPh sb="20" eb="21">
      <t>ヒ</t>
    </rPh>
    <rPh sb="21" eb="22">
      <t>マタ</t>
    </rPh>
    <rPh sb="23" eb="25">
      <t>タイショク</t>
    </rPh>
    <rPh sb="27" eb="28">
      <t>ヒ</t>
    </rPh>
    <phoneticPr fontId="3"/>
  </si>
  <si>
    <t>・技能訓練手法評価簿</t>
    <phoneticPr fontId="3"/>
  </si>
  <si>
    <t>訓練に関する文書</t>
    <rPh sb="0" eb="2">
      <t>クンレン</t>
    </rPh>
    <rPh sb="3" eb="4">
      <t>カン</t>
    </rPh>
    <rPh sb="6" eb="8">
      <t>ブンショ</t>
    </rPh>
    <phoneticPr fontId="5"/>
  </si>
  <si>
    <t>・音楽技術講習</t>
    <rPh sb="1" eb="3">
      <t>オンガク</t>
    </rPh>
    <rPh sb="3" eb="5">
      <t>ギジュツ</t>
    </rPh>
    <rPh sb="5" eb="7">
      <t>コウシュウ</t>
    </rPh>
    <phoneticPr fontId="5"/>
  </si>
  <si>
    <t>・特技</t>
    <rPh sb="1" eb="3">
      <t>トクギ</t>
    </rPh>
    <phoneticPr fontId="3"/>
  </si>
  <si>
    <t>・優秀対策</t>
    <rPh sb="1" eb="3">
      <t>ユウシュウ</t>
    </rPh>
    <rPh sb="3" eb="5">
      <t>タイサク</t>
    </rPh>
    <phoneticPr fontId="3"/>
  </si>
  <si>
    <t>・新着任者・復職者教育</t>
    <rPh sb="1" eb="2">
      <t>シン</t>
    </rPh>
    <rPh sb="2" eb="4">
      <t>チャクニン</t>
    </rPh>
    <rPh sb="4" eb="5">
      <t>シャ</t>
    </rPh>
    <rPh sb="6" eb="8">
      <t>フクショク</t>
    </rPh>
    <rPh sb="8" eb="9">
      <t>シャ</t>
    </rPh>
    <rPh sb="9" eb="11">
      <t>キョウイク</t>
    </rPh>
    <phoneticPr fontId="3"/>
  </si>
  <si>
    <t>・討論</t>
    <rPh sb="1" eb="3">
      <t>トウロン</t>
    </rPh>
    <phoneticPr fontId="3"/>
  </si>
  <si>
    <t>・服務教育実施記録</t>
    <rPh sb="3" eb="5">
      <t>キョウイク</t>
    </rPh>
    <phoneticPr fontId="3"/>
  </si>
  <si>
    <t>・教育プログラム</t>
    <phoneticPr fontId="5"/>
  </si>
  <si>
    <t>・教育対策課題</t>
    <phoneticPr fontId="5"/>
  </si>
  <si>
    <t>・日米中級海曹交流</t>
    <rPh sb="1" eb="3">
      <t>ニチベイ</t>
    </rPh>
    <rPh sb="3" eb="5">
      <t>チュウキュウ</t>
    </rPh>
    <rPh sb="5" eb="7">
      <t>カイソウ</t>
    </rPh>
    <rPh sb="7" eb="9">
      <t>コウリュウ</t>
    </rPh>
    <phoneticPr fontId="3"/>
  </si>
  <si>
    <t>・車両免許（大型・中型・大型特殊）</t>
    <phoneticPr fontId="3"/>
  </si>
  <si>
    <t>・会議・会報・講習（他部隊計画）</t>
    <rPh sb="1" eb="3">
      <t>カイギ</t>
    </rPh>
    <rPh sb="4" eb="6">
      <t>カイホウ</t>
    </rPh>
    <rPh sb="7" eb="9">
      <t>コウシュウ</t>
    </rPh>
    <rPh sb="10" eb="11">
      <t>タ</t>
    </rPh>
    <rPh sb="11" eb="13">
      <t>ブタイ</t>
    </rPh>
    <rPh sb="13" eb="15">
      <t>ケイカク</t>
    </rPh>
    <phoneticPr fontId="3"/>
  </si>
  <si>
    <t>その他教育に関する文書</t>
    <phoneticPr fontId="3"/>
  </si>
  <si>
    <t>・音楽指揮者講習会・科長会報・先任伍長
会報</t>
    <rPh sb="1" eb="3">
      <t>オンガク</t>
    </rPh>
    <rPh sb="3" eb="6">
      <t>シキシャ</t>
    </rPh>
    <rPh sb="6" eb="9">
      <t>コウシュウカイ</t>
    </rPh>
    <rPh sb="10" eb="12">
      <t>カチョウ</t>
    </rPh>
    <rPh sb="12" eb="14">
      <t>カイホウ</t>
    </rPh>
    <rPh sb="15" eb="17">
      <t>センニン</t>
    </rPh>
    <rPh sb="17" eb="19">
      <t>ゴチョウ</t>
    </rPh>
    <rPh sb="20" eb="22">
      <t>カイホウ</t>
    </rPh>
    <phoneticPr fontId="3"/>
  </si>
  <si>
    <t>・自衛隊音楽まつり</t>
    <phoneticPr fontId="5"/>
  </si>
  <si>
    <t>・演奏支援・部隊研修</t>
    <rPh sb="1" eb="3">
      <t>エンソウ</t>
    </rPh>
    <rPh sb="3" eb="5">
      <t>シエン</t>
    </rPh>
    <rPh sb="6" eb="8">
      <t>ブタイ</t>
    </rPh>
    <rPh sb="8" eb="10">
      <t>ケンシュウ</t>
    </rPh>
    <phoneticPr fontId="3"/>
  </si>
  <si>
    <t>他音楽隊への隊員の派遣に関する文書</t>
    <phoneticPr fontId="3"/>
  </si>
  <si>
    <t>・訓練資料音楽隊</t>
    <rPh sb="1" eb="3">
      <t>クンレン</t>
    </rPh>
    <rPh sb="3" eb="5">
      <t>シリョウ</t>
    </rPh>
    <rPh sb="5" eb="8">
      <t>オンガクタイ</t>
    </rPh>
    <phoneticPr fontId="5"/>
  </si>
  <si>
    <t>・部隊実習</t>
    <phoneticPr fontId="5"/>
  </si>
  <si>
    <t>・初任海士部隊実習実施報告</t>
    <phoneticPr fontId="3"/>
  </si>
  <si>
    <t>・初任海士部隊実習実施標準（音楽員の予定者）</t>
    <phoneticPr fontId="5"/>
  </si>
  <si>
    <t>特定日以後１年（次回更新時）</t>
  </si>
  <si>
    <t>・共済組合厚生費</t>
    <rPh sb="1" eb="3">
      <t>キョウサイ</t>
    </rPh>
    <rPh sb="3" eb="5">
      <t>クミアイ</t>
    </rPh>
    <rPh sb="5" eb="8">
      <t>コウセイヒ</t>
    </rPh>
    <phoneticPr fontId="3"/>
  </si>
  <si>
    <t>・個人番号（マイナンバーカード）</t>
    <rPh sb="1" eb="3">
      <t>コジン</t>
    </rPh>
    <rPh sb="3" eb="5">
      <t>バンゴウ</t>
    </rPh>
    <phoneticPr fontId="3"/>
  </si>
  <si>
    <t>・無料宿舎</t>
    <rPh sb="1" eb="3">
      <t>ムリョウ</t>
    </rPh>
    <rPh sb="3" eb="5">
      <t>シュクシャ</t>
    </rPh>
    <phoneticPr fontId="3"/>
  </si>
  <si>
    <t>・厚生手当</t>
  </si>
  <si>
    <t>・勤務状況通知書（勤勉）</t>
    <rPh sb="9" eb="11">
      <t>キンベン</t>
    </rPh>
    <phoneticPr fontId="5"/>
  </si>
  <si>
    <t>・勤務状況通知書</t>
    <phoneticPr fontId="5"/>
  </si>
  <si>
    <t>・給与事務提要</t>
    <rPh sb="1" eb="2">
      <t>キュウ</t>
    </rPh>
    <rPh sb="2" eb="3">
      <t>ヨ</t>
    </rPh>
    <rPh sb="3" eb="5">
      <t>ジム</t>
    </rPh>
    <rPh sb="5" eb="7">
      <t>テイヨウ</t>
    </rPh>
    <phoneticPr fontId="5"/>
  </si>
  <si>
    <t>・災害補償事務担当者の手引</t>
    <phoneticPr fontId="5"/>
  </si>
  <si>
    <t>厚生</t>
    <phoneticPr fontId="3"/>
  </si>
  <si>
    <t>厚生に関する文書</t>
  </si>
  <si>
    <t>・海外渡航</t>
    <rPh sb="1" eb="3">
      <t>カイガイ</t>
    </rPh>
    <rPh sb="3" eb="5">
      <t>トコウ</t>
    </rPh>
    <phoneticPr fontId="3"/>
  </si>
  <si>
    <t>・服務に関する調査</t>
    <rPh sb="1" eb="3">
      <t>フクム</t>
    </rPh>
    <rPh sb="4" eb="5">
      <t>カン</t>
    </rPh>
    <rPh sb="7" eb="9">
      <t>チョウサ</t>
    </rPh>
    <phoneticPr fontId="3"/>
  </si>
  <si>
    <t>・薬物乱用防止</t>
    <rPh sb="1" eb="3">
      <t>ヤクブツ</t>
    </rPh>
    <rPh sb="3" eb="5">
      <t>ランヨウ</t>
    </rPh>
    <rPh sb="5" eb="7">
      <t>ボウシ</t>
    </rPh>
    <phoneticPr fontId="5"/>
  </si>
  <si>
    <t>・コンプライアンス</t>
    <phoneticPr fontId="5"/>
  </si>
  <si>
    <t>・メンタルヘルス</t>
    <phoneticPr fontId="5"/>
  </si>
  <si>
    <t>・倫理</t>
    <rPh sb="1" eb="3">
      <t>リンリ</t>
    </rPh>
    <phoneticPr fontId="5"/>
  </si>
  <si>
    <t>・ストレスプロフィール綴り</t>
    <rPh sb="11" eb="12">
      <t>ツヅ</t>
    </rPh>
    <phoneticPr fontId="3"/>
  </si>
  <si>
    <t>・永年勤続者表彰</t>
    <phoneticPr fontId="3"/>
  </si>
  <si>
    <t>・儀式等の実施</t>
    <rPh sb="1" eb="4">
      <t>ギシキトウ</t>
    </rPh>
    <rPh sb="5" eb="7">
      <t>ジッシ</t>
    </rPh>
    <phoneticPr fontId="3"/>
  </si>
  <si>
    <t>・表彰実施報告書</t>
    <rPh sb="1" eb="3">
      <t>ヒョウショウ</t>
    </rPh>
    <rPh sb="3" eb="5">
      <t>ジッシ</t>
    </rPh>
    <rPh sb="5" eb="8">
      <t>ホウコクショ</t>
    </rPh>
    <phoneticPr fontId="5"/>
  </si>
  <si>
    <t>・表彰上申書・表彰審議結果報告書</t>
    <rPh sb="1" eb="3">
      <t>ヒョウショウ</t>
    </rPh>
    <rPh sb="3" eb="6">
      <t>ジョウシンショ</t>
    </rPh>
    <phoneticPr fontId="3"/>
  </si>
  <si>
    <t>・表彰等案文資料</t>
    <phoneticPr fontId="3"/>
  </si>
  <si>
    <t>特定日以後１年（要件を具備しなくなった日）</t>
    <rPh sb="0" eb="1">
      <t>イゴ</t>
    </rPh>
    <rPh sb="2" eb="3">
      <t>ネン</t>
    </rPh>
    <rPh sb="6" eb="7">
      <t>ネン</t>
    </rPh>
    <rPh sb="8" eb="10">
      <t>ヨウケン</t>
    </rPh>
    <rPh sb="11" eb="13">
      <t>グビ</t>
    </rPh>
    <rPh sb="19" eb="20">
      <t>ヒ</t>
    </rPh>
    <phoneticPr fontId="3"/>
  </si>
  <si>
    <t>・賞詞一連番号簿</t>
    <rPh sb="1" eb="3">
      <t>ショウシ</t>
    </rPh>
    <rPh sb="3" eb="5">
      <t>イチレン</t>
    </rPh>
    <rPh sb="5" eb="7">
      <t>バンゴウ</t>
    </rPh>
    <rPh sb="7" eb="8">
      <t>ボ</t>
    </rPh>
    <phoneticPr fontId="3"/>
  </si>
  <si>
    <t>・送付受領書</t>
    <rPh sb="3" eb="6">
      <t>ジュリョウショ</t>
    </rPh>
    <phoneticPr fontId="3"/>
  </si>
  <si>
    <t>・防衛記念章</t>
    <phoneticPr fontId="5"/>
  </si>
  <si>
    <t>防衛記念章、懲戒の制度に関する文書</t>
    <rPh sb="0" eb="2">
      <t>ボウエイ</t>
    </rPh>
    <rPh sb="2" eb="4">
      <t>キネン</t>
    </rPh>
    <rPh sb="4" eb="5">
      <t>ショウ</t>
    </rPh>
    <rPh sb="6" eb="8">
      <t>チョウカイ</t>
    </rPh>
    <phoneticPr fontId="3"/>
  </si>
  <si>
    <t>制度</t>
    <phoneticPr fontId="3"/>
  </si>
  <si>
    <t>服務</t>
    <phoneticPr fontId="3"/>
  </si>
  <si>
    <t>・人事教育戦略</t>
    <rPh sb="1" eb="5">
      <t>ジンジキョウイク</t>
    </rPh>
    <rPh sb="5" eb="7">
      <t>センリャク</t>
    </rPh>
    <phoneticPr fontId="3"/>
  </si>
  <si>
    <t>人事教育</t>
    <rPh sb="0" eb="4">
      <t>ジンジキョウイク</t>
    </rPh>
    <phoneticPr fontId="3"/>
  </si>
  <si>
    <t>人事教育に関する文書</t>
    <phoneticPr fontId="3"/>
  </si>
  <si>
    <t>・破棄待ち各葉（懲戒・分限処分手引書）１年</t>
    <rPh sb="1" eb="3">
      <t>ハキ</t>
    </rPh>
    <rPh sb="3" eb="4">
      <t>マ</t>
    </rPh>
    <rPh sb="5" eb="6">
      <t>カク</t>
    </rPh>
    <rPh sb="6" eb="7">
      <t>ハ</t>
    </rPh>
    <rPh sb="20" eb="21">
      <t>ネン</t>
    </rPh>
    <phoneticPr fontId="3"/>
  </si>
  <si>
    <t>・非常勤隊員</t>
    <rPh sb="1" eb="4">
      <t>ヒジョウキン</t>
    </rPh>
    <rPh sb="4" eb="6">
      <t>タイイン</t>
    </rPh>
    <phoneticPr fontId="3"/>
  </si>
  <si>
    <t>・要員適性検査（音楽）</t>
    <rPh sb="1" eb="3">
      <t>ヨウイン</t>
    </rPh>
    <rPh sb="3" eb="5">
      <t>テキセイ</t>
    </rPh>
    <rPh sb="5" eb="7">
      <t>ケンサ</t>
    </rPh>
    <rPh sb="8" eb="10">
      <t>オンガク</t>
    </rPh>
    <phoneticPr fontId="3"/>
  </si>
  <si>
    <t>・人事担当者会報</t>
    <phoneticPr fontId="3"/>
  </si>
  <si>
    <t>・職場環境への適応性確認検査</t>
    <rPh sb="1" eb="3">
      <t>ショクバ</t>
    </rPh>
    <rPh sb="3" eb="5">
      <t>カンキョウ</t>
    </rPh>
    <rPh sb="7" eb="10">
      <t>テキオウセイ</t>
    </rPh>
    <rPh sb="10" eb="12">
      <t>カクニン</t>
    </rPh>
    <rPh sb="12" eb="14">
      <t>ケンサ</t>
    </rPh>
    <phoneticPr fontId="3"/>
  </si>
  <si>
    <t>・職業適性検査（音楽）</t>
    <rPh sb="1" eb="3">
      <t>ショクギョウ</t>
    </rPh>
    <rPh sb="3" eb="5">
      <t>テキセイ</t>
    </rPh>
    <rPh sb="5" eb="7">
      <t>ケンサ</t>
    </rPh>
    <rPh sb="8" eb="10">
      <t>オンガク</t>
    </rPh>
    <phoneticPr fontId="3"/>
  </si>
  <si>
    <t>・隊員出身地カード</t>
    <phoneticPr fontId="5"/>
  </si>
  <si>
    <t>・幹部自衛官名簿(1等海尉以下）</t>
    <phoneticPr fontId="5"/>
  </si>
  <si>
    <t>・幹部自衛官名簿(１等海尉以下）</t>
    <phoneticPr fontId="5"/>
  </si>
  <si>
    <t>・幹部自衛官名簿(３等海佐以上）</t>
    <phoneticPr fontId="5"/>
  </si>
  <si>
    <t>・幹部自衛官名簿の電子化</t>
    <rPh sb="9" eb="12">
      <t>デンシカ</t>
    </rPh>
    <phoneticPr fontId="3"/>
  </si>
  <si>
    <t>・再就職</t>
    <rPh sb="1" eb="4">
      <t>サイシュウショク</t>
    </rPh>
    <phoneticPr fontId="5"/>
  </si>
  <si>
    <t>・再任用</t>
    <rPh sb="1" eb="3">
      <t>サイニン</t>
    </rPh>
    <rPh sb="3" eb="4">
      <t>ヨウ</t>
    </rPh>
    <phoneticPr fontId="5"/>
  </si>
  <si>
    <t>・破棄待ち各葉（部隊相談員等指定簿）１年</t>
    <rPh sb="8" eb="10">
      <t>ブタイ</t>
    </rPh>
    <phoneticPr fontId="3"/>
  </si>
  <si>
    <t>・部隊相談員</t>
    <rPh sb="1" eb="3">
      <t>ブタイ</t>
    </rPh>
    <rPh sb="3" eb="6">
      <t>ソウダンイン</t>
    </rPh>
    <phoneticPr fontId="5"/>
  </si>
  <si>
    <t>・隊員自主募集</t>
    <rPh sb="1" eb="3">
      <t>タイイン</t>
    </rPh>
    <rPh sb="3" eb="5">
      <t>ジシュ</t>
    </rPh>
    <rPh sb="5" eb="7">
      <t>ボシュウ</t>
    </rPh>
    <phoneticPr fontId="3"/>
  </si>
  <si>
    <t>・要員区分</t>
    <rPh sb="1" eb="3">
      <t>ヨウイン</t>
    </rPh>
    <rPh sb="3" eb="5">
      <t>クブン</t>
    </rPh>
    <phoneticPr fontId="5"/>
  </si>
  <si>
    <t>・昇任・昇給</t>
    <rPh sb="1" eb="3">
      <t>ショウニン</t>
    </rPh>
    <rPh sb="4" eb="6">
      <t>ショウキュウ</t>
    </rPh>
    <phoneticPr fontId="5"/>
  </si>
  <si>
    <t>・人事計画</t>
    <rPh sb="1" eb="3">
      <t>ジンジ</t>
    </rPh>
    <rPh sb="3" eb="5">
      <t>ケイカク</t>
    </rPh>
    <phoneticPr fontId="5"/>
  </si>
  <si>
    <t>・精勤章被授与者名簿</t>
    <rPh sb="4" eb="5">
      <t>ヒ</t>
    </rPh>
    <rPh sb="5" eb="7">
      <t>ジュヨ</t>
    </rPh>
    <rPh sb="7" eb="8">
      <t>シャ</t>
    </rPh>
    <rPh sb="8" eb="10">
      <t>メイボ</t>
    </rPh>
    <phoneticPr fontId="5"/>
  </si>
  <si>
    <t>・優秀隊員</t>
    <rPh sb="1" eb="3">
      <t>ユウシュウ</t>
    </rPh>
    <rPh sb="3" eb="5">
      <t>タイイン</t>
    </rPh>
    <phoneticPr fontId="3"/>
  </si>
  <si>
    <t>・優秀部隊</t>
    <rPh sb="1" eb="3">
      <t>ユウシュウ</t>
    </rPh>
    <rPh sb="3" eb="5">
      <t>ブタイ</t>
    </rPh>
    <phoneticPr fontId="3"/>
  </si>
  <si>
    <t>・継続任用事務手続き</t>
    <rPh sb="1" eb="3">
      <t>ケイゾク</t>
    </rPh>
    <rPh sb="3" eb="5">
      <t>ニンヨウ</t>
    </rPh>
    <rPh sb="5" eb="7">
      <t>ジム</t>
    </rPh>
    <rPh sb="7" eb="9">
      <t>テツヅ</t>
    </rPh>
    <phoneticPr fontId="5"/>
  </si>
  <si>
    <t>・テレワーク</t>
    <phoneticPr fontId="3"/>
  </si>
  <si>
    <t>・精勤章</t>
    <phoneticPr fontId="5"/>
  </si>
  <si>
    <t>・教育・学生</t>
    <phoneticPr fontId="5"/>
  </si>
  <si>
    <t>・昇給</t>
    <phoneticPr fontId="5"/>
  </si>
  <si>
    <t>・昇任事務手続き</t>
    <rPh sb="1" eb="3">
      <t>ショウニン</t>
    </rPh>
    <rPh sb="3" eb="5">
      <t>ジム</t>
    </rPh>
    <rPh sb="5" eb="7">
      <t>テツヅ</t>
    </rPh>
    <phoneticPr fontId="3"/>
  </si>
  <si>
    <t>・勤勉手当</t>
    <rPh sb="1" eb="3">
      <t>キンベン</t>
    </rPh>
    <rPh sb="3" eb="5">
      <t>テアテ</t>
    </rPh>
    <phoneticPr fontId="5"/>
  </si>
  <si>
    <t>・出張</t>
    <rPh sb="1" eb="3">
      <t>シュッチョウ</t>
    </rPh>
    <phoneticPr fontId="3"/>
  </si>
  <si>
    <t>・勤務記録表記載事項変更届</t>
    <rPh sb="1" eb="3">
      <t>キンム</t>
    </rPh>
    <rPh sb="3" eb="5">
      <t>キロク</t>
    </rPh>
    <rPh sb="5" eb="6">
      <t>ヒョウ</t>
    </rPh>
    <rPh sb="6" eb="8">
      <t>キサイ</t>
    </rPh>
    <rPh sb="8" eb="10">
      <t>ジコウ</t>
    </rPh>
    <rPh sb="10" eb="12">
      <t>ヘンコウ</t>
    </rPh>
    <rPh sb="12" eb="13">
      <t>トド</t>
    </rPh>
    <phoneticPr fontId="3"/>
  </si>
  <si>
    <t>・幹部補職調整</t>
    <rPh sb="1" eb="3">
      <t>カンブ</t>
    </rPh>
    <rPh sb="3" eb="5">
      <t>ホショク</t>
    </rPh>
    <rPh sb="5" eb="7">
      <t>チョウセイ</t>
    </rPh>
    <phoneticPr fontId="3"/>
  </si>
  <si>
    <t>・配置調書</t>
    <phoneticPr fontId="5"/>
  </si>
  <si>
    <t>・募集広報・就職援護広報</t>
    <rPh sb="1" eb="3">
      <t>ボシュウ</t>
    </rPh>
    <rPh sb="3" eb="5">
      <t>コウホウ</t>
    </rPh>
    <rPh sb="6" eb="8">
      <t>シュウショク</t>
    </rPh>
    <rPh sb="8" eb="10">
      <t>エンゴ</t>
    </rPh>
    <rPh sb="10" eb="12">
      <t>コウホウ</t>
    </rPh>
    <phoneticPr fontId="3"/>
  </si>
  <si>
    <t>・表彰等の推薦</t>
    <rPh sb="1" eb="4">
      <t>ヒョウショウトウ</t>
    </rPh>
    <rPh sb="5" eb="7">
      <t>スイセン</t>
    </rPh>
    <phoneticPr fontId="3"/>
  </si>
  <si>
    <t>・経歴照合・人事データ</t>
    <rPh sb="1" eb="3">
      <t>ケイレキ</t>
    </rPh>
    <rPh sb="3" eb="5">
      <t>ショウゴウ</t>
    </rPh>
    <rPh sb="6" eb="8">
      <t>ジンジ</t>
    </rPh>
    <phoneticPr fontId="3"/>
  </si>
  <si>
    <t>・遠洋航海希望調査</t>
    <rPh sb="1" eb="3">
      <t>エンヨウ</t>
    </rPh>
    <rPh sb="3" eb="5">
      <t>コウカイ</t>
    </rPh>
    <rPh sb="5" eb="7">
      <t>キボウ</t>
    </rPh>
    <rPh sb="7" eb="9">
      <t>チョウサ</t>
    </rPh>
    <phoneticPr fontId="3"/>
  </si>
  <si>
    <t>・破棄待ち各葉（指定簿）１年</t>
    <phoneticPr fontId="3"/>
  </si>
  <si>
    <t>・懲戒処分簿（過去分）</t>
    <rPh sb="1" eb="3">
      <t>チョウカイ</t>
    </rPh>
    <rPh sb="3" eb="5">
      <t>ショブン</t>
    </rPh>
    <rPh sb="5" eb="6">
      <t>ボ</t>
    </rPh>
    <rPh sb="7" eb="9">
      <t>カコ</t>
    </rPh>
    <rPh sb="9" eb="10">
      <t>ブン</t>
    </rPh>
    <phoneticPr fontId="3"/>
  </si>
  <si>
    <t>・身上調査書</t>
    <rPh sb="1" eb="3">
      <t>シンジョウ</t>
    </rPh>
    <rPh sb="3" eb="5">
      <t>チョウサ</t>
    </rPh>
    <rPh sb="5" eb="6">
      <t>ショ</t>
    </rPh>
    <phoneticPr fontId="3"/>
  </si>
  <si>
    <t>・人事評価</t>
    <rPh sb="1" eb="3">
      <t>ジンジ</t>
    </rPh>
    <rPh sb="3" eb="5">
      <t>ヒョウカ</t>
    </rPh>
    <phoneticPr fontId="3"/>
  </si>
  <si>
    <t>・退職</t>
    <phoneticPr fontId="3"/>
  </si>
  <si>
    <t>・学生成績表</t>
    <rPh sb="1" eb="3">
      <t>ガクセイ</t>
    </rPh>
    <rPh sb="3" eb="5">
      <t>セイセキ</t>
    </rPh>
    <rPh sb="5" eb="6">
      <t>ヒョウ</t>
    </rPh>
    <phoneticPr fontId="3"/>
  </si>
  <si>
    <t>・人事発令伺・人事日報</t>
    <rPh sb="7" eb="9">
      <t>ジンジ</t>
    </rPh>
    <rPh sb="9" eb="11">
      <t>ニッポウ</t>
    </rPh>
    <phoneticPr fontId="5"/>
  </si>
  <si>
    <t>・人事記録資料（運転適性）</t>
    <rPh sb="1" eb="3">
      <t>ジンジ</t>
    </rPh>
    <rPh sb="3" eb="5">
      <t>キロク</t>
    </rPh>
    <rPh sb="5" eb="7">
      <t>シリョウ</t>
    </rPh>
    <rPh sb="8" eb="10">
      <t>ウンテン</t>
    </rPh>
    <rPh sb="10" eb="12">
      <t>テキセイ</t>
    </rPh>
    <phoneticPr fontId="3"/>
  </si>
  <si>
    <t>・防衛省人事給与情報システム　ユーザー登録</t>
    <rPh sb="1" eb="4">
      <t>ボウエイショウ</t>
    </rPh>
    <rPh sb="4" eb="6">
      <t>ジンジ</t>
    </rPh>
    <rPh sb="6" eb="8">
      <t>キュウヨ</t>
    </rPh>
    <rPh sb="8" eb="10">
      <t>ジョウホウ</t>
    </rPh>
    <rPh sb="19" eb="21">
      <t>トウロク</t>
    </rPh>
    <phoneticPr fontId="3"/>
  </si>
  <si>
    <t>・防衛省人事給与情報システム　事務手続き</t>
    <rPh sb="1" eb="4">
      <t>ボウエイショウ</t>
    </rPh>
    <rPh sb="4" eb="6">
      <t>ジンジ</t>
    </rPh>
    <rPh sb="6" eb="8">
      <t>キュウヨ</t>
    </rPh>
    <rPh sb="8" eb="10">
      <t>ジョウホウ</t>
    </rPh>
    <rPh sb="15" eb="17">
      <t>ジム</t>
    </rPh>
    <rPh sb="17" eb="19">
      <t>テツヅ</t>
    </rPh>
    <phoneticPr fontId="3"/>
  </si>
  <si>
    <t>・懲戒・分限処分手続</t>
    <rPh sb="1" eb="3">
      <t>チョウカイ</t>
    </rPh>
    <rPh sb="4" eb="6">
      <t>ブンゲン</t>
    </rPh>
    <rPh sb="6" eb="8">
      <t>ショブン</t>
    </rPh>
    <rPh sb="8" eb="10">
      <t>テツヅ</t>
    </rPh>
    <phoneticPr fontId="3"/>
  </si>
  <si>
    <t>・特技認定申請書</t>
    <phoneticPr fontId="3"/>
  </si>
  <si>
    <t>・勤務調査</t>
    <rPh sb="1" eb="3">
      <t>キンム</t>
    </rPh>
    <rPh sb="3" eb="5">
      <t>チョウサ</t>
    </rPh>
    <phoneticPr fontId="3"/>
  </si>
  <si>
    <t>・勤務記録表抄本綴</t>
    <rPh sb="1" eb="3">
      <t>キンム</t>
    </rPh>
    <rPh sb="3" eb="5">
      <t>キロク</t>
    </rPh>
    <rPh sb="5" eb="6">
      <t>ヒョウ</t>
    </rPh>
    <rPh sb="6" eb="8">
      <t>ショウホン</t>
    </rPh>
    <rPh sb="8" eb="9">
      <t>ツヅリ</t>
    </rPh>
    <phoneticPr fontId="3"/>
  </si>
  <si>
    <t>・総務科長職申し継ぎ</t>
    <rPh sb="1" eb="3">
      <t>ソウム</t>
    </rPh>
    <rPh sb="3" eb="5">
      <t>カチョウ</t>
    </rPh>
    <rPh sb="5" eb="6">
      <t>ショク</t>
    </rPh>
    <rPh sb="6" eb="7">
      <t>モウ</t>
    </rPh>
    <rPh sb="8" eb="9">
      <t>ツ</t>
    </rPh>
    <phoneticPr fontId="3"/>
  </si>
  <si>
    <t>・面接記録</t>
    <rPh sb="1" eb="3">
      <t>メンセツ</t>
    </rPh>
    <rPh sb="3" eb="5">
      <t>キロク</t>
    </rPh>
    <phoneticPr fontId="3"/>
  </si>
  <si>
    <t>・懲戒・分限処分手引書</t>
    <rPh sb="1" eb="3">
      <t>チョウカイ</t>
    </rPh>
    <rPh sb="4" eb="6">
      <t>ブンゲン</t>
    </rPh>
    <rPh sb="6" eb="8">
      <t>ショブン</t>
    </rPh>
    <rPh sb="8" eb="11">
      <t>テビキショ</t>
    </rPh>
    <phoneticPr fontId="3"/>
  </si>
  <si>
    <t>・部隊相談員等指定簿</t>
    <phoneticPr fontId="3"/>
  </si>
  <si>
    <t>特定日以後１年（解除した日）</t>
    <phoneticPr fontId="3"/>
  </si>
  <si>
    <t>・指定簿</t>
    <phoneticPr fontId="3"/>
  </si>
  <si>
    <t>特定日以後５年（事業所閉鎖）</t>
    <rPh sb="0" eb="2">
      <t>トクテイビ</t>
    </rPh>
    <rPh sb="2" eb="4">
      <t>イゴ</t>
    </rPh>
    <rPh sb="5" eb="6">
      <t>ネン</t>
    </rPh>
    <rPh sb="7" eb="10">
      <t>ジギョウショ</t>
    </rPh>
    <rPh sb="10" eb="12">
      <t>ヘイサ</t>
    </rPh>
    <phoneticPr fontId="3"/>
  </si>
  <si>
    <t>・事業所設置</t>
    <rPh sb="1" eb="4">
      <t>ジギョウショ</t>
    </rPh>
    <rPh sb="4" eb="6">
      <t>セッチ</t>
    </rPh>
    <phoneticPr fontId="3"/>
  </si>
  <si>
    <t>人事関係</t>
  </si>
  <si>
    <t>人事に関する文書</t>
  </si>
  <si>
    <t>・経費割当書</t>
    <phoneticPr fontId="5"/>
  </si>
  <si>
    <t>・会計実地検査</t>
    <rPh sb="1" eb="3">
      <t>カイケイ</t>
    </rPh>
    <rPh sb="3" eb="5">
      <t>ジッチ</t>
    </rPh>
    <rPh sb="5" eb="7">
      <t>ケンサ</t>
    </rPh>
    <phoneticPr fontId="5"/>
  </si>
  <si>
    <t>・予算執行</t>
    <rPh sb="1" eb="3">
      <t>ヨサン</t>
    </rPh>
    <rPh sb="3" eb="5">
      <t>シッコウ</t>
    </rPh>
    <phoneticPr fontId="3"/>
  </si>
  <si>
    <t>・会計実地監査</t>
    <rPh sb="1" eb="3">
      <t>カイケイ</t>
    </rPh>
    <rPh sb="3" eb="5">
      <t>ジッチ</t>
    </rPh>
    <rPh sb="5" eb="7">
      <t>カンサ</t>
    </rPh>
    <phoneticPr fontId="5"/>
  </si>
  <si>
    <t>・ETCカード使用実績等報告書控</t>
    <phoneticPr fontId="5"/>
  </si>
  <si>
    <t>経理に関する文書</t>
    <rPh sb="0" eb="2">
      <t>ケイリ</t>
    </rPh>
    <rPh sb="3" eb="4">
      <t>カン</t>
    </rPh>
    <rPh sb="6" eb="8">
      <t>ブンショ</t>
    </rPh>
    <phoneticPr fontId="3"/>
  </si>
  <si>
    <t>・予算使用伺</t>
    <phoneticPr fontId="5"/>
  </si>
  <si>
    <t>・講師等標準単価認定書</t>
    <rPh sb="6" eb="8">
      <t>タンカ</t>
    </rPh>
    <phoneticPr fontId="5"/>
  </si>
  <si>
    <t>・旅費・移転料</t>
    <rPh sb="1" eb="3">
      <t>リョヒ</t>
    </rPh>
    <rPh sb="4" eb="6">
      <t>イテン</t>
    </rPh>
    <rPh sb="6" eb="7">
      <t>リョウ</t>
    </rPh>
    <phoneticPr fontId="5"/>
  </si>
  <si>
    <t>・人員輸送請求書</t>
    <phoneticPr fontId="5"/>
  </si>
  <si>
    <t>・旅費請求書</t>
    <phoneticPr fontId="5"/>
  </si>
  <si>
    <t>・旅行命令簿</t>
    <phoneticPr fontId="5"/>
  </si>
  <si>
    <t>経理</t>
    <phoneticPr fontId="3"/>
  </si>
  <si>
    <t>旅費の請求等に関する文書</t>
    <rPh sb="0" eb="2">
      <t>リョヒ</t>
    </rPh>
    <rPh sb="3" eb="5">
      <t>セイキュウ</t>
    </rPh>
    <rPh sb="5" eb="6">
      <t>トウ</t>
    </rPh>
    <rPh sb="7" eb="8">
      <t>カン</t>
    </rPh>
    <rPh sb="10" eb="12">
      <t>ブンショ</t>
    </rPh>
    <phoneticPr fontId="3"/>
  </si>
  <si>
    <t>・情報公開業務</t>
    <rPh sb="1" eb="3">
      <t>ジョウホウ</t>
    </rPh>
    <rPh sb="3" eb="5">
      <t>コウカイ</t>
    </rPh>
    <rPh sb="5" eb="7">
      <t>ギョウム</t>
    </rPh>
    <phoneticPr fontId="3"/>
  </si>
  <si>
    <t>・破棄待ち各葉（情報公開実施担当者名簿）１年</t>
    <rPh sb="8" eb="10">
      <t>ジョウホウ</t>
    </rPh>
    <rPh sb="10" eb="12">
      <t>コウカイ</t>
    </rPh>
    <rPh sb="12" eb="14">
      <t>ジッシ</t>
    </rPh>
    <rPh sb="14" eb="16">
      <t>タントウ</t>
    </rPh>
    <rPh sb="16" eb="17">
      <t>シャ</t>
    </rPh>
    <rPh sb="17" eb="19">
      <t>メイボ</t>
    </rPh>
    <phoneticPr fontId="3"/>
  </si>
  <si>
    <t>・情報公開実施担当者名簿</t>
    <rPh sb="1" eb="3">
      <t>ジョウホウ</t>
    </rPh>
    <rPh sb="3" eb="5">
      <t>コウカイ</t>
    </rPh>
    <rPh sb="5" eb="7">
      <t>ジッシ</t>
    </rPh>
    <rPh sb="7" eb="9">
      <t>タントウ</t>
    </rPh>
    <rPh sb="9" eb="10">
      <t>シャ</t>
    </rPh>
    <rPh sb="10" eb="12">
      <t>メイボ</t>
    </rPh>
    <phoneticPr fontId="5"/>
  </si>
  <si>
    <t>情報公開に関する文書</t>
    <rPh sb="0" eb="2">
      <t>ジョウホウ</t>
    </rPh>
    <rPh sb="2" eb="4">
      <t>コウカイ</t>
    </rPh>
    <rPh sb="5" eb="6">
      <t>カン</t>
    </rPh>
    <rPh sb="8" eb="10">
      <t>ブンショ</t>
    </rPh>
    <phoneticPr fontId="3"/>
  </si>
  <si>
    <t>・個人情報保護自己点検</t>
    <rPh sb="1" eb="3">
      <t>コジン</t>
    </rPh>
    <rPh sb="3" eb="5">
      <t>ジョウホウ</t>
    </rPh>
    <rPh sb="5" eb="7">
      <t>ホゴ</t>
    </rPh>
    <rPh sb="7" eb="9">
      <t>ジコ</t>
    </rPh>
    <rPh sb="9" eb="11">
      <t>テンケン</t>
    </rPh>
    <phoneticPr fontId="3"/>
  </si>
  <si>
    <t>・個人情報保護</t>
    <rPh sb="1" eb="3">
      <t>コジン</t>
    </rPh>
    <rPh sb="3" eb="5">
      <t>ジョウホウ</t>
    </rPh>
    <rPh sb="5" eb="7">
      <t>ホゴ</t>
    </rPh>
    <phoneticPr fontId="3"/>
  </si>
  <si>
    <t>その他の個人情報に関する簿冊</t>
    <rPh sb="2" eb="3">
      <t>タ</t>
    </rPh>
    <rPh sb="4" eb="6">
      <t>コジン</t>
    </rPh>
    <rPh sb="6" eb="8">
      <t>ジョウホウ</t>
    </rPh>
    <rPh sb="9" eb="10">
      <t>カン</t>
    </rPh>
    <rPh sb="12" eb="14">
      <t>ボサツ</t>
    </rPh>
    <phoneticPr fontId="5"/>
  </si>
  <si>
    <t>・破棄待ち各葉(個人情報）1年</t>
    <rPh sb="1" eb="3">
      <t>ハキ</t>
    </rPh>
    <rPh sb="3" eb="4">
      <t>マ</t>
    </rPh>
    <rPh sb="5" eb="6">
      <t>カク</t>
    </rPh>
    <rPh sb="6" eb="7">
      <t>ハ</t>
    </rPh>
    <rPh sb="8" eb="10">
      <t>コジン</t>
    </rPh>
    <rPh sb="10" eb="12">
      <t>ジョウホウ</t>
    </rPh>
    <rPh sb="14" eb="15">
      <t>ネン</t>
    </rPh>
    <phoneticPr fontId="3"/>
  </si>
  <si>
    <t>・保有個人情報管理台帳</t>
    <rPh sb="1" eb="3">
      <t>ホユウ</t>
    </rPh>
    <rPh sb="3" eb="5">
      <t>コジン</t>
    </rPh>
    <rPh sb="5" eb="7">
      <t>ジョウホウ</t>
    </rPh>
    <rPh sb="7" eb="9">
      <t>カンリ</t>
    </rPh>
    <rPh sb="9" eb="11">
      <t>ダイチョウ</t>
    </rPh>
    <phoneticPr fontId="5"/>
  </si>
  <si>
    <t>・破棄待ち各葉（保護責任者、保護責任者補助者指定（解除）書）（１年）</t>
    <phoneticPr fontId="3"/>
  </si>
  <si>
    <t>・他部隊業務</t>
    <rPh sb="1" eb="2">
      <t>タ</t>
    </rPh>
    <rPh sb="2" eb="4">
      <t>ブタイ</t>
    </rPh>
    <rPh sb="4" eb="6">
      <t>ギョウム</t>
    </rPh>
    <phoneticPr fontId="3"/>
  </si>
  <si>
    <t>・開隊記念日行事</t>
    <rPh sb="1" eb="2">
      <t>カイ</t>
    </rPh>
    <rPh sb="2" eb="3">
      <t>タイ</t>
    </rPh>
    <rPh sb="3" eb="6">
      <t>キネンビ</t>
    </rPh>
    <rPh sb="6" eb="8">
      <t>ギョウジ</t>
    </rPh>
    <phoneticPr fontId="3"/>
  </si>
  <si>
    <t>・自衛隊記念日行事</t>
    <rPh sb="4" eb="7">
      <t>キネンビ</t>
    </rPh>
    <rPh sb="7" eb="9">
      <t>ギョウジ</t>
    </rPh>
    <phoneticPr fontId="5"/>
  </si>
  <si>
    <t>・記念事業</t>
    <rPh sb="1" eb="3">
      <t>キネン</t>
    </rPh>
    <rPh sb="3" eb="5">
      <t>ジギョウ</t>
    </rPh>
    <phoneticPr fontId="3"/>
  </si>
  <si>
    <t>・初度巡視・現状報告</t>
    <rPh sb="6" eb="8">
      <t>ゲンジョウ</t>
    </rPh>
    <rPh sb="8" eb="10">
      <t>ホウコク</t>
    </rPh>
    <phoneticPr fontId="3"/>
  </si>
  <si>
    <t>行事に関する文書</t>
    <rPh sb="0" eb="2">
      <t>ギョウジ</t>
    </rPh>
    <rPh sb="3" eb="4">
      <t>カン</t>
    </rPh>
    <rPh sb="6" eb="8">
      <t>ブンショ</t>
    </rPh>
    <phoneticPr fontId="3"/>
  </si>
  <si>
    <t>・他部隊等年史</t>
    <rPh sb="1" eb="2">
      <t>タ</t>
    </rPh>
    <rPh sb="2" eb="4">
      <t>ブタイ</t>
    </rPh>
    <rPh sb="4" eb="5">
      <t>トウ</t>
    </rPh>
    <rPh sb="5" eb="7">
      <t>ネンシ</t>
    </rPh>
    <phoneticPr fontId="3"/>
  </si>
  <si>
    <t>・呉音楽隊四十年史</t>
    <rPh sb="1" eb="5">
      <t>クレオン</t>
    </rPh>
    <rPh sb="5" eb="8">
      <t>ヨンジュウネン</t>
    </rPh>
    <rPh sb="8" eb="9">
      <t>シ</t>
    </rPh>
    <phoneticPr fontId="3"/>
  </si>
  <si>
    <t>隊史に関する文書</t>
    <rPh sb="0" eb="1">
      <t>タイ</t>
    </rPh>
    <rPh sb="1" eb="2">
      <t>シ</t>
    </rPh>
    <rPh sb="3" eb="4">
      <t>カン</t>
    </rPh>
    <rPh sb="6" eb="8">
      <t>ブンショ</t>
    </rPh>
    <phoneticPr fontId="3"/>
  </si>
  <si>
    <t>・海上自衛隊報</t>
    <rPh sb="1" eb="6">
      <t>カイジョウジエイタイ</t>
    </rPh>
    <rPh sb="6" eb="7">
      <t>ホウ</t>
    </rPh>
    <phoneticPr fontId="3"/>
  </si>
  <si>
    <t>隊報に関する文書</t>
    <rPh sb="1" eb="2">
      <t>ホウ</t>
    </rPh>
    <phoneticPr fontId="3"/>
  </si>
  <si>
    <t>隊報</t>
    <rPh sb="0" eb="1">
      <t>タイ</t>
    </rPh>
    <rPh sb="1" eb="2">
      <t>ホウ</t>
    </rPh>
    <phoneticPr fontId="3"/>
  </si>
  <si>
    <t>・文書管理者引継報告書</t>
    <rPh sb="1" eb="3">
      <t>ブンショ</t>
    </rPh>
    <rPh sb="3" eb="5">
      <t>カンリ</t>
    </rPh>
    <rPh sb="5" eb="6">
      <t>シャ</t>
    </rPh>
    <rPh sb="6" eb="8">
      <t>ヒキツギ</t>
    </rPh>
    <rPh sb="8" eb="11">
      <t>ホウコクショ</t>
    </rPh>
    <phoneticPr fontId="3"/>
  </si>
  <si>
    <t>文書の引継に関する文書</t>
    <rPh sb="0" eb="2">
      <t>ブンショ</t>
    </rPh>
    <rPh sb="3" eb="5">
      <t>ヒキツギ</t>
    </rPh>
    <rPh sb="6" eb="7">
      <t>カン</t>
    </rPh>
    <rPh sb="9" eb="11">
      <t>ブンショ</t>
    </rPh>
    <phoneticPr fontId="3"/>
  </si>
  <si>
    <t>・規則類の制定・改廃部隊通知</t>
    <rPh sb="1" eb="3">
      <t>キソク</t>
    </rPh>
    <rPh sb="3" eb="4">
      <t>ルイ</t>
    </rPh>
    <rPh sb="5" eb="7">
      <t>セイテイ</t>
    </rPh>
    <rPh sb="8" eb="10">
      <t>カイハイ</t>
    </rPh>
    <rPh sb="10" eb="12">
      <t>ブタイ</t>
    </rPh>
    <rPh sb="12" eb="14">
      <t>ツウチ</t>
    </rPh>
    <phoneticPr fontId="3"/>
  </si>
  <si>
    <t>・例規的来簡通達・通知</t>
    <rPh sb="1" eb="3">
      <t>レイキ</t>
    </rPh>
    <rPh sb="3" eb="4">
      <t>テキ</t>
    </rPh>
    <rPh sb="4" eb="5">
      <t>キ</t>
    </rPh>
    <rPh sb="5" eb="6">
      <t>カン</t>
    </rPh>
    <rPh sb="6" eb="8">
      <t>ミチサト</t>
    </rPh>
    <rPh sb="9" eb="11">
      <t>ツウチ</t>
    </rPh>
    <phoneticPr fontId="3"/>
  </si>
  <si>
    <t>・通知・通達の一部変更・廃止</t>
    <rPh sb="1" eb="3">
      <t>ツウチ</t>
    </rPh>
    <rPh sb="4" eb="6">
      <t>ツウタツ</t>
    </rPh>
    <rPh sb="7" eb="9">
      <t>イチブ</t>
    </rPh>
    <rPh sb="9" eb="11">
      <t>ヘンコウ</t>
    </rPh>
    <rPh sb="12" eb="14">
      <t>ハイシ</t>
    </rPh>
    <phoneticPr fontId="3"/>
  </si>
  <si>
    <t>・訓示</t>
    <rPh sb="1" eb="3">
      <t>クンジ</t>
    </rPh>
    <phoneticPr fontId="3"/>
  </si>
  <si>
    <t>行政文書管理業務に関する文書</t>
  </si>
  <si>
    <t>・業務連絡発簡番号簿</t>
  </si>
  <si>
    <t>・業務連絡発簡番号簿</t>
    <rPh sb="1" eb="3">
      <t>ギョウム</t>
    </rPh>
    <rPh sb="3" eb="5">
      <t>レンラク</t>
    </rPh>
    <rPh sb="5" eb="7">
      <t>ハッカン</t>
    </rPh>
    <rPh sb="7" eb="9">
      <t>バンゴウ</t>
    </rPh>
    <rPh sb="9" eb="10">
      <t>ボ</t>
    </rPh>
    <phoneticPr fontId="3"/>
  </si>
  <si>
    <t>・発簡番号簿</t>
    <rPh sb="1" eb="3">
      <t>ハッカン</t>
    </rPh>
    <rPh sb="3" eb="5">
      <t>バンゴウ</t>
    </rPh>
    <rPh sb="5" eb="6">
      <t>ボ</t>
    </rPh>
    <phoneticPr fontId="3"/>
  </si>
  <si>
    <t>発簡文書の管理を行うための帳簿</t>
    <rPh sb="0" eb="2">
      <t>ハッカン</t>
    </rPh>
    <rPh sb="2" eb="4">
      <t>ブンショ</t>
    </rPh>
    <rPh sb="5" eb="7">
      <t>カンリ</t>
    </rPh>
    <rPh sb="8" eb="9">
      <t>オコナ</t>
    </rPh>
    <rPh sb="13" eb="15">
      <t>チョウボ</t>
    </rPh>
    <phoneticPr fontId="3"/>
  </si>
  <si>
    <t>・文書管理要領</t>
    <rPh sb="1" eb="3">
      <t>ブンショ</t>
    </rPh>
    <rPh sb="3" eb="5">
      <t>カンリ</t>
    </rPh>
    <rPh sb="5" eb="7">
      <t>ヨウリョウ</t>
    </rPh>
    <phoneticPr fontId="3"/>
  </si>
  <si>
    <t>・海自ポータルサイト</t>
    <rPh sb="1" eb="3">
      <t>カイジ</t>
    </rPh>
    <phoneticPr fontId="3"/>
  </si>
  <si>
    <t>・文書の探索</t>
    <phoneticPr fontId="3"/>
  </si>
  <si>
    <t>・文書の探索</t>
    <rPh sb="1" eb="3">
      <t>ブンショ</t>
    </rPh>
    <rPh sb="4" eb="6">
      <t>タンサク</t>
    </rPh>
    <phoneticPr fontId="3"/>
  </si>
  <si>
    <t>・文書管理関連規則</t>
    <rPh sb="1" eb="3">
      <t>ブンショ</t>
    </rPh>
    <rPh sb="3" eb="5">
      <t>カンリ</t>
    </rPh>
    <rPh sb="5" eb="7">
      <t>カンレン</t>
    </rPh>
    <rPh sb="7" eb="9">
      <t>キソク</t>
    </rPh>
    <phoneticPr fontId="3"/>
  </si>
  <si>
    <t>・行政文書管理の点検・研修</t>
    <phoneticPr fontId="3"/>
  </si>
  <si>
    <t>・標準文書保存期間基準の一部変更</t>
    <phoneticPr fontId="3"/>
  </si>
  <si>
    <t>・標準文書保存期間基準の一部変更</t>
    <rPh sb="1" eb="3">
      <t>ヒョウジュン</t>
    </rPh>
    <rPh sb="3" eb="5">
      <t>ブンショ</t>
    </rPh>
    <rPh sb="5" eb="7">
      <t>ホゾン</t>
    </rPh>
    <rPh sb="7" eb="9">
      <t>キカン</t>
    </rPh>
    <rPh sb="9" eb="11">
      <t>キジュン</t>
    </rPh>
    <rPh sb="12" eb="14">
      <t>イチブ</t>
    </rPh>
    <rPh sb="14" eb="16">
      <t>ヘンコウ</t>
    </rPh>
    <phoneticPr fontId="5"/>
  </si>
  <si>
    <t>・海上自衛隊文書の手引</t>
    <rPh sb="1" eb="6">
      <t>カイジョウジエイタイ</t>
    </rPh>
    <rPh sb="6" eb="8">
      <t>カイジョウ</t>
    </rPh>
    <rPh sb="8" eb="10">
      <t>ジエイ</t>
    </rPh>
    <rPh sb="10" eb="11">
      <t>タイブンショテビ</t>
    </rPh>
    <phoneticPr fontId="5"/>
  </si>
  <si>
    <t>・行政文書管理の手引</t>
    <rPh sb="1" eb="3">
      <t>ギョウセイ</t>
    </rPh>
    <rPh sb="3" eb="5">
      <t>ブンショ</t>
    </rPh>
    <rPh sb="5" eb="7">
      <t>カンリ</t>
    </rPh>
    <rPh sb="7" eb="9">
      <t>ジエイ</t>
    </rPh>
    <rPh sb="9" eb="10">
      <t>タイブンショテビ</t>
    </rPh>
    <phoneticPr fontId="5"/>
  </si>
  <si>
    <t>・定型化文書登録簿</t>
    <phoneticPr fontId="3"/>
  </si>
  <si>
    <t>行政文書管理規則等の施行に関する文書</t>
  </si>
  <si>
    <t>・送付書</t>
    <phoneticPr fontId="3"/>
  </si>
  <si>
    <t>・受領書</t>
    <rPh sb="1" eb="4">
      <t>ジュリョウショ</t>
    </rPh>
    <phoneticPr fontId="3"/>
  </si>
  <si>
    <t>発送に関する文書</t>
    <rPh sb="0" eb="2">
      <t>ハッソウ</t>
    </rPh>
    <rPh sb="3" eb="4">
      <t>カン</t>
    </rPh>
    <rPh sb="6" eb="8">
      <t>ブンショ</t>
    </rPh>
    <phoneticPr fontId="3"/>
  </si>
  <si>
    <t>・特殊郵便物受付簿</t>
    <phoneticPr fontId="3"/>
  </si>
  <si>
    <t>特定日以後５年
（記載終了）</t>
    <rPh sb="0" eb="1">
      <t>ビ</t>
    </rPh>
    <rPh sb="1" eb="3">
      <t>イゴ</t>
    </rPh>
    <rPh sb="4" eb="5">
      <t>ネン</t>
    </rPh>
    <rPh sb="8" eb="10">
      <t>キサイ</t>
    </rPh>
    <rPh sb="10" eb="12">
      <t>シュウリョウ</t>
    </rPh>
    <phoneticPr fontId="5"/>
  </si>
  <si>
    <t>・注意記録簿</t>
    <rPh sb="1" eb="2">
      <t>チュウ</t>
    </rPh>
    <rPh sb="3" eb="6">
      <t/>
    </rPh>
    <phoneticPr fontId="5"/>
  </si>
  <si>
    <t>・注意記録簿</t>
    <rPh sb="1" eb="3">
      <t>チュウイ</t>
    </rPh>
    <phoneticPr fontId="5"/>
  </si>
  <si>
    <t>・呉音楽隊標準文書保存期間基準</t>
    <rPh sb="1" eb="2">
      <t>クレ</t>
    </rPh>
    <rPh sb="2" eb="5">
      <t>オンガクタイ</t>
    </rPh>
    <rPh sb="5" eb="7">
      <t>ヒョウジュン</t>
    </rPh>
    <rPh sb="7" eb="9">
      <t>ブンショ</t>
    </rPh>
    <rPh sb="9" eb="11">
      <t>ホゾン</t>
    </rPh>
    <rPh sb="11" eb="13">
      <t>キカン</t>
    </rPh>
    <rPh sb="13" eb="15">
      <t>キジュン</t>
    </rPh>
    <phoneticPr fontId="5"/>
  </si>
  <si>
    <t>・廃棄報告</t>
    <rPh sb="3" eb="5">
      <t>ホウコク</t>
    </rPh>
    <phoneticPr fontId="3"/>
  </si>
  <si>
    <t>行政文書ファイル等の移管又は廃棄の状況が記録された帳簿</t>
    <rPh sb="0" eb="4">
      <t>ギョウセイブンショ</t>
    </rPh>
    <rPh sb="8" eb="9">
      <t>トウ</t>
    </rPh>
    <rPh sb="10" eb="12">
      <t>イカン</t>
    </rPh>
    <rPh sb="12" eb="13">
      <t>マタ</t>
    </rPh>
    <rPh sb="14" eb="16">
      <t>ハイキ</t>
    </rPh>
    <rPh sb="17" eb="19">
      <t>ジョウキョウ</t>
    </rPh>
    <rPh sb="20" eb="22">
      <t>キロク</t>
    </rPh>
    <rPh sb="25" eb="27">
      <t>チョウボ</t>
    </rPh>
    <phoneticPr fontId="3"/>
  </si>
  <si>
    <t>・受付簿</t>
    <rPh sb="1" eb="4">
      <t>ウケツケボ</t>
    </rPh>
    <phoneticPr fontId="3"/>
  </si>
  <si>
    <t>・受付簿</t>
    <phoneticPr fontId="3"/>
  </si>
  <si>
    <t>2(1)ｱ22</t>
    <phoneticPr fontId="3"/>
  </si>
  <si>
    <t>文書の管理等（文書の管理等に関する事項）</t>
    <phoneticPr fontId="4"/>
  </si>
  <si>
    <t>文書管理者：呉音楽隊長</t>
    <rPh sb="0" eb="2">
      <t>ブンショ</t>
    </rPh>
    <rPh sb="2" eb="4">
      <t>カンリ</t>
    </rPh>
    <rPh sb="4" eb="5">
      <t>シャ</t>
    </rPh>
    <rPh sb="6" eb="7">
      <t>クレ</t>
    </rPh>
    <rPh sb="7" eb="10">
      <t>オンガクタイ</t>
    </rPh>
    <rPh sb="10" eb="11">
      <t>チョウ</t>
    </rPh>
    <phoneticPr fontId="3"/>
  </si>
  <si>
    <t>呉音楽隊標準文書保存期間基準（保存期間表）　　　　　　　　　　　　　　　　　　　　　　　　　　　　　　　　　　　　　　　　　　　　　　　　　　　　　　　　　　　　　　　　　　　　</t>
    <rPh sb="0" eb="4">
      <t>クレオンガクタイ</t>
    </rPh>
    <rPh sb="4" eb="6">
      <t>ヒョウジュン</t>
    </rPh>
    <rPh sb="6" eb="8">
      <t>ブンショ</t>
    </rPh>
    <rPh sb="8" eb="10">
      <t>ホゾン</t>
    </rPh>
    <rPh sb="10" eb="12">
      <t>キカン</t>
    </rPh>
    <rPh sb="12" eb="14">
      <t>キジュン</t>
    </rPh>
    <rPh sb="15" eb="17">
      <t>ホゾン</t>
    </rPh>
    <rPh sb="17" eb="19">
      <t>キカン</t>
    </rPh>
    <rPh sb="19" eb="20">
      <t>ヒョウ</t>
    </rPh>
    <phoneticPr fontId="3"/>
  </si>
  <si>
    <t>特定日以後1年（次期改訂）</t>
    <rPh sb="0" eb="2">
      <t>トクテイビ</t>
    </rPh>
    <rPh sb="2" eb="4">
      <t>イゴ</t>
    </rPh>
    <rPh sb="5" eb="6">
      <t>ネン</t>
    </rPh>
    <rPh sb="7" eb="9">
      <t>ジキ</t>
    </rPh>
    <rPh sb="9" eb="11">
      <t>カイテイ</t>
    </rPh>
    <phoneticPr fontId="3"/>
  </si>
  <si>
    <t>心理適正検査</t>
    <rPh sb="0" eb="2">
      <t>シンリ</t>
    </rPh>
    <rPh sb="2" eb="4">
      <t>テキセイ</t>
    </rPh>
    <rPh sb="4" eb="6">
      <t>ケンサ</t>
    </rPh>
    <phoneticPr fontId="3"/>
  </si>
  <si>
    <t>検査</t>
    <rPh sb="0" eb="2">
      <t>ケンサ</t>
    </rPh>
    <phoneticPr fontId="3"/>
  </si>
  <si>
    <t>心理適正検査に関する文書</t>
    <rPh sb="0" eb="2">
      <t>シンリ</t>
    </rPh>
    <rPh sb="2" eb="4">
      <t>テキセイ</t>
    </rPh>
    <rPh sb="4" eb="6">
      <t>ケンサ</t>
    </rPh>
    <rPh sb="7" eb="8">
      <t>カン</t>
    </rPh>
    <rPh sb="10" eb="12">
      <t>ブンショ</t>
    </rPh>
    <phoneticPr fontId="3"/>
  </si>
  <si>
    <t>・宿舎入居</t>
    <rPh sb="1" eb="3">
      <t>シュクシャ</t>
    </rPh>
    <rPh sb="3" eb="5">
      <t>ニュウキョ</t>
    </rPh>
    <phoneticPr fontId="3"/>
  </si>
  <si>
    <t>公務員宿舎に関する文書</t>
    <rPh sb="0" eb="3">
      <t>コウムイン</t>
    </rPh>
    <rPh sb="3" eb="5">
      <t>シュクシャ</t>
    </rPh>
    <rPh sb="6" eb="7">
      <t>カン</t>
    </rPh>
    <rPh sb="9" eb="10">
      <t>ブン</t>
    </rPh>
    <rPh sb="10" eb="11">
      <t>ショ</t>
    </rPh>
    <phoneticPr fontId="3"/>
  </si>
  <si>
    <t>・寝具点検</t>
    <rPh sb="1" eb="3">
      <t>シング</t>
    </rPh>
    <rPh sb="3" eb="5">
      <t>テンケン</t>
    </rPh>
    <phoneticPr fontId="3"/>
  </si>
  <si>
    <t>・電気器具等使用申請書</t>
    <rPh sb="1" eb="3">
      <t>デンキ</t>
    </rPh>
    <rPh sb="3" eb="5">
      <t>キグ</t>
    </rPh>
    <rPh sb="5" eb="6">
      <t>トウ</t>
    </rPh>
    <rPh sb="6" eb="8">
      <t>シヨウ</t>
    </rPh>
    <rPh sb="8" eb="11">
      <t>シンセイショ</t>
    </rPh>
    <phoneticPr fontId="5"/>
  </si>
  <si>
    <t>・営外許可申請書</t>
    <rPh sb="1" eb="2">
      <t>エイ</t>
    </rPh>
    <rPh sb="2" eb="3">
      <t>ガイ</t>
    </rPh>
    <rPh sb="3" eb="5">
      <t>キョカ</t>
    </rPh>
    <rPh sb="5" eb="7">
      <t>シンセイ</t>
    </rPh>
    <rPh sb="7" eb="8">
      <t>ショ</t>
    </rPh>
    <phoneticPr fontId="3"/>
  </si>
  <si>
    <t>特定日以後１年（用途終了）</t>
    <rPh sb="0" eb="3">
      <t>トクテイビ</t>
    </rPh>
    <rPh sb="3" eb="5">
      <t>イゴ</t>
    </rPh>
    <rPh sb="8" eb="10">
      <t>ヨウト</t>
    </rPh>
    <rPh sb="10" eb="12">
      <t>シュウリョウ</t>
    </rPh>
    <phoneticPr fontId="3"/>
  </si>
  <si>
    <t>・外来宿泊管理簿</t>
    <rPh sb="1" eb="3">
      <t>ガイライ</t>
    </rPh>
    <rPh sb="3" eb="5">
      <t>シュクハク</t>
    </rPh>
    <rPh sb="5" eb="7">
      <t>カンリ</t>
    </rPh>
    <rPh sb="7" eb="8">
      <t>ボ</t>
    </rPh>
    <phoneticPr fontId="5"/>
  </si>
  <si>
    <t>営舎</t>
    <rPh sb="0" eb="2">
      <t>エイシャ</t>
    </rPh>
    <phoneticPr fontId="3"/>
  </si>
  <si>
    <t>・外来宿泊管理簿</t>
    <rPh sb="1" eb="3">
      <t>ガイライ</t>
    </rPh>
    <rPh sb="3" eb="5">
      <t>シュクハク</t>
    </rPh>
    <phoneticPr fontId="5"/>
  </si>
  <si>
    <t>営舎生活等に関する文書</t>
    <rPh sb="0" eb="2">
      <t>エイシャ</t>
    </rPh>
    <rPh sb="2" eb="4">
      <t>セイカツ</t>
    </rPh>
    <rPh sb="4" eb="5">
      <t>トウ</t>
    </rPh>
    <rPh sb="6" eb="7">
      <t>カン</t>
    </rPh>
    <rPh sb="9" eb="11">
      <t>ブンショ</t>
    </rPh>
    <phoneticPr fontId="3"/>
  </si>
  <si>
    <t>・厚生委員会</t>
    <rPh sb="1" eb="3">
      <t>コウセイ</t>
    </rPh>
    <rPh sb="3" eb="6">
      <t>イインカイ</t>
    </rPh>
    <phoneticPr fontId="3"/>
  </si>
  <si>
    <t>・営内者会報</t>
    <rPh sb="1" eb="3">
      <t>エイナイ</t>
    </rPh>
    <rPh sb="3" eb="4">
      <t>シャ</t>
    </rPh>
    <rPh sb="4" eb="6">
      <t>カイホウ</t>
    </rPh>
    <phoneticPr fontId="3"/>
  </si>
  <si>
    <t>隊内運営</t>
    <rPh sb="0" eb="2">
      <t>タイナイ</t>
    </rPh>
    <rPh sb="2" eb="4">
      <t>ウンエイ</t>
    </rPh>
    <phoneticPr fontId="3"/>
  </si>
  <si>
    <t>隊内運営等に関する文書</t>
    <rPh sb="0" eb="2">
      <t>タイナイ</t>
    </rPh>
    <rPh sb="2" eb="4">
      <t>ウンエイ</t>
    </rPh>
    <rPh sb="4" eb="5">
      <t>トウ</t>
    </rPh>
    <rPh sb="6" eb="7">
      <t>カン</t>
    </rPh>
    <rPh sb="9" eb="11">
      <t>ブンショ</t>
    </rPh>
    <phoneticPr fontId="3"/>
  </si>
  <si>
    <t>・第１種特定製品点検記録及び整理簿</t>
    <rPh sb="1" eb="2">
      <t>ダイ</t>
    </rPh>
    <rPh sb="3" eb="4">
      <t>シュ</t>
    </rPh>
    <rPh sb="4" eb="6">
      <t>トクテイ</t>
    </rPh>
    <rPh sb="6" eb="8">
      <t>セイヒン</t>
    </rPh>
    <rPh sb="8" eb="10">
      <t>テンケン</t>
    </rPh>
    <rPh sb="10" eb="12">
      <t>キロク</t>
    </rPh>
    <rPh sb="12" eb="13">
      <t>オヨ</t>
    </rPh>
    <rPh sb="14" eb="16">
      <t>セイリ</t>
    </rPh>
    <rPh sb="16" eb="17">
      <t>ボ</t>
    </rPh>
    <phoneticPr fontId="5"/>
  </si>
  <si>
    <t>環境保全等に関する文書</t>
    <rPh sb="0" eb="2">
      <t>カンキョウ</t>
    </rPh>
    <rPh sb="2" eb="4">
      <t>ホゼン</t>
    </rPh>
    <rPh sb="4" eb="5">
      <t>トウ</t>
    </rPh>
    <rPh sb="6" eb="7">
      <t>カン</t>
    </rPh>
    <rPh sb="9" eb="11">
      <t>ブンショ</t>
    </rPh>
    <phoneticPr fontId="3"/>
  </si>
  <si>
    <t>・養育状況変更届</t>
    <rPh sb="1" eb="3">
      <t>ヨウイク</t>
    </rPh>
    <rPh sb="3" eb="5">
      <t>ジョウキョウ</t>
    </rPh>
    <rPh sb="5" eb="8">
      <t>ヘンコウトドケ</t>
    </rPh>
    <phoneticPr fontId="5"/>
  </si>
  <si>
    <t>特定日以後３年（隊員の転出）</t>
    <phoneticPr fontId="3"/>
  </si>
  <si>
    <t>・病気休暇報告書、延長上申書</t>
    <rPh sb="1" eb="3">
      <t>ビョウキ</t>
    </rPh>
    <rPh sb="3" eb="5">
      <t>キュウカ</t>
    </rPh>
    <rPh sb="5" eb="8">
      <t>ホウコクショ</t>
    </rPh>
    <rPh sb="9" eb="11">
      <t>エンチョウ</t>
    </rPh>
    <rPh sb="11" eb="14">
      <t>ジョウシンショ</t>
    </rPh>
    <phoneticPr fontId="3"/>
  </si>
  <si>
    <t>・休職・復職等上申書</t>
    <rPh sb="1" eb="3">
      <t>キュウショク</t>
    </rPh>
    <rPh sb="4" eb="6">
      <t>フクショク</t>
    </rPh>
    <rPh sb="6" eb="7">
      <t>ナド</t>
    </rPh>
    <rPh sb="7" eb="9">
      <t>ジョウシン</t>
    </rPh>
    <rPh sb="9" eb="10">
      <t>ショ</t>
    </rPh>
    <phoneticPr fontId="5"/>
  </si>
  <si>
    <t>休職・復職</t>
    <rPh sb="0" eb="2">
      <t>キュウショク</t>
    </rPh>
    <rPh sb="3" eb="5">
      <t>フクショク</t>
    </rPh>
    <phoneticPr fontId="3"/>
  </si>
  <si>
    <t>休職・復職等に関する文書</t>
    <rPh sb="0" eb="2">
      <t>キュウショク</t>
    </rPh>
    <rPh sb="3" eb="5">
      <t>フクショク</t>
    </rPh>
    <rPh sb="5" eb="6">
      <t>トウ</t>
    </rPh>
    <rPh sb="7" eb="8">
      <t>カン</t>
    </rPh>
    <rPh sb="10" eb="11">
      <t>ブン</t>
    </rPh>
    <rPh sb="11" eb="12">
      <t>ショ</t>
    </rPh>
    <phoneticPr fontId="3"/>
  </si>
  <si>
    <t>・職業訓練</t>
    <rPh sb="1" eb="3">
      <t>ショクギョウ</t>
    </rPh>
    <rPh sb="3" eb="5">
      <t>クンレン</t>
    </rPh>
    <phoneticPr fontId="5"/>
  </si>
  <si>
    <t>・退職手続</t>
    <rPh sb="1" eb="3">
      <t>タイショク</t>
    </rPh>
    <rPh sb="3" eb="5">
      <t>テツヅキ</t>
    </rPh>
    <phoneticPr fontId="3"/>
  </si>
  <si>
    <t>・援護講習</t>
    <rPh sb="1" eb="3">
      <t>エンゴ</t>
    </rPh>
    <rPh sb="3" eb="5">
      <t>コウシュウ</t>
    </rPh>
    <phoneticPr fontId="5"/>
  </si>
  <si>
    <t>特定日以後５年（隊員の転出）</t>
    <phoneticPr fontId="3"/>
  </si>
  <si>
    <t>・退職予定隊員の就職援護</t>
    <phoneticPr fontId="5"/>
  </si>
  <si>
    <t>援護教育等に関する文書</t>
    <rPh sb="0" eb="2">
      <t>エンゴ</t>
    </rPh>
    <rPh sb="2" eb="4">
      <t>キョウイク</t>
    </rPh>
    <rPh sb="4" eb="5">
      <t>トウ</t>
    </rPh>
    <rPh sb="6" eb="7">
      <t>カン</t>
    </rPh>
    <rPh sb="9" eb="11">
      <t>ブンショ</t>
    </rPh>
    <phoneticPr fontId="3"/>
  </si>
  <si>
    <t>・隊員出身地カードに関する文書</t>
    <phoneticPr fontId="3"/>
  </si>
  <si>
    <t>・隊員出身地カードに関する文書</t>
    <rPh sb="1" eb="3">
      <t>タイイン</t>
    </rPh>
    <rPh sb="3" eb="6">
      <t>シュッシンチ</t>
    </rPh>
    <rPh sb="10" eb="11">
      <t>カン</t>
    </rPh>
    <rPh sb="13" eb="15">
      <t>ブンショ</t>
    </rPh>
    <phoneticPr fontId="3"/>
  </si>
  <si>
    <t>・自衛官志願者情報通知書</t>
    <rPh sb="4" eb="7">
      <t>シガンシャ</t>
    </rPh>
    <rPh sb="7" eb="9">
      <t>ジョウホウ</t>
    </rPh>
    <rPh sb="9" eb="11">
      <t>ツウチ</t>
    </rPh>
    <rPh sb="11" eb="12">
      <t>ショ</t>
    </rPh>
    <phoneticPr fontId="5"/>
  </si>
  <si>
    <t>募集・広報等に関する文書</t>
    <rPh sb="0" eb="2">
      <t>ボシュウ</t>
    </rPh>
    <rPh sb="3" eb="5">
      <t>コウホウ</t>
    </rPh>
    <rPh sb="5" eb="6">
      <t>トウ</t>
    </rPh>
    <rPh sb="7" eb="8">
      <t>カン</t>
    </rPh>
    <rPh sb="10" eb="11">
      <t>ブン</t>
    </rPh>
    <rPh sb="11" eb="12">
      <t>ショ</t>
    </rPh>
    <phoneticPr fontId="3"/>
  </si>
  <si>
    <t>・被服の確認</t>
    <rPh sb="1" eb="3">
      <t>ヒフク</t>
    </rPh>
    <rPh sb="4" eb="6">
      <t>カクニン</t>
    </rPh>
    <phoneticPr fontId="5"/>
  </si>
  <si>
    <t>被服等に関する文書</t>
    <rPh sb="0" eb="2">
      <t>ヒフク</t>
    </rPh>
    <rPh sb="2" eb="3">
      <t>トウ</t>
    </rPh>
    <rPh sb="4" eb="5">
      <t>カン</t>
    </rPh>
    <rPh sb="7" eb="8">
      <t>ブン</t>
    </rPh>
    <rPh sb="8" eb="9">
      <t>ショ</t>
    </rPh>
    <phoneticPr fontId="3"/>
  </si>
  <si>
    <t>・予防接種台帳</t>
    <rPh sb="1" eb="3">
      <t>ヨボウ</t>
    </rPh>
    <rPh sb="3" eb="5">
      <t>セッシュ</t>
    </rPh>
    <rPh sb="5" eb="7">
      <t>ダイチョウ</t>
    </rPh>
    <phoneticPr fontId="5"/>
  </si>
  <si>
    <t>・健康診断</t>
    <rPh sb="1" eb="3">
      <t>ケンコウ</t>
    </rPh>
    <rPh sb="3" eb="5">
      <t>シンダン</t>
    </rPh>
    <phoneticPr fontId="5"/>
  </si>
  <si>
    <t>・診療証台帳</t>
    <rPh sb="1" eb="3">
      <t>シンリョウ</t>
    </rPh>
    <rPh sb="3" eb="4">
      <t>ショウ</t>
    </rPh>
    <rPh sb="4" eb="6">
      <t>ダイチョウ</t>
    </rPh>
    <phoneticPr fontId="5"/>
  </si>
  <si>
    <t>・診療証発行依頼・退職者通知表</t>
    <rPh sb="1" eb="3">
      <t>シンリョウ</t>
    </rPh>
    <rPh sb="3" eb="4">
      <t>ショウ</t>
    </rPh>
    <rPh sb="4" eb="6">
      <t>ハッコウ</t>
    </rPh>
    <rPh sb="6" eb="8">
      <t>イライ</t>
    </rPh>
    <rPh sb="9" eb="12">
      <t>タイショクシャ</t>
    </rPh>
    <rPh sb="12" eb="15">
      <t>ツウチヒョウ</t>
    </rPh>
    <phoneticPr fontId="5"/>
  </si>
  <si>
    <t>特定日以後１年（隊員の転出）</t>
    <rPh sb="0" eb="2">
      <t>トクテイビ</t>
    </rPh>
    <rPh sb="2" eb="4">
      <t>イゴ</t>
    </rPh>
    <rPh sb="5" eb="6">
      <t>ネン</t>
    </rPh>
    <rPh sb="8" eb="10">
      <t>タイイン</t>
    </rPh>
    <rPh sb="11" eb="13">
      <t>テンシュツ</t>
    </rPh>
    <phoneticPr fontId="3"/>
  </si>
  <si>
    <t>医務</t>
    <rPh sb="0" eb="2">
      <t>イム</t>
    </rPh>
    <phoneticPr fontId="3"/>
  </si>
  <si>
    <t>医務等に関する文書</t>
    <rPh sb="0" eb="2">
      <t>イム</t>
    </rPh>
    <rPh sb="2" eb="3">
      <t>トウ</t>
    </rPh>
    <rPh sb="4" eb="5">
      <t>カン</t>
    </rPh>
    <rPh sb="7" eb="8">
      <t>ブン</t>
    </rPh>
    <rPh sb="8" eb="9">
      <t>ショ</t>
    </rPh>
    <phoneticPr fontId="3"/>
  </si>
  <si>
    <t>・安全調査、調査結果報告</t>
    <rPh sb="1" eb="3">
      <t>アンゼン</t>
    </rPh>
    <rPh sb="3" eb="5">
      <t>チョウサ</t>
    </rPh>
    <rPh sb="6" eb="8">
      <t>チョウサ</t>
    </rPh>
    <rPh sb="8" eb="10">
      <t>ケッカ</t>
    </rPh>
    <rPh sb="10" eb="12">
      <t>ホウコク</t>
    </rPh>
    <phoneticPr fontId="5"/>
  </si>
  <si>
    <t>・安全情報</t>
    <rPh sb="1" eb="3">
      <t>アンゼン</t>
    </rPh>
    <rPh sb="3" eb="5">
      <t>ジョウホウ</t>
    </rPh>
    <phoneticPr fontId="5"/>
  </si>
  <si>
    <t>・安全会議</t>
    <rPh sb="1" eb="3">
      <t>アンゼン</t>
    </rPh>
    <rPh sb="3" eb="5">
      <t>カイギ</t>
    </rPh>
    <phoneticPr fontId="5"/>
  </si>
  <si>
    <t>・安全管理講習、安全教育</t>
    <rPh sb="1" eb="3">
      <t>アンゼン</t>
    </rPh>
    <rPh sb="3" eb="5">
      <t>カンリ</t>
    </rPh>
    <rPh sb="5" eb="7">
      <t>コウシュウ</t>
    </rPh>
    <rPh sb="8" eb="10">
      <t>アンゼン</t>
    </rPh>
    <rPh sb="10" eb="12">
      <t>キョウイク</t>
    </rPh>
    <phoneticPr fontId="5"/>
  </si>
  <si>
    <t>・艦船火災消火要領</t>
    <rPh sb="1" eb="3">
      <t>カンセン</t>
    </rPh>
    <rPh sb="3" eb="5">
      <t>カサイ</t>
    </rPh>
    <rPh sb="5" eb="7">
      <t>ショウカ</t>
    </rPh>
    <rPh sb="7" eb="9">
      <t>ヨウリョウ</t>
    </rPh>
    <phoneticPr fontId="5"/>
  </si>
  <si>
    <t>安全業務等に関する文書</t>
    <rPh sb="0" eb="2">
      <t>アンゼン</t>
    </rPh>
    <rPh sb="2" eb="4">
      <t>ギョウム</t>
    </rPh>
    <rPh sb="4" eb="5">
      <t>トウ</t>
    </rPh>
    <rPh sb="6" eb="7">
      <t>カン</t>
    </rPh>
    <rPh sb="9" eb="11">
      <t>ブンショ</t>
    </rPh>
    <phoneticPr fontId="3"/>
  </si>
  <si>
    <t>・任期制隊員に関する文書</t>
    <rPh sb="1" eb="4">
      <t>ニンキセイ</t>
    </rPh>
    <rPh sb="4" eb="6">
      <t>タイイン</t>
    </rPh>
    <rPh sb="7" eb="8">
      <t>カン</t>
    </rPh>
    <rPh sb="10" eb="12">
      <t>ブンショ</t>
    </rPh>
    <phoneticPr fontId="3"/>
  </si>
  <si>
    <t>・継続任用手続資料</t>
    <rPh sb="1" eb="3">
      <t>ケイゾク</t>
    </rPh>
    <rPh sb="3" eb="5">
      <t>ニンヨウ</t>
    </rPh>
    <rPh sb="5" eb="7">
      <t>テツヅキ</t>
    </rPh>
    <rPh sb="7" eb="9">
      <t>シリョウ</t>
    </rPh>
    <phoneticPr fontId="5"/>
  </si>
  <si>
    <t>・昇任伝達</t>
    <rPh sb="1" eb="3">
      <t>ショウニン</t>
    </rPh>
    <rPh sb="3" eb="5">
      <t>デンタツ</t>
    </rPh>
    <phoneticPr fontId="5"/>
  </si>
  <si>
    <t>・採用試験支援</t>
    <rPh sb="1" eb="3">
      <t>サイヨウ</t>
    </rPh>
    <rPh sb="3" eb="5">
      <t>シケン</t>
    </rPh>
    <rPh sb="5" eb="7">
      <t>シエン</t>
    </rPh>
    <phoneticPr fontId="3"/>
  </si>
  <si>
    <t>・幹部候補生（部内）選抜</t>
    <rPh sb="1" eb="3">
      <t>カンブ</t>
    </rPh>
    <rPh sb="3" eb="6">
      <t>コウホセイ</t>
    </rPh>
    <rPh sb="7" eb="9">
      <t>ブナイ</t>
    </rPh>
    <rPh sb="10" eb="12">
      <t>センバツ</t>
    </rPh>
    <phoneticPr fontId="5"/>
  </si>
  <si>
    <t>・部隊相談員養成講習、経歴通知</t>
    <rPh sb="1" eb="3">
      <t>ブタイ</t>
    </rPh>
    <rPh sb="3" eb="6">
      <t>ソウダンイン</t>
    </rPh>
    <rPh sb="6" eb="8">
      <t>ヨウセイ</t>
    </rPh>
    <rPh sb="8" eb="10">
      <t>コウシュウ</t>
    </rPh>
    <rPh sb="11" eb="13">
      <t>ケイレキ</t>
    </rPh>
    <rPh sb="13" eb="15">
      <t>ツウチ</t>
    </rPh>
    <phoneticPr fontId="5"/>
  </si>
  <si>
    <t>・選抜試験実施計画</t>
    <rPh sb="1" eb="3">
      <t>センバツ</t>
    </rPh>
    <rPh sb="3" eb="5">
      <t>シケン</t>
    </rPh>
    <rPh sb="5" eb="7">
      <t>ジッシ</t>
    </rPh>
    <rPh sb="7" eb="9">
      <t>ケイカク</t>
    </rPh>
    <phoneticPr fontId="5"/>
  </si>
  <si>
    <t>・昇任手続き、試験、資料</t>
    <phoneticPr fontId="5"/>
  </si>
  <si>
    <t>・再任用・資料の作成</t>
    <rPh sb="1" eb="2">
      <t>サイ</t>
    </rPh>
    <rPh sb="2" eb="3">
      <t>ニン</t>
    </rPh>
    <rPh sb="3" eb="4">
      <t>ヨウ</t>
    </rPh>
    <rPh sb="5" eb="7">
      <t>シリョウ</t>
    </rPh>
    <rPh sb="8" eb="10">
      <t>サクセイ</t>
    </rPh>
    <phoneticPr fontId="5"/>
  </si>
  <si>
    <t>・航空従事者技能証明</t>
    <rPh sb="1" eb="3">
      <t>コウクウ</t>
    </rPh>
    <rPh sb="3" eb="6">
      <t>ジュウジシャ</t>
    </rPh>
    <rPh sb="6" eb="8">
      <t>ギノウ</t>
    </rPh>
    <rPh sb="8" eb="10">
      <t>ショウメイ</t>
    </rPh>
    <phoneticPr fontId="5"/>
  </si>
  <si>
    <t>・学生選抜</t>
    <rPh sb="1" eb="3">
      <t>ガクセイ</t>
    </rPh>
    <rPh sb="3" eb="5">
      <t>センバツ</t>
    </rPh>
    <phoneticPr fontId="5"/>
  </si>
  <si>
    <t>・海技試験</t>
    <rPh sb="1" eb="3">
      <t>カイギ</t>
    </rPh>
    <rPh sb="3" eb="5">
      <t>シケン</t>
    </rPh>
    <phoneticPr fontId="5"/>
  </si>
  <si>
    <t>要員等に関する文書</t>
    <rPh sb="0" eb="2">
      <t>ヨウイン</t>
    </rPh>
    <rPh sb="2" eb="3">
      <t>トウ</t>
    </rPh>
    <rPh sb="4" eb="5">
      <t>カン</t>
    </rPh>
    <rPh sb="7" eb="8">
      <t>ブン</t>
    </rPh>
    <rPh sb="8" eb="9">
      <t>ショ</t>
    </rPh>
    <phoneticPr fontId="3"/>
  </si>
  <si>
    <t>特定日以後５年（除籍日）</t>
    <phoneticPr fontId="3"/>
  </si>
  <si>
    <t>・定期検査・年次検査実施基準</t>
    <rPh sb="1" eb="3">
      <t>テイキ</t>
    </rPh>
    <rPh sb="3" eb="5">
      <t>ケンサ</t>
    </rPh>
    <rPh sb="6" eb="8">
      <t>ネンジ</t>
    </rPh>
    <rPh sb="8" eb="10">
      <t>ケンサ</t>
    </rPh>
    <rPh sb="10" eb="12">
      <t>ジッシ</t>
    </rPh>
    <rPh sb="12" eb="14">
      <t>キジュン</t>
    </rPh>
    <phoneticPr fontId="5"/>
  </si>
  <si>
    <t>特定日以後５年(除籍日)</t>
    <rPh sb="0" eb="4">
      <t>トクテイビイゴ</t>
    </rPh>
    <rPh sb="5" eb="6">
      <t>ネン</t>
    </rPh>
    <rPh sb="7" eb="10">
      <t>ジョセキビ</t>
    </rPh>
    <phoneticPr fontId="3"/>
  </si>
  <si>
    <t>・乗員整備記録簿(平成２６年度～)</t>
    <rPh sb="1" eb="7">
      <t>ジョウインセイビキロク</t>
    </rPh>
    <rPh sb="7" eb="8">
      <t>ボ</t>
    </rPh>
    <rPh sb="9" eb="11">
      <t>ヘイセイ</t>
    </rPh>
    <rPh sb="13" eb="15">
      <t>ネンド</t>
    </rPh>
    <phoneticPr fontId="3"/>
  </si>
  <si>
    <t>・乗員整備記録簿</t>
    <rPh sb="1" eb="5">
      <t>ジョウインセイビ</t>
    </rPh>
    <rPh sb="5" eb="7">
      <t>キロク</t>
    </rPh>
    <rPh sb="7" eb="8">
      <t>ボ</t>
    </rPh>
    <phoneticPr fontId="3"/>
  </si>
  <si>
    <t>・乗員整備項目一覧表（支援船）</t>
    <rPh sb="1" eb="3">
      <t>ジョウイン</t>
    </rPh>
    <rPh sb="3" eb="5">
      <t>セイビ</t>
    </rPh>
    <rPh sb="5" eb="7">
      <t>コウモク</t>
    </rPh>
    <rPh sb="7" eb="9">
      <t>イチラン</t>
    </rPh>
    <rPh sb="9" eb="10">
      <t>ヒョウ</t>
    </rPh>
    <rPh sb="11" eb="13">
      <t>シエン</t>
    </rPh>
    <rPh sb="13" eb="14">
      <t>セン</t>
    </rPh>
    <phoneticPr fontId="5"/>
  </si>
  <si>
    <t>・不良箇所発見簿</t>
    <rPh sb="1" eb="3">
      <t>フリョウ</t>
    </rPh>
    <rPh sb="3" eb="5">
      <t>カショ</t>
    </rPh>
    <rPh sb="5" eb="7">
      <t>ハッケン</t>
    </rPh>
    <rPh sb="7" eb="8">
      <t>ボ</t>
    </rPh>
    <phoneticPr fontId="5"/>
  </si>
  <si>
    <t>・乗員整備</t>
    <rPh sb="1" eb="3">
      <t>ジョウイン</t>
    </rPh>
    <rPh sb="3" eb="5">
      <t>セイビ</t>
    </rPh>
    <phoneticPr fontId="5"/>
  </si>
  <si>
    <t>・艦船修理整備実施要領</t>
    <rPh sb="1" eb="3">
      <t>カンセン</t>
    </rPh>
    <rPh sb="3" eb="5">
      <t>シュウリ</t>
    </rPh>
    <rPh sb="5" eb="7">
      <t>セイビ</t>
    </rPh>
    <rPh sb="7" eb="9">
      <t>ジッシ</t>
    </rPh>
    <rPh sb="9" eb="11">
      <t>ヨウリョウ</t>
    </rPh>
    <phoneticPr fontId="5"/>
  </si>
  <si>
    <t>・整備カード及びリスト（YF2126)</t>
    <rPh sb="1" eb="3">
      <t>セイビ</t>
    </rPh>
    <rPh sb="6" eb="7">
      <t>オヨ</t>
    </rPh>
    <phoneticPr fontId="5"/>
  </si>
  <si>
    <t>特定日以後３年（除籍日）</t>
    <rPh sb="0" eb="2">
      <t>トクテイ</t>
    </rPh>
    <rPh sb="2" eb="4">
      <t>イゴ</t>
    </rPh>
    <rPh sb="8" eb="10">
      <t>ジョセキ</t>
    </rPh>
    <rPh sb="10" eb="11">
      <t>ビ</t>
    </rPh>
    <phoneticPr fontId="3"/>
  </si>
  <si>
    <t>・整備カード及びリスト（YW18)（YW26）</t>
    <rPh sb="1" eb="3">
      <t>セイビ</t>
    </rPh>
    <rPh sb="6" eb="7">
      <t>オヨ</t>
    </rPh>
    <phoneticPr fontId="5"/>
  </si>
  <si>
    <t>・整備カード及びリスト</t>
    <rPh sb="1" eb="3">
      <t>セイビ</t>
    </rPh>
    <rPh sb="6" eb="7">
      <t>オヨ</t>
    </rPh>
    <phoneticPr fontId="5"/>
  </si>
  <si>
    <t>補給管理等に関する文書</t>
    <rPh sb="0" eb="2">
      <t>ホキュウ</t>
    </rPh>
    <rPh sb="2" eb="4">
      <t>カンリ</t>
    </rPh>
    <rPh sb="4" eb="5">
      <t>トウ</t>
    </rPh>
    <rPh sb="6" eb="7">
      <t>カン</t>
    </rPh>
    <rPh sb="9" eb="11">
      <t>ブンショ</t>
    </rPh>
    <phoneticPr fontId="3"/>
  </si>
  <si>
    <t>・運航指令書</t>
    <rPh sb="1" eb="3">
      <t>ウンコウ</t>
    </rPh>
    <rPh sb="3" eb="5">
      <t>シレイ</t>
    </rPh>
    <rPh sb="5" eb="6">
      <t>ショ</t>
    </rPh>
    <phoneticPr fontId="5"/>
  </si>
  <si>
    <t>・運航指令書原簿</t>
    <rPh sb="1" eb="3">
      <t>ウンコウ</t>
    </rPh>
    <rPh sb="3" eb="5">
      <t>シレイ</t>
    </rPh>
    <rPh sb="5" eb="6">
      <t>ショ</t>
    </rPh>
    <rPh sb="6" eb="7">
      <t>ハラ</t>
    </rPh>
    <phoneticPr fontId="5"/>
  </si>
  <si>
    <t>・艦船修理</t>
    <rPh sb="1" eb="3">
      <t>カンセン</t>
    </rPh>
    <rPh sb="3" eb="5">
      <t>シュウリ</t>
    </rPh>
    <phoneticPr fontId="5"/>
  </si>
  <si>
    <t>・工事役務・物品調達要求書</t>
    <rPh sb="1" eb="3">
      <t>コウジ</t>
    </rPh>
    <rPh sb="3" eb="5">
      <t>エキム</t>
    </rPh>
    <rPh sb="6" eb="8">
      <t>ブッピン</t>
    </rPh>
    <rPh sb="8" eb="10">
      <t>チョウタツ</t>
    </rPh>
    <rPh sb="10" eb="12">
      <t>ヨウキュウ</t>
    </rPh>
    <rPh sb="12" eb="13">
      <t>ショ</t>
    </rPh>
    <phoneticPr fontId="5"/>
  </si>
  <si>
    <t>・検査工事報告書・検査成績書・無線検査資料
　(通信機器)(YW26)(令和５年度～)</t>
    <rPh sb="1" eb="3">
      <t>ケンサ</t>
    </rPh>
    <rPh sb="3" eb="5">
      <t>コウジ</t>
    </rPh>
    <rPh sb="5" eb="8">
      <t>ホウコクショ</t>
    </rPh>
    <rPh sb="9" eb="11">
      <t>ケンサ</t>
    </rPh>
    <rPh sb="11" eb="13">
      <t>セイセキ</t>
    </rPh>
    <rPh sb="13" eb="14">
      <t>ショ</t>
    </rPh>
    <rPh sb="15" eb="17">
      <t>ムセン</t>
    </rPh>
    <rPh sb="17" eb="19">
      <t>ケンサ</t>
    </rPh>
    <rPh sb="19" eb="21">
      <t>シリョウ</t>
    </rPh>
    <rPh sb="24" eb="26">
      <t>ツウシン</t>
    </rPh>
    <rPh sb="26" eb="28">
      <t>キキ</t>
    </rPh>
    <rPh sb="36" eb="38">
      <t>レイワ</t>
    </rPh>
    <rPh sb="39" eb="41">
      <t>ネンド</t>
    </rPh>
    <phoneticPr fontId="5"/>
  </si>
  <si>
    <t>・検査工事報告書・検査成績書(YW26)(令和５年度～)</t>
    <rPh sb="1" eb="3">
      <t>ケンサ</t>
    </rPh>
    <rPh sb="3" eb="5">
      <t>コウジ</t>
    </rPh>
    <rPh sb="5" eb="8">
      <t>ホウコクショ</t>
    </rPh>
    <rPh sb="9" eb="11">
      <t>ケンサ</t>
    </rPh>
    <rPh sb="11" eb="13">
      <t>セイセキ</t>
    </rPh>
    <rPh sb="13" eb="14">
      <t>ショ</t>
    </rPh>
    <rPh sb="21" eb="23">
      <t>レイワ</t>
    </rPh>
    <rPh sb="24" eb="26">
      <t>ネンド</t>
    </rPh>
    <phoneticPr fontId="5"/>
  </si>
  <si>
    <t>・検査工事報告書</t>
    <rPh sb="1" eb="3">
      <t>ケンサ</t>
    </rPh>
    <rPh sb="3" eb="5">
      <t>コウジ</t>
    </rPh>
    <rPh sb="5" eb="8">
      <t>ホウコクショ</t>
    </rPh>
    <phoneticPr fontId="5"/>
  </si>
  <si>
    <t>・工事要領書(YW26)(令和５年度～)</t>
    <rPh sb="1" eb="3">
      <t>コウジ</t>
    </rPh>
    <rPh sb="3" eb="5">
      <t>ヨウリョウ</t>
    </rPh>
    <rPh sb="5" eb="6">
      <t>ショ</t>
    </rPh>
    <rPh sb="13" eb="15">
      <t>レイワ</t>
    </rPh>
    <rPh sb="16" eb="18">
      <t>ネンド</t>
    </rPh>
    <phoneticPr fontId="3"/>
  </si>
  <si>
    <t>・工事要領</t>
    <rPh sb="1" eb="3">
      <t>コウジ</t>
    </rPh>
    <rPh sb="3" eb="5">
      <t>ヨウリョウ</t>
    </rPh>
    <phoneticPr fontId="3"/>
  </si>
  <si>
    <t>特定日以後５年(除籍日)</t>
    <rPh sb="0" eb="4">
      <t>トクテイビイゴ</t>
    </rPh>
    <rPh sb="5" eb="6">
      <t>ネン</t>
    </rPh>
    <rPh sb="7" eb="9">
      <t>ジョセキ</t>
    </rPh>
    <rPh sb="9" eb="10">
      <t>ビ</t>
    </rPh>
    <phoneticPr fontId="3"/>
  </si>
  <si>
    <t>・工事請求(要望)書(YW26)(令和５年度～)</t>
    <rPh sb="1" eb="5">
      <t>コウジセイキュウ</t>
    </rPh>
    <rPh sb="6" eb="8">
      <t>ヨウボウ</t>
    </rPh>
    <rPh sb="9" eb="10">
      <t>ショ</t>
    </rPh>
    <rPh sb="17" eb="19">
      <t>レイワ</t>
    </rPh>
    <rPh sb="20" eb="22">
      <t>ネンド</t>
    </rPh>
    <phoneticPr fontId="3"/>
  </si>
  <si>
    <t>・工事請求</t>
    <rPh sb="1" eb="3">
      <t>コウジ</t>
    </rPh>
    <rPh sb="3" eb="5">
      <t>セイキュウ</t>
    </rPh>
    <phoneticPr fontId="3"/>
  </si>
  <si>
    <t>・燃料保有基準（海上班）</t>
    <rPh sb="1" eb="5">
      <t>ネンリョウホユウ</t>
    </rPh>
    <rPh sb="5" eb="7">
      <t>キジュン</t>
    </rPh>
    <rPh sb="8" eb="10">
      <t>カイジョウ</t>
    </rPh>
    <rPh sb="10" eb="11">
      <t>ハン</t>
    </rPh>
    <phoneticPr fontId="3"/>
  </si>
  <si>
    <t>・燃料保有</t>
    <rPh sb="1" eb="3">
      <t>ネンリョウ</t>
    </rPh>
    <rPh sb="3" eb="5">
      <t>ホユウ</t>
    </rPh>
    <phoneticPr fontId="3"/>
  </si>
  <si>
    <t>・水質検査記録簿（YW26）</t>
    <rPh sb="1" eb="3">
      <t>スイシツ</t>
    </rPh>
    <rPh sb="3" eb="5">
      <t>ケンサ</t>
    </rPh>
    <rPh sb="5" eb="8">
      <t>キロクボ</t>
    </rPh>
    <phoneticPr fontId="5"/>
  </si>
  <si>
    <t>・水質検査記録</t>
    <rPh sb="1" eb="5">
      <t>スイシツケンサ</t>
    </rPh>
    <rPh sb="5" eb="7">
      <t>キロク</t>
    </rPh>
    <phoneticPr fontId="3"/>
  </si>
  <si>
    <t>・YW26 契約書</t>
    <rPh sb="6" eb="9">
      <t>ケイヤクショ</t>
    </rPh>
    <phoneticPr fontId="3"/>
  </si>
  <si>
    <t>・契約書</t>
    <rPh sb="1" eb="4">
      <t>ケイヤクショ</t>
    </rPh>
    <phoneticPr fontId="3"/>
  </si>
  <si>
    <t>特定日以後１年（除籍日）</t>
    <phoneticPr fontId="3"/>
  </si>
  <si>
    <t>・検査工事報告書通信機器（YW18)（YW26）</t>
    <rPh sb="1" eb="3">
      <t>ケンサ</t>
    </rPh>
    <rPh sb="3" eb="5">
      <t>コウジ</t>
    </rPh>
    <rPh sb="5" eb="7">
      <t>ホウコク</t>
    </rPh>
    <rPh sb="7" eb="8">
      <t>ショ</t>
    </rPh>
    <rPh sb="8" eb="10">
      <t>ツウシン</t>
    </rPh>
    <rPh sb="10" eb="12">
      <t>キキ</t>
    </rPh>
    <phoneticPr fontId="5"/>
  </si>
  <si>
    <t>・検査工事報告書通信機器</t>
    <rPh sb="1" eb="3">
      <t>ケンサ</t>
    </rPh>
    <rPh sb="3" eb="5">
      <t>コウジ</t>
    </rPh>
    <rPh sb="5" eb="7">
      <t>ホウコク</t>
    </rPh>
    <rPh sb="7" eb="8">
      <t>ショ</t>
    </rPh>
    <rPh sb="8" eb="10">
      <t>ツウシン</t>
    </rPh>
    <rPh sb="10" eb="12">
      <t>キキ</t>
    </rPh>
    <phoneticPr fontId="5"/>
  </si>
  <si>
    <t>・工事請求件名簿</t>
    <rPh sb="1" eb="3">
      <t>コウジ</t>
    </rPh>
    <rPh sb="3" eb="5">
      <t>セイキュウ</t>
    </rPh>
    <rPh sb="5" eb="7">
      <t>ケンメイ</t>
    </rPh>
    <rPh sb="7" eb="8">
      <t>ボ</t>
    </rPh>
    <phoneticPr fontId="5"/>
  </si>
  <si>
    <t>・膨張式救命筏整備記録簿</t>
    <rPh sb="1" eb="3">
      <t>ボウチョウ</t>
    </rPh>
    <rPh sb="3" eb="4">
      <t>シキ</t>
    </rPh>
    <rPh sb="4" eb="6">
      <t>キュウメイ</t>
    </rPh>
    <rPh sb="6" eb="7">
      <t>イカダ</t>
    </rPh>
    <rPh sb="7" eb="9">
      <t>セイビ</t>
    </rPh>
    <rPh sb="9" eb="12">
      <t>キロクボ</t>
    </rPh>
    <phoneticPr fontId="5"/>
  </si>
  <si>
    <t>・艦船仕様書</t>
    <rPh sb="1" eb="3">
      <t>カンセン</t>
    </rPh>
    <rPh sb="3" eb="6">
      <t>シヨウショ</t>
    </rPh>
    <phoneticPr fontId="5"/>
  </si>
  <si>
    <t>・検査成績書（機関）（YF2126）</t>
    <rPh sb="1" eb="3">
      <t>ケンサ</t>
    </rPh>
    <rPh sb="3" eb="5">
      <t>セイセキ</t>
    </rPh>
    <rPh sb="5" eb="6">
      <t>ショ</t>
    </rPh>
    <rPh sb="7" eb="9">
      <t>キカン</t>
    </rPh>
    <phoneticPr fontId="5"/>
  </si>
  <si>
    <t>・検査成績書（機関）</t>
    <rPh sb="1" eb="3">
      <t>ケンサ</t>
    </rPh>
    <rPh sb="3" eb="5">
      <t>セイセキ</t>
    </rPh>
    <rPh sb="5" eb="6">
      <t>ショ</t>
    </rPh>
    <rPh sb="7" eb="9">
      <t>キカン</t>
    </rPh>
    <phoneticPr fontId="5"/>
  </si>
  <si>
    <t>・図面来歴簿（YF2126)</t>
    <rPh sb="1" eb="3">
      <t>ズメン</t>
    </rPh>
    <rPh sb="3" eb="5">
      <t>ライレキ</t>
    </rPh>
    <rPh sb="5" eb="6">
      <t>ボ</t>
    </rPh>
    <phoneticPr fontId="5"/>
  </si>
  <si>
    <t>・図面来歴簿</t>
    <rPh sb="1" eb="3">
      <t>ズメン</t>
    </rPh>
    <rPh sb="3" eb="5">
      <t>ライレキ</t>
    </rPh>
    <rPh sb="5" eb="6">
      <t>ボ</t>
    </rPh>
    <phoneticPr fontId="5"/>
  </si>
  <si>
    <t>・予備品リスト（YF2126）</t>
    <rPh sb="1" eb="3">
      <t>ヨビ</t>
    </rPh>
    <rPh sb="3" eb="4">
      <t>ヒン</t>
    </rPh>
    <phoneticPr fontId="5"/>
  </si>
  <si>
    <t>・予備品リスト</t>
    <rPh sb="1" eb="3">
      <t>ヨビ</t>
    </rPh>
    <rPh sb="3" eb="4">
      <t>ヒン</t>
    </rPh>
    <phoneticPr fontId="5"/>
  </si>
  <si>
    <t>・検査工事報告書・検査成績書</t>
    <rPh sb="1" eb="3">
      <t>ケンサ</t>
    </rPh>
    <rPh sb="3" eb="5">
      <t>コウジ</t>
    </rPh>
    <rPh sb="5" eb="8">
      <t>ホウコクショ</t>
    </rPh>
    <rPh sb="9" eb="11">
      <t>ケンサ</t>
    </rPh>
    <rPh sb="11" eb="13">
      <t>セイセキ</t>
    </rPh>
    <rPh sb="13" eb="14">
      <t>ショ</t>
    </rPh>
    <phoneticPr fontId="5"/>
  </si>
  <si>
    <t>・艦船仕様書綴</t>
    <rPh sb="1" eb="3">
      <t>カンセン</t>
    </rPh>
    <rPh sb="3" eb="6">
      <t>シヨウショ</t>
    </rPh>
    <rPh sb="6" eb="7">
      <t>ツヅ</t>
    </rPh>
    <phoneticPr fontId="5"/>
  </si>
  <si>
    <t>・水質検査記録簿（YW18）（YW26）</t>
    <rPh sb="1" eb="3">
      <t>スイシツ</t>
    </rPh>
    <rPh sb="3" eb="5">
      <t>ケンサ</t>
    </rPh>
    <rPh sb="5" eb="8">
      <t>キロクボ</t>
    </rPh>
    <phoneticPr fontId="5"/>
  </si>
  <si>
    <t>・水質検査記録簿</t>
    <rPh sb="1" eb="3">
      <t>スイシツ</t>
    </rPh>
    <rPh sb="3" eb="5">
      <t>ケンサ</t>
    </rPh>
    <rPh sb="5" eb="8">
      <t>キロクボ</t>
    </rPh>
    <phoneticPr fontId="5"/>
  </si>
  <si>
    <t>特定日以後５年（除籍日）</t>
    <phoneticPr fontId="5"/>
  </si>
  <si>
    <t>・工事請求（要望）書綴</t>
    <rPh sb="1" eb="3">
      <t>コウジ</t>
    </rPh>
    <rPh sb="3" eb="5">
      <t>セイキュウ</t>
    </rPh>
    <rPh sb="6" eb="8">
      <t>ヨウボウ</t>
    </rPh>
    <rPh sb="9" eb="10">
      <t>ショ</t>
    </rPh>
    <rPh sb="10" eb="11">
      <t>ツヅ</t>
    </rPh>
    <phoneticPr fontId="5"/>
  </si>
  <si>
    <t>・初度搭載統制品目綴</t>
    <rPh sb="1" eb="3">
      <t>ショド</t>
    </rPh>
    <rPh sb="3" eb="5">
      <t>トウサイ</t>
    </rPh>
    <rPh sb="5" eb="7">
      <t>トウセイ</t>
    </rPh>
    <rPh sb="7" eb="9">
      <t>ヒンモク</t>
    </rPh>
    <rPh sb="9" eb="10">
      <t>ツヅ</t>
    </rPh>
    <phoneticPr fontId="5"/>
  </si>
  <si>
    <t>・図面来歴簿（YW18)（YW26）</t>
    <rPh sb="1" eb="3">
      <t>ズメン</t>
    </rPh>
    <rPh sb="3" eb="5">
      <t>ライレキ</t>
    </rPh>
    <rPh sb="5" eb="6">
      <t>ボ</t>
    </rPh>
    <phoneticPr fontId="5"/>
  </si>
  <si>
    <t>・予備品リスト（YW18)（YW26）</t>
    <rPh sb="1" eb="3">
      <t>ヨビ</t>
    </rPh>
    <rPh sb="3" eb="4">
      <t>ヒン</t>
    </rPh>
    <phoneticPr fontId="5"/>
  </si>
  <si>
    <t>艦船等に関する文書</t>
    <rPh sb="0" eb="2">
      <t>カンセン</t>
    </rPh>
    <rPh sb="2" eb="3">
      <t>トウ</t>
    </rPh>
    <rPh sb="4" eb="5">
      <t>カン</t>
    </rPh>
    <rPh sb="7" eb="8">
      <t>ブン</t>
    </rPh>
    <rPh sb="8" eb="9">
      <t>ショ</t>
    </rPh>
    <phoneticPr fontId="3"/>
  </si>
  <si>
    <t>・修理工事請求</t>
    <rPh sb="1" eb="3">
      <t>シュウリ</t>
    </rPh>
    <rPh sb="3" eb="5">
      <t>コウジ</t>
    </rPh>
    <rPh sb="5" eb="7">
      <t>セイキュウ</t>
    </rPh>
    <phoneticPr fontId="5"/>
  </si>
  <si>
    <t>・工事役務調達要求書</t>
    <rPh sb="1" eb="3">
      <t>コウジ</t>
    </rPh>
    <rPh sb="3" eb="5">
      <t>エキム</t>
    </rPh>
    <rPh sb="5" eb="7">
      <t>チョウタツ</t>
    </rPh>
    <rPh sb="7" eb="9">
      <t>ヨウキュウ</t>
    </rPh>
    <rPh sb="9" eb="10">
      <t>ショ</t>
    </rPh>
    <phoneticPr fontId="5"/>
  </si>
  <si>
    <t>・公務員宿舎新設設備工事</t>
    <rPh sb="1" eb="4">
      <t>コウムイン</t>
    </rPh>
    <rPh sb="4" eb="6">
      <t>シュクシャ</t>
    </rPh>
    <rPh sb="6" eb="8">
      <t>シンセツ</t>
    </rPh>
    <rPh sb="8" eb="10">
      <t>セツビ</t>
    </rPh>
    <rPh sb="10" eb="12">
      <t>コウジ</t>
    </rPh>
    <phoneticPr fontId="5"/>
  </si>
  <si>
    <t>・庁舎新設設備工事</t>
    <rPh sb="1" eb="3">
      <t>チョウシャ</t>
    </rPh>
    <rPh sb="3" eb="5">
      <t>シンセツ</t>
    </rPh>
    <rPh sb="5" eb="7">
      <t>セツビ</t>
    </rPh>
    <rPh sb="7" eb="9">
      <t>コウジ</t>
    </rPh>
    <phoneticPr fontId="5"/>
  </si>
  <si>
    <t>・消防設備点検</t>
    <rPh sb="1" eb="3">
      <t>ショウボウ</t>
    </rPh>
    <rPh sb="3" eb="5">
      <t>セツビ</t>
    </rPh>
    <rPh sb="5" eb="7">
      <t>テンケン</t>
    </rPh>
    <phoneticPr fontId="5"/>
  </si>
  <si>
    <t>・火気使用申請書</t>
    <rPh sb="1" eb="3">
      <t>カキ</t>
    </rPh>
    <rPh sb="3" eb="5">
      <t>シヨウ</t>
    </rPh>
    <rPh sb="5" eb="8">
      <t>シンセイショ</t>
    </rPh>
    <phoneticPr fontId="5"/>
  </si>
  <si>
    <t>・危険物保安監督者選任・解任届出書</t>
    <rPh sb="1" eb="4">
      <t>キケンブツ</t>
    </rPh>
    <rPh sb="4" eb="6">
      <t>ホアン</t>
    </rPh>
    <rPh sb="6" eb="9">
      <t>カントクシャ</t>
    </rPh>
    <rPh sb="9" eb="11">
      <t>センニン</t>
    </rPh>
    <rPh sb="12" eb="14">
      <t>カイニン</t>
    </rPh>
    <rPh sb="14" eb="17">
      <t>トドケデショ</t>
    </rPh>
    <phoneticPr fontId="5"/>
  </si>
  <si>
    <t>・防火管理者・解任届出書・消防計画</t>
    <rPh sb="1" eb="3">
      <t>ボウカ</t>
    </rPh>
    <rPh sb="3" eb="6">
      <t>カンリシャ</t>
    </rPh>
    <rPh sb="7" eb="9">
      <t>カイニン</t>
    </rPh>
    <rPh sb="9" eb="12">
      <t>トドケデショ</t>
    </rPh>
    <rPh sb="13" eb="15">
      <t>ショウボウ</t>
    </rPh>
    <rPh sb="15" eb="17">
      <t>ケイカク</t>
    </rPh>
    <phoneticPr fontId="5"/>
  </si>
  <si>
    <t>・電気設備点検結果報告書</t>
    <rPh sb="1" eb="3">
      <t>デンキ</t>
    </rPh>
    <rPh sb="3" eb="5">
      <t>セツビ</t>
    </rPh>
    <rPh sb="5" eb="7">
      <t>テンケン</t>
    </rPh>
    <rPh sb="7" eb="9">
      <t>ケッカ</t>
    </rPh>
    <rPh sb="9" eb="11">
      <t>ホウコク</t>
    </rPh>
    <rPh sb="11" eb="12">
      <t>ショ</t>
    </rPh>
    <phoneticPr fontId="5"/>
  </si>
  <si>
    <t>・港用品台帳</t>
    <rPh sb="1" eb="2">
      <t>ミナト</t>
    </rPh>
    <rPh sb="2" eb="3">
      <t>ヨウ</t>
    </rPh>
    <rPh sb="3" eb="4">
      <t>ヒン</t>
    </rPh>
    <rPh sb="4" eb="6">
      <t>ダイチョウ</t>
    </rPh>
    <phoneticPr fontId="3"/>
  </si>
  <si>
    <t>・受電設備保安規則</t>
    <rPh sb="1" eb="3">
      <t>ジュデン</t>
    </rPh>
    <rPh sb="3" eb="5">
      <t>セツビ</t>
    </rPh>
    <rPh sb="5" eb="7">
      <t>ホアン</t>
    </rPh>
    <rPh sb="7" eb="9">
      <t>キソク</t>
    </rPh>
    <phoneticPr fontId="5"/>
  </si>
  <si>
    <t>・機器来歴簿（オイルフェンス）</t>
    <rPh sb="1" eb="3">
      <t>キキ</t>
    </rPh>
    <rPh sb="3" eb="5">
      <t>ライレキ</t>
    </rPh>
    <rPh sb="5" eb="6">
      <t>ボ</t>
    </rPh>
    <phoneticPr fontId="5"/>
  </si>
  <si>
    <t>・電機設備の図面及び台帳</t>
    <rPh sb="1" eb="3">
      <t>デンキ</t>
    </rPh>
    <rPh sb="3" eb="5">
      <t>セツビ</t>
    </rPh>
    <rPh sb="6" eb="8">
      <t>ズメン</t>
    </rPh>
    <rPh sb="8" eb="9">
      <t>オヨ</t>
    </rPh>
    <rPh sb="10" eb="12">
      <t>ダイチョウ</t>
    </rPh>
    <phoneticPr fontId="5"/>
  </si>
  <si>
    <t>・消防設備等設置届出書</t>
    <rPh sb="1" eb="3">
      <t>ショウボウ</t>
    </rPh>
    <rPh sb="3" eb="5">
      <t>セツビ</t>
    </rPh>
    <rPh sb="5" eb="6">
      <t>トウ</t>
    </rPh>
    <rPh sb="6" eb="8">
      <t>セッチ</t>
    </rPh>
    <rPh sb="8" eb="11">
      <t>トドケデショ</t>
    </rPh>
    <phoneticPr fontId="5"/>
  </si>
  <si>
    <t>・住所番号設定通知書</t>
    <rPh sb="1" eb="3">
      <t>ジュウショ</t>
    </rPh>
    <rPh sb="3" eb="5">
      <t>バンゴウ</t>
    </rPh>
    <rPh sb="5" eb="7">
      <t>セッテイ</t>
    </rPh>
    <rPh sb="7" eb="9">
      <t>ツウチ</t>
    </rPh>
    <rPh sb="9" eb="10">
      <t>ショ</t>
    </rPh>
    <phoneticPr fontId="5"/>
  </si>
  <si>
    <t>・国有財産供用通知書及び供用書</t>
    <rPh sb="1" eb="3">
      <t>コクユウ</t>
    </rPh>
    <rPh sb="3" eb="5">
      <t>ザイサン</t>
    </rPh>
    <rPh sb="5" eb="7">
      <t>キョウヨウ</t>
    </rPh>
    <rPh sb="7" eb="9">
      <t>ツウチ</t>
    </rPh>
    <rPh sb="9" eb="10">
      <t>ショ</t>
    </rPh>
    <rPh sb="10" eb="11">
      <t>オヨ</t>
    </rPh>
    <rPh sb="12" eb="14">
      <t>キョウヨウ</t>
    </rPh>
    <rPh sb="14" eb="15">
      <t>ショ</t>
    </rPh>
    <phoneticPr fontId="5"/>
  </si>
  <si>
    <t>建設・工事業務等に関する文書</t>
    <rPh sb="0" eb="2">
      <t>ケンセツ</t>
    </rPh>
    <rPh sb="3" eb="5">
      <t>コウジ</t>
    </rPh>
    <rPh sb="5" eb="7">
      <t>ギョウム</t>
    </rPh>
    <rPh sb="7" eb="8">
      <t>トウ</t>
    </rPh>
    <rPh sb="9" eb="10">
      <t>カン</t>
    </rPh>
    <rPh sb="12" eb="14">
      <t>ブンショ</t>
    </rPh>
    <phoneticPr fontId="3"/>
  </si>
  <si>
    <t>・配置調書</t>
    <rPh sb="1" eb="3">
      <t>ハイチ</t>
    </rPh>
    <rPh sb="3" eb="5">
      <t>チョウショ</t>
    </rPh>
    <phoneticPr fontId="5"/>
  </si>
  <si>
    <t>補任・任免等に関する文書</t>
    <rPh sb="0" eb="2">
      <t>ホニン</t>
    </rPh>
    <rPh sb="3" eb="5">
      <t>ニンメン</t>
    </rPh>
    <rPh sb="5" eb="6">
      <t>トウ</t>
    </rPh>
    <rPh sb="7" eb="8">
      <t>カン</t>
    </rPh>
    <rPh sb="10" eb="11">
      <t>ブン</t>
    </rPh>
    <rPh sb="11" eb="12">
      <t>ショ</t>
    </rPh>
    <phoneticPr fontId="3"/>
  </si>
  <si>
    <t>表彰に関する文書</t>
    <rPh sb="0" eb="2">
      <t>ヒョウショウ</t>
    </rPh>
    <rPh sb="3" eb="4">
      <t>カン</t>
    </rPh>
    <rPh sb="6" eb="7">
      <t>ブン</t>
    </rPh>
    <rPh sb="7" eb="8">
      <t>ショ</t>
    </rPh>
    <phoneticPr fontId="3"/>
  </si>
  <si>
    <t>・車両操縦手勤務記録表</t>
    <rPh sb="1" eb="3">
      <t>シャリョウ</t>
    </rPh>
    <rPh sb="3" eb="5">
      <t>ソウジュウ</t>
    </rPh>
    <rPh sb="5" eb="6">
      <t>テ</t>
    </rPh>
    <rPh sb="6" eb="8">
      <t>キンム</t>
    </rPh>
    <rPh sb="8" eb="10">
      <t>キロク</t>
    </rPh>
    <rPh sb="10" eb="11">
      <t>ヒョウ</t>
    </rPh>
    <phoneticPr fontId="3"/>
  </si>
  <si>
    <t>・人事発令綴</t>
    <rPh sb="1" eb="3">
      <t>ジンジ</t>
    </rPh>
    <rPh sb="3" eb="5">
      <t>ハツレイ</t>
    </rPh>
    <rPh sb="5" eb="6">
      <t>ツヅ</t>
    </rPh>
    <phoneticPr fontId="3"/>
  </si>
  <si>
    <t>特定日以後１年（転出）</t>
    <rPh sb="0" eb="2">
      <t>トクテイ</t>
    </rPh>
    <rPh sb="2" eb="4">
      <t>イゴ</t>
    </rPh>
    <rPh sb="8" eb="10">
      <t>テンシュツ</t>
    </rPh>
    <phoneticPr fontId="3"/>
  </si>
  <si>
    <t>・身上調書綴</t>
    <rPh sb="1" eb="3">
      <t>シンジョウ</t>
    </rPh>
    <rPh sb="3" eb="5">
      <t>チョウショ</t>
    </rPh>
    <phoneticPr fontId="5"/>
  </si>
  <si>
    <t>人事記録等に関する文書</t>
    <rPh sb="0" eb="2">
      <t>ジンジ</t>
    </rPh>
    <rPh sb="2" eb="4">
      <t>キロク</t>
    </rPh>
    <rPh sb="4" eb="5">
      <t>トウ</t>
    </rPh>
    <rPh sb="6" eb="7">
      <t>カン</t>
    </rPh>
    <rPh sb="9" eb="10">
      <t>ブン</t>
    </rPh>
    <rPh sb="10" eb="11">
      <t>ショ</t>
    </rPh>
    <phoneticPr fontId="3"/>
  </si>
  <si>
    <t>・構内一時乗入記入簿</t>
    <rPh sb="1" eb="3">
      <t>コウナイ</t>
    </rPh>
    <rPh sb="3" eb="5">
      <t>イチジ</t>
    </rPh>
    <rPh sb="5" eb="6">
      <t>ノ</t>
    </rPh>
    <rPh sb="6" eb="7">
      <t>イ</t>
    </rPh>
    <rPh sb="7" eb="9">
      <t>キニュウ</t>
    </rPh>
    <rPh sb="9" eb="10">
      <t>ボ</t>
    </rPh>
    <phoneticPr fontId="5"/>
  </si>
  <si>
    <t>・工事業者等通門簿</t>
    <rPh sb="1" eb="3">
      <t>コウジ</t>
    </rPh>
    <rPh sb="3" eb="4">
      <t>ギョウ</t>
    </rPh>
    <rPh sb="4" eb="6">
      <t>シャナド</t>
    </rPh>
    <rPh sb="6" eb="7">
      <t>ツウ</t>
    </rPh>
    <rPh sb="7" eb="8">
      <t>モン</t>
    </rPh>
    <rPh sb="8" eb="9">
      <t>ボ</t>
    </rPh>
    <phoneticPr fontId="5"/>
  </si>
  <si>
    <t>・公用・特別外出簿</t>
    <rPh sb="1" eb="3">
      <t>コウヨウ</t>
    </rPh>
    <rPh sb="4" eb="6">
      <t>トクベツ</t>
    </rPh>
    <rPh sb="6" eb="8">
      <t>ガイシュツ</t>
    </rPh>
    <rPh sb="8" eb="9">
      <t>ボ</t>
    </rPh>
    <phoneticPr fontId="5"/>
  </si>
  <si>
    <t>・区域外外出申請・許可書綴</t>
    <rPh sb="1" eb="4">
      <t>クイキガイ</t>
    </rPh>
    <rPh sb="4" eb="6">
      <t>ガイシュツ</t>
    </rPh>
    <rPh sb="6" eb="8">
      <t>シンセイ</t>
    </rPh>
    <rPh sb="9" eb="12">
      <t>キョカショ</t>
    </rPh>
    <rPh sb="12" eb="13">
      <t>テイ</t>
    </rPh>
    <phoneticPr fontId="5"/>
  </si>
  <si>
    <t>・遠距離旅行申請書綴</t>
    <rPh sb="1" eb="4">
      <t>エンキョリ</t>
    </rPh>
    <rPh sb="4" eb="6">
      <t>リョコウ</t>
    </rPh>
    <rPh sb="6" eb="9">
      <t>シンセイショ</t>
    </rPh>
    <rPh sb="9" eb="10">
      <t>ツヅ</t>
    </rPh>
    <phoneticPr fontId="5"/>
  </si>
  <si>
    <t>・警急呼集網</t>
    <rPh sb="1" eb="2">
      <t>ケイ</t>
    </rPh>
    <rPh sb="2" eb="3">
      <t>キュウ</t>
    </rPh>
    <rPh sb="3" eb="5">
      <t>コシュウ</t>
    </rPh>
    <rPh sb="5" eb="6">
      <t>モウ</t>
    </rPh>
    <phoneticPr fontId="5"/>
  </si>
  <si>
    <t>・当直交代申請簿</t>
    <rPh sb="1" eb="3">
      <t>トウチョク</t>
    </rPh>
    <rPh sb="3" eb="5">
      <t>コウタイ</t>
    </rPh>
    <rPh sb="5" eb="7">
      <t>シンセイ</t>
    </rPh>
    <rPh sb="7" eb="8">
      <t>ボ</t>
    </rPh>
    <phoneticPr fontId="5"/>
  </si>
  <si>
    <t>特定日以後１年（用途終了）</t>
    <rPh sb="0" eb="3">
      <t>トクテイビ</t>
    </rPh>
    <rPh sb="3" eb="5">
      <t>イゴ</t>
    </rPh>
    <rPh sb="8" eb="10">
      <t>ヨウト</t>
    </rPh>
    <rPh sb="10" eb="12">
      <t>シュウリョウ</t>
    </rPh>
    <phoneticPr fontId="5"/>
  </si>
  <si>
    <t>・当直士官チェックリスト綴</t>
    <rPh sb="1" eb="3">
      <t>トウチョク</t>
    </rPh>
    <rPh sb="3" eb="5">
      <t>シカン</t>
    </rPh>
    <phoneticPr fontId="5"/>
  </si>
  <si>
    <t>・面会票綴</t>
    <rPh sb="1" eb="4">
      <t>メンカイヒョウ</t>
    </rPh>
    <phoneticPr fontId="5"/>
  </si>
  <si>
    <t>・かぎ貸出簿</t>
    <rPh sb="3" eb="5">
      <t>カシダシ</t>
    </rPh>
    <rPh sb="5" eb="6">
      <t>ボ</t>
    </rPh>
    <phoneticPr fontId="5"/>
  </si>
  <si>
    <t>・当直日誌綴</t>
    <rPh sb="1" eb="3">
      <t>トウチョク</t>
    </rPh>
    <rPh sb="3" eb="5">
      <t>ニッシ</t>
    </rPh>
    <rPh sb="5" eb="6">
      <t>ツヅ</t>
    </rPh>
    <phoneticPr fontId="5"/>
  </si>
  <si>
    <t>当直に関する文書</t>
    <rPh sb="0" eb="2">
      <t>トウチョク</t>
    </rPh>
    <rPh sb="3" eb="4">
      <t>カン</t>
    </rPh>
    <rPh sb="6" eb="7">
      <t>ブン</t>
    </rPh>
    <rPh sb="7" eb="8">
      <t>ショ</t>
    </rPh>
    <phoneticPr fontId="3"/>
  </si>
  <si>
    <t>・勤務参考</t>
    <rPh sb="1" eb="3">
      <t>キンム</t>
    </rPh>
    <rPh sb="3" eb="5">
      <t>サンコウ</t>
    </rPh>
    <phoneticPr fontId="3"/>
  </si>
  <si>
    <t>勤務に関する文書</t>
    <rPh sb="0" eb="2">
      <t>キンム</t>
    </rPh>
    <rPh sb="3" eb="4">
      <t>カン</t>
    </rPh>
    <rPh sb="6" eb="8">
      <t>ブンショ</t>
    </rPh>
    <phoneticPr fontId="3"/>
  </si>
  <si>
    <t>・管制額整理報告</t>
    <rPh sb="1" eb="3">
      <t>カンセイ</t>
    </rPh>
    <rPh sb="3" eb="4">
      <t>ガク</t>
    </rPh>
    <rPh sb="4" eb="6">
      <t>セイリ</t>
    </rPh>
    <rPh sb="6" eb="8">
      <t>ホウコク</t>
    </rPh>
    <phoneticPr fontId="3"/>
  </si>
  <si>
    <t>・管制額配分書</t>
    <rPh sb="1" eb="3">
      <t>カンセイ</t>
    </rPh>
    <rPh sb="3" eb="4">
      <t>ガク</t>
    </rPh>
    <rPh sb="4" eb="6">
      <t>ハイブン</t>
    </rPh>
    <rPh sb="6" eb="7">
      <t>ショ</t>
    </rPh>
    <phoneticPr fontId="5"/>
  </si>
  <si>
    <t>管制額に関する文書</t>
    <rPh sb="0" eb="2">
      <t>カンセイ</t>
    </rPh>
    <rPh sb="2" eb="3">
      <t>ガク</t>
    </rPh>
    <rPh sb="4" eb="5">
      <t>カン</t>
    </rPh>
    <rPh sb="7" eb="9">
      <t>ブンショ</t>
    </rPh>
    <phoneticPr fontId="3"/>
  </si>
  <si>
    <t>・食品衛生</t>
    <rPh sb="1" eb="3">
      <t>ショクヒン</t>
    </rPh>
    <rPh sb="3" eb="5">
      <t>エイセイ</t>
    </rPh>
    <phoneticPr fontId="5"/>
  </si>
  <si>
    <t>食品衛生に関する文書</t>
    <rPh sb="0" eb="2">
      <t>ショクヒン</t>
    </rPh>
    <rPh sb="2" eb="4">
      <t>エイセイ</t>
    </rPh>
    <rPh sb="5" eb="6">
      <t>カン</t>
    </rPh>
    <rPh sb="8" eb="10">
      <t>ブンショ</t>
    </rPh>
    <phoneticPr fontId="3"/>
  </si>
  <si>
    <t>・新型コロナウイルス感染症対処事項</t>
    <rPh sb="1" eb="3">
      <t>シンガタ</t>
    </rPh>
    <rPh sb="10" eb="13">
      <t>カンセンショウ</t>
    </rPh>
    <rPh sb="13" eb="15">
      <t>タイショ</t>
    </rPh>
    <rPh sb="15" eb="17">
      <t>ジコウ</t>
    </rPh>
    <phoneticPr fontId="5"/>
  </si>
  <si>
    <t>特定日以後１年（用途終了）</t>
    <rPh sb="0" eb="1">
      <t>イゴ</t>
    </rPh>
    <rPh sb="2" eb="3">
      <t>ネン</t>
    </rPh>
    <rPh sb="4" eb="6">
      <t>ジキ</t>
    </rPh>
    <rPh sb="7" eb="8">
      <t>カイ</t>
    </rPh>
    <rPh sb="8" eb="10">
      <t>ヨウト</t>
    </rPh>
    <rPh sb="10" eb="12">
      <t>シュウリョウ</t>
    </rPh>
    <phoneticPr fontId="5"/>
  </si>
  <si>
    <t>・海外渡航承認申請</t>
    <rPh sb="1" eb="3">
      <t>カイガイ</t>
    </rPh>
    <rPh sb="3" eb="5">
      <t>トコウ</t>
    </rPh>
    <rPh sb="5" eb="7">
      <t>ショウニン</t>
    </rPh>
    <rPh sb="7" eb="9">
      <t>シンセイ</t>
    </rPh>
    <phoneticPr fontId="5"/>
  </si>
  <si>
    <t>・振替(代休)簿・休日の代休指定簿</t>
    <rPh sb="9" eb="11">
      <t>キュウジツ</t>
    </rPh>
    <phoneticPr fontId="5"/>
  </si>
  <si>
    <t>・フレックスタイム管理簿</t>
    <rPh sb="9" eb="11">
      <t>カンリ</t>
    </rPh>
    <rPh sb="11" eb="12">
      <t>ボ</t>
    </rPh>
    <phoneticPr fontId="5"/>
  </si>
  <si>
    <t>・応急糧食</t>
    <rPh sb="1" eb="3">
      <t>オウキュウ</t>
    </rPh>
    <rPh sb="3" eb="5">
      <t>リョウショク</t>
    </rPh>
    <phoneticPr fontId="3"/>
  </si>
  <si>
    <t>・糧食に関する調査、依頼等</t>
    <rPh sb="1" eb="3">
      <t>リョウショク</t>
    </rPh>
    <rPh sb="4" eb="5">
      <t>カン</t>
    </rPh>
    <rPh sb="7" eb="9">
      <t>チョウサ</t>
    </rPh>
    <rPh sb="10" eb="12">
      <t>イライ</t>
    </rPh>
    <rPh sb="12" eb="13">
      <t>トウ</t>
    </rPh>
    <phoneticPr fontId="3"/>
  </si>
  <si>
    <t>・給食委員会</t>
    <rPh sb="1" eb="3">
      <t>キュウショク</t>
    </rPh>
    <rPh sb="3" eb="6">
      <t>イインカイ</t>
    </rPh>
    <phoneticPr fontId="5"/>
  </si>
  <si>
    <t>・予算付け替え要望書</t>
    <rPh sb="1" eb="3">
      <t>ヨサン</t>
    </rPh>
    <rPh sb="3" eb="4">
      <t>ツ</t>
    </rPh>
    <rPh sb="5" eb="6">
      <t>カ</t>
    </rPh>
    <rPh sb="7" eb="9">
      <t>ヨウボウ</t>
    </rPh>
    <rPh sb="9" eb="10">
      <t>ショ</t>
    </rPh>
    <phoneticPr fontId="3"/>
  </si>
  <si>
    <t>・基本食等の定額定量</t>
    <rPh sb="1" eb="3">
      <t>キホン</t>
    </rPh>
    <rPh sb="3" eb="4">
      <t>ショク</t>
    </rPh>
    <rPh sb="4" eb="5">
      <t>トウ</t>
    </rPh>
    <rPh sb="6" eb="8">
      <t>テイガク</t>
    </rPh>
    <rPh sb="8" eb="10">
      <t>テイリョウ</t>
    </rPh>
    <phoneticPr fontId="3"/>
  </si>
  <si>
    <t>・給食審査</t>
    <rPh sb="1" eb="3">
      <t>キュウショク</t>
    </rPh>
    <rPh sb="3" eb="5">
      <t>シンサ</t>
    </rPh>
    <phoneticPr fontId="3"/>
  </si>
  <si>
    <t>・月頭報告綴</t>
    <rPh sb="1" eb="2">
      <t>ゲツ</t>
    </rPh>
    <rPh sb="2" eb="3">
      <t>トウ</t>
    </rPh>
    <rPh sb="3" eb="5">
      <t>ホウコク</t>
    </rPh>
    <rPh sb="5" eb="6">
      <t>ツヅ</t>
    </rPh>
    <phoneticPr fontId="5"/>
  </si>
  <si>
    <t>・検食簿</t>
    <rPh sb="1" eb="2">
      <t>ケン</t>
    </rPh>
    <rPh sb="2" eb="3">
      <t>ショク</t>
    </rPh>
    <rPh sb="3" eb="4">
      <t>ボ</t>
    </rPh>
    <phoneticPr fontId="5"/>
  </si>
  <si>
    <t>・標準献立表</t>
    <rPh sb="1" eb="3">
      <t>ヒョウジュン</t>
    </rPh>
    <rPh sb="3" eb="5">
      <t>コンダテ</t>
    </rPh>
    <rPh sb="5" eb="6">
      <t>ヒョウ</t>
    </rPh>
    <phoneticPr fontId="5"/>
  </si>
  <si>
    <t>・給食事務管理ソフトウェアの運用</t>
    <rPh sb="1" eb="3">
      <t>キュウショク</t>
    </rPh>
    <rPh sb="3" eb="5">
      <t>ジム</t>
    </rPh>
    <rPh sb="5" eb="7">
      <t>カンリ</t>
    </rPh>
    <rPh sb="14" eb="16">
      <t>ウンヨウ</t>
    </rPh>
    <phoneticPr fontId="3"/>
  </si>
  <si>
    <t>・給食額計算書</t>
    <rPh sb="1" eb="3">
      <t>キュウショク</t>
    </rPh>
    <rPh sb="3" eb="4">
      <t>ガク</t>
    </rPh>
    <rPh sb="4" eb="7">
      <t>ケイサンショ</t>
    </rPh>
    <phoneticPr fontId="3"/>
  </si>
  <si>
    <t>・給食審査実施報告</t>
    <rPh sb="1" eb="3">
      <t>キュウショク</t>
    </rPh>
    <rPh sb="3" eb="5">
      <t>シンサ</t>
    </rPh>
    <rPh sb="5" eb="7">
      <t>ジッシ</t>
    </rPh>
    <rPh sb="7" eb="9">
      <t>ホウコク</t>
    </rPh>
    <phoneticPr fontId="3"/>
  </si>
  <si>
    <t>・整備点検表（給食）</t>
    <rPh sb="1" eb="3">
      <t>セイビ</t>
    </rPh>
    <rPh sb="3" eb="5">
      <t>テンケン</t>
    </rPh>
    <rPh sb="5" eb="6">
      <t>ヒョウ</t>
    </rPh>
    <rPh sb="7" eb="9">
      <t>キュウショク</t>
    </rPh>
    <phoneticPr fontId="5"/>
  </si>
  <si>
    <t>・在庫調査（M)</t>
    <rPh sb="1" eb="3">
      <t>ザイコ</t>
    </rPh>
    <rPh sb="3" eb="5">
      <t>チョウサ</t>
    </rPh>
    <phoneticPr fontId="5"/>
  </si>
  <si>
    <t>・債権管理（給食）</t>
    <rPh sb="1" eb="3">
      <t>サイケン</t>
    </rPh>
    <rPh sb="3" eb="5">
      <t>カンリ</t>
    </rPh>
    <rPh sb="6" eb="8">
      <t>キュウショク</t>
    </rPh>
    <phoneticPr fontId="5"/>
  </si>
  <si>
    <t>・部外者給食</t>
    <rPh sb="4" eb="6">
      <t>キュウショク</t>
    </rPh>
    <phoneticPr fontId="5"/>
  </si>
  <si>
    <t>・加給食費の割当</t>
    <rPh sb="1" eb="3">
      <t>カキュウ</t>
    </rPh>
    <rPh sb="3" eb="4">
      <t>ショク</t>
    </rPh>
    <rPh sb="4" eb="5">
      <t>ヒ</t>
    </rPh>
    <rPh sb="6" eb="7">
      <t>ワリ</t>
    </rPh>
    <rPh sb="7" eb="8">
      <t>アテ</t>
    </rPh>
    <phoneticPr fontId="3"/>
  </si>
  <si>
    <t>・給食人員集計表</t>
    <rPh sb="1" eb="3">
      <t>キュウショク</t>
    </rPh>
    <rPh sb="3" eb="5">
      <t>ジンイン</t>
    </rPh>
    <rPh sb="5" eb="7">
      <t>シュウケイ</t>
    </rPh>
    <rPh sb="7" eb="8">
      <t>ヒョウ</t>
    </rPh>
    <phoneticPr fontId="5"/>
  </si>
  <si>
    <t>・糧食の補給要領及び通報資料の作成要領</t>
    <rPh sb="1" eb="3">
      <t>リョウショク</t>
    </rPh>
    <rPh sb="4" eb="6">
      <t>ホキュウ</t>
    </rPh>
    <rPh sb="6" eb="8">
      <t>ヨウリョウ</t>
    </rPh>
    <rPh sb="8" eb="9">
      <t>オヨ</t>
    </rPh>
    <rPh sb="10" eb="12">
      <t>ツウホウ</t>
    </rPh>
    <rPh sb="12" eb="14">
      <t>シリョウ</t>
    </rPh>
    <rPh sb="15" eb="17">
      <t>サクセイ</t>
    </rPh>
    <rPh sb="17" eb="19">
      <t>ヨウリョウ</t>
    </rPh>
    <phoneticPr fontId="5"/>
  </si>
  <si>
    <t>・部隊監察</t>
    <rPh sb="1" eb="3">
      <t>ブタイ</t>
    </rPh>
    <rPh sb="3" eb="5">
      <t>カンサツ</t>
    </rPh>
    <phoneticPr fontId="4"/>
  </si>
  <si>
    <t>部隊監察</t>
    <rPh sb="0" eb="2">
      <t>ブタイ</t>
    </rPh>
    <rPh sb="2" eb="4">
      <t>カンサツ</t>
    </rPh>
    <phoneticPr fontId="4"/>
  </si>
  <si>
    <t>部隊監察に関する文書</t>
    <rPh sb="5" eb="6">
      <t>カン</t>
    </rPh>
    <rPh sb="8" eb="10">
      <t>ブンショ</t>
    </rPh>
    <phoneticPr fontId="4"/>
  </si>
  <si>
    <t>・会計実地検査</t>
    <phoneticPr fontId="3"/>
  </si>
  <si>
    <t>実地検査</t>
    <rPh sb="0" eb="2">
      <t>ジッチ</t>
    </rPh>
    <rPh sb="2" eb="4">
      <t>ケンサ</t>
    </rPh>
    <phoneticPr fontId="5"/>
  </si>
  <si>
    <t>発簡者の定めた満了日までの年数</t>
    <phoneticPr fontId="3"/>
  </si>
  <si>
    <t>・達、訓令の制定（廃止）規則改正に関する通知通達等</t>
    <phoneticPr fontId="3"/>
  </si>
  <si>
    <t>達、訓令の制定（廃止）規則改正に関する通知通達等</t>
    <phoneticPr fontId="3"/>
  </si>
  <si>
    <t>・廃止達、通達</t>
    <rPh sb="1" eb="3">
      <t>ハイシ</t>
    </rPh>
    <rPh sb="3" eb="4">
      <t>タツ</t>
    </rPh>
    <rPh sb="5" eb="7">
      <t>ツウタツ</t>
    </rPh>
    <phoneticPr fontId="3"/>
  </si>
  <si>
    <t>特定日以後１年(次回更新）</t>
    <rPh sb="8" eb="10">
      <t>ジカイ</t>
    </rPh>
    <rPh sb="10" eb="12">
      <t>コウシン</t>
    </rPh>
    <phoneticPr fontId="3"/>
  </si>
  <si>
    <t>・例規制定及び改正等</t>
    <rPh sb="1" eb="3">
      <t>レイキ</t>
    </rPh>
    <rPh sb="3" eb="5">
      <t>セイテイ</t>
    </rPh>
    <phoneticPr fontId="3"/>
  </si>
  <si>
    <t>・佐伯基地分遣隊例規</t>
    <rPh sb="1" eb="3">
      <t>サイキ</t>
    </rPh>
    <rPh sb="3" eb="5">
      <t>キチ</t>
    </rPh>
    <rPh sb="5" eb="7">
      <t>ブンケン</t>
    </rPh>
    <rPh sb="7" eb="8">
      <t>タイ</t>
    </rPh>
    <rPh sb="8" eb="10">
      <t>レイキ</t>
    </rPh>
    <phoneticPr fontId="3"/>
  </si>
  <si>
    <t>・佐伯基地分遣隊例規集</t>
    <rPh sb="1" eb="3">
      <t>サイキ</t>
    </rPh>
    <rPh sb="3" eb="5">
      <t>キチ</t>
    </rPh>
    <rPh sb="5" eb="7">
      <t>ブンケン</t>
    </rPh>
    <rPh sb="7" eb="8">
      <t>タイ</t>
    </rPh>
    <rPh sb="8" eb="10">
      <t>レイキ</t>
    </rPh>
    <rPh sb="10" eb="11">
      <t>シュウ</t>
    </rPh>
    <phoneticPr fontId="3"/>
  </si>
  <si>
    <t>・信号けん銃シリアルナンバーカード</t>
    <rPh sb="1" eb="3">
      <t>シンゴウ</t>
    </rPh>
    <rPh sb="5" eb="6">
      <t>ジュウ</t>
    </rPh>
    <phoneticPr fontId="3"/>
  </si>
  <si>
    <t>特定日以後５年（用途終了）</t>
    <rPh sb="0" eb="2">
      <t>イゴ</t>
    </rPh>
    <rPh sb="2" eb="3">
      <t>ネン</t>
    </rPh>
    <rPh sb="7" eb="9">
      <t>ヨウト</t>
    </rPh>
    <rPh sb="9" eb="11">
      <t>シュウリョウ</t>
    </rPh>
    <phoneticPr fontId="3"/>
  </si>
  <si>
    <t>・弾薬カード（水船）</t>
    <rPh sb="1" eb="3">
      <t>ダンヤク</t>
    </rPh>
    <rPh sb="7" eb="8">
      <t>ミズ</t>
    </rPh>
    <rPh sb="8" eb="9">
      <t>ブネ</t>
    </rPh>
    <phoneticPr fontId="3"/>
  </si>
  <si>
    <t>・火薬庫日誌（信号火工品庫）</t>
    <rPh sb="1" eb="4">
      <t>カヤクコ</t>
    </rPh>
    <rPh sb="4" eb="6">
      <t>ニッシ</t>
    </rPh>
    <rPh sb="7" eb="9">
      <t>シンゴウ</t>
    </rPh>
    <rPh sb="9" eb="12">
      <t>カコウヒン</t>
    </rPh>
    <rPh sb="12" eb="13">
      <t>コ</t>
    </rPh>
    <phoneticPr fontId="3"/>
  </si>
  <si>
    <t>料薬火工品に関する文書</t>
    <rPh sb="0" eb="1">
      <t>ヤク</t>
    </rPh>
    <rPh sb="1" eb="4">
      <t>カコウヒン</t>
    </rPh>
    <rPh sb="5" eb="6">
      <t>カン</t>
    </rPh>
    <rPh sb="8" eb="10">
      <t>ブンショ</t>
    </rPh>
    <phoneticPr fontId="3"/>
  </si>
  <si>
    <t>・小火器貸与簿</t>
    <rPh sb="1" eb="4">
      <t>ショウカキ</t>
    </rPh>
    <rPh sb="4" eb="6">
      <t>タイヨ</t>
    </rPh>
    <rPh sb="6" eb="7">
      <t>ボ</t>
    </rPh>
    <phoneticPr fontId="3"/>
  </si>
  <si>
    <t>特定日以後１年(用途終了）</t>
    <rPh sb="0" eb="2">
      <t>トクテイビ</t>
    </rPh>
    <rPh sb="2" eb="4">
      <t>イゴ</t>
    </rPh>
    <rPh sb="5" eb="6">
      <t>ネン</t>
    </rPh>
    <rPh sb="7" eb="9">
      <t>ヨウト</t>
    </rPh>
    <rPh sb="9" eb="11">
      <t>シュウリョウ</t>
    </rPh>
    <phoneticPr fontId="3"/>
  </si>
  <si>
    <t>・小火器保管簿</t>
    <rPh sb="1" eb="4">
      <t>ショウカキ</t>
    </rPh>
    <rPh sb="4" eb="6">
      <t>ホカン</t>
    </rPh>
    <rPh sb="6" eb="7">
      <t>ボ</t>
    </rPh>
    <phoneticPr fontId="3"/>
  </si>
  <si>
    <t>・小火器使用責任者等指定簿</t>
    <rPh sb="1" eb="4">
      <t>ショウカキ</t>
    </rPh>
    <rPh sb="4" eb="6">
      <t>シヨウ</t>
    </rPh>
    <rPh sb="6" eb="9">
      <t>セキニンシャ</t>
    </rPh>
    <rPh sb="9" eb="10">
      <t>トウ</t>
    </rPh>
    <rPh sb="10" eb="12">
      <t>シテイ</t>
    </rPh>
    <rPh sb="12" eb="13">
      <t>ボ</t>
    </rPh>
    <phoneticPr fontId="3"/>
  </si>
  <si>
    <t>・小火器シリアルナンバーカード</t>
    <rPh sb="1" eb="4">
      <t>ショウカキ</t>
    </rPh>
    <phoneticPr fontId="3"/>
  </si>
  <si>
    <t>特定日以後５年（用途終了）</t>
    <rPh sb="0" eb="2">
      <t>トクテイビ</t>
    </rPh>
    <rPh sb="2" eb="4">
      <t>イゴ</t>
    </rPh>
    <rPh sb="5" eb="6">
      <t>ネン</t>
    </rPh>
    <rPh sb="7" eb="9">
      <t>ヨウト</t>
    </rPh>
    <rPh sb="9" eb="11">
      <t>シュウリョウ</t>
    </rPh>
    <phoneticPr fontId="3"/>
  </si>
  <si>
    <t>・小火器経歴簿</t>
    <rPh sb="1" eb="4">
      <t>ショウカキ</t>
    </rPh>
    <rPh sb="4" eb="6">
      <t>ケイレキ</t>
    </rPh>
    <rPh sb="6" eb="7">
      <t>ボ</t>
    </rPh>
    <phoneticPr fontId="3"/>
  </si>
  <si>
    <t>小火器に関する文書</t>
    <rPh sb="0" eb="3">
      <t>ショウカキ</t>
    </rPh>
    <rPh sb="4" eb="5">
      <t>カン</t>
    </rPh>
    <rPh sb="7" eb="8">
      <t>ブン</t>
    </rPh>
    <rPh sb="8" eb="9">
      <t>ショ</t>
    </rPh>
    <phoneticPr fontId="3"/>
  </si>
  <si>
    <t>・委託弾薬類申請書</t>
    <rPh sb="1" eb="3">
      <t>イタク</t>
    </rPh>
    <rPh sb="6" eb="9">
      <t>シンセイショ</t>
    </rPh>
    <phoneticPr fontId="3"/>
  </si>
  <si>
    <t>・弾薬類委託保管事務担当者名簿</t>
    <rPh sb="1" eb="3">
      <t>ダンヤク</t>
    </rPh>
    <rPh sb="3" eb="4">
      <t>ルイ</t>
    </rPh>
    <rPh sb="4" eb="6">
      <t>イタク</t>
    </rPh>
    <rPh sb="6" eb="8">
      <t>ホカン</t>
    </rPh>
    <rPh sb="8" eb="13">
      <t>ジムタントウシャ</t>
    </rPh>
    <rPh sb="13" eb="15">
      <t>メイボ</t>
    </rPh>
    <phoneticPr fontId="3"/>
  </si>
  <si>
    <t>・保管箱点検簿</t>
    <rPh sb="1" eb="3">
      <t>ホカン</t>
    </rPh>
    <rPh sb="3" eb="4">
      <t>バコ</t>
    </rPh>
    <rPh sb="4" eb="6">
      <t>テンケン</t>
    </rPh>
    <rPh sb="6" eb="7">
      <t>ボ</t>
    </rPh>
    <phoneticPr fontId="3"/>
  </si>
  <si>
    <t>・弾薬等使用実績</t>
    <rPh sb="1" eb="4">
      <t>ダンヤクトウ</t>
    </rPh>
    <rPh sb="4" eb="6">
      <t>シヨウ</t>
    </rPh>
    <rPh sb="6" eb="8">
      <t>ジッセキ</t>
    </rPh>
    <phoneticPr fontId="3"/>
  </si>
  <si>
    <t>・弾薬管理</t>
    <rPh sb="1" eb="3">
      <t>ダンヤク</t>
    </rPh>
    <rPh sb="3" eb="5">
      <t>カンリ</t>
    </rPh>
    <phoneticPr fontId="3"/>
  </si>
  <si>
    <t>・弾薬返納票</t>
    <rPh sb="1" eb="3">
      <t>ダンヤク</t>
    </rPh>
    <rPh sb="3" eb="5">
      <t>ヘンノウ</t>
    </rPh>
    <rPh sb="5" eb="6">
      <t>ヒョウ</t>
    </rPh>
    <phoneticPr fontId="3"/>
  </si>
  <si>
    <t>・弾薬請求票</t>
    <rPh sb="1" eb="3">
      <t>ダンヤク</t>
    </rPh>
    <rPh sb="3" eb="5">
      <t>セイキュウ</t>
    </rPh>
    <rPh sb="5" eb="6">
      <t>ヒョウ</t>
    </rPh>
    <phoneticPr fontId="3"/>
  </si>
  <si>
    <t>・射耗報告</t>
    <rPh sb="1" eb="2">
      <t>シャ</t>
    </rPh>
    <rPh sb="2" eb="3">
      <t>モウ</t>
    </rPh>
    <rPh sb="3" eb="5">
      <t>ホウコク</t>
    </rPh>
    <phoneticPr fontId="3"/>
  </si>
  <si>
    <t>特定日以後1年
（協定内容変更）</t>
    <rPh sb="0" eb="2">
      <t>トクテイビ</t>
    </rPh>
    <rPh sb="2" eb="4">
      <t>イゴ</t>
    </rPh>
    <rPh sb="5" eb="6">
      <t>ネン</t>
    </rPh>
    <rPh sb="8" eb="10">
      <t>キョウテイ</t>
    </rPh>
    <rPh sb="10" eb="12">
      <t>ナイヨウ</t>
    </rPh>
    <rPh sb="12" eb="14">
      <t>ヘンコウ</t>
    </rPh>
    <phoneticPr fontId="3"/>
  </si>
  <si>
    <t>・弾薬保管に関する協定書</t>
    <rPh sb="1" eb="3">
      <t>ダンヤク</t>
    </rPh>
    <rPh sb="3" eb="5">
      <t>ホカン</t>
    </rPh>
    <rPh sb="6" eb="7">
      <t>カン</t>
    </rPh>
    <rPh sb="9" eb="12">
      <t>キョウテイショ</t>
    </rPh>
    <phoneticPr fontId="3"/>
  </si>
  <si>
    <t>特定日以後１年（用途終了）</t>
    <rPh sb="0" eb="2">
      <t>トクテイビ</t>
    </rPh>
    <rPh sb="2" eb="4">
      <t>イゴ</t>
    </rPh>
    <rPh sb="7" eb="9">
      <t>ヨウト</t>
    </rPh>
    <rPh sb="9" eb="11">
      <t>シュウリョウ</t>
    </rPh>
    <phoneticPr fontId="3"/>
  </si>
  <si>
    <t>・弾火薬類請求書綴</t>
    <rPh sb="1" eb="2">
      <t>ダン</t>
    </rPh>
    <rPh sb="2" eb="4">
      <t>カヤク</t>
    </rPh>
    <rPh sb="4" eb="5">
      <t>ルイ</t>
    </rPh>
    <rPh sb="5" eb="7">
      <t>セイキュウ</t>
    </rPh>
    <rPh sb="7" eb="8">
      <t>ショ</t>
    </rPh>
    <rPh sb="8" eb="9">
      <t>ツヅ</t>
    </rPh>
    <phoneticPr fontId="3"/>
  </si>
  <si>
    <t>・封印器具使用記録簿</t>
    <rPh sb="1" eb="3">
      <t>フウイン</t>
    </rPh>
    <rPh sb="3" eb="5">
      <t>キグ</t>
    </rPh>
    <rPh sb="5" eb="7">
      <t>シヨウ</t>
    </rPh>
    <rPh sb="7" eb="10">
      <t>キロクボ</t>
    </rPh>
    <phoneticPr fontId="3"/>
  </si>
  <si>
    <t>・封印器具受払簿</t>
    <rPh sb="1" eb="3">
      <t>フウイン</t>
    </rPh>
    <rPh sb="3" eb="5">
      <t>キグ</t>
    </rPh>
    <rPh sb="5" eb="7">
      <t>ウケハライ</t>
    </rPh>
    <rPh sb="7" eb="8">
      <t>ボ</t>
    </rPh>
    <phoneticPr fontId="3"/>
  </si>
  <si>
    <t>・武器一般</t>
    <rPh sb="1" eb="3">
      <t>ブキ</t>
    </rPh>
    <rPh sb="3" eb="5">
      <t>イッパン</t>
    </rPh>
    <phoneticPr fontId="5"/>
  </si>
  <si>
    <t>・打ちがら薬きょうの処理標準</t>
    <rPh sb="1" eb="2">
      <t>ウ</t>
    </rPh>
    <rPh sb="5" eb="6">
      <t>ヤク</t>
    </rPh>
    <rPh sb="10" eb="12">
      <t>ショリ</t>
    </rPh>
    <rPh sb="12" eb="14">
      <t>ヒョウジュン</t>
    </rPh>
    <phoneticPr fontId="5"/>
  </si>
  <si>
    <t>・機器経歴表</t>
    <phoneticPr fontId="3"/>
  </si>
  <si>
    <t>弾薬に関する文書</t>
    <rPh sb="0" eb="2">
      <t>ダンヤク</t>
    </rPh>
    <rPh sb="3" eb="4">
      <t>カン</t>
    </rPh>
    <rPh sb="6" eb="7">
      <t>ブン</t>
    </rPh>
    <rPh sb="7" eb="8">
      <t>ショ</t>
    </rPh>
    <phoneticPr fontId="3"/>
  </si>
  <si>
    <t>・物品管理検査</t>
    <rPh sb="1" eb="3">
      <t>ブッピン</t>
    </rPh>
    <rPh sb="3" eb="5">
      <t>カンリ</t>
    </rPh>
    <rPh sb="5" eb="7">
      <t>ケンサ</t>
    </rPh>
    <phoneticPr fontId="3"/>
  </si>
  <si>
    <t>・物品点検表</t>
    <rPh sb="1" eb="3">
      <t>ブッピン</t>
    </rPh>
    <rPh sb="3" eb="5">
      <t>テンケン</t>
    </rPh>
    <rPh sb="5" eb="6">
      <t>ヒョウ</t>
    </rPh>
    <phoneticPr fontId="5"/>
  </si>
  <si>
    <t>点検及び検査に関する文書</t>
    <rPh sb="0" eb="2">
      <t>テンケン</t>
    </rPh>
    <rPh sb="2" eb="3">
      <t>オヨ</t>
    </rPh>
    <rPh sb="4" eb="6">
      <t>ケンサ</t>
    </rPh>
    <rPh sb="7" eb="8">
      <t>カン</t>
    </rPh>
    <rPh sb="10" eb="12">
      <t>ブンショ</t>
    </rPh>
    <phoneticPr fontId="5"/>
  </si>
  <si>
    <t>特定日以後１年（用途廃止の日）</t>
    <phoneticPr fontId="3"/>
  </si>
  <si>
    <t>・物品一覧(海上班)</t>
    <rPh sb="3" eb="5">
      <t>イチラン</t>
    </rPh>
    <rPh sb="6" eb="8">
      <t>カイジョウ</t>
    </rPh>
    <rPh sb="8" eb="9">
      <t>ハン</t>
    </rPh>
    <phoneticPr fontId="5"/>
  </si>
  <si>
    <t>・物品一覧</t>
    <rPh sb="1" eb="3">
      <t>ブッピン</t>
    </rPh>
    <rPh sb="3" eb="5">
      <t>イチラン</t>
    </rPh>
    <phoneticPr fontId="3"/>
  </si>
  <si>
    <t>・主燃料使用実績報告</t>
    <phoneticPr fontId="3"/>
  </si>
  <si>
    <t>・要望調査</t>
    <rPh sb="1" eb="3">
      <t>ヨウボウ</t>
    </rPh>
    <rPh sb="3" eb="5">
      <t>チョウサ</t>
    </rPh>
    <phoneticPr fontId="3"/>
  </si>
  <si>
    <t>・軽油引取税免税証交付申請書</t>
    <rPh sb="1" eb="3">
      <t>ケイユ</t>
    </rPh>
    <rPh sb="3" eb="5">
      <t>ヒキトリ</t>
    </rPh>
    <rPh sb="5" eb="6">
      <t>ゼイ</t>
    </rPh>
    <rPh sb="6" eb="7">
      <t>メン</t>
    </rPh>
    <rPh sb="7" eb="8">
      <t>ゼイ</t>
    </rPh>
    <rPh sb="8" eb="9">
      <t>ショウ</t>
    </rPh>
    <rPh sb="9" eb="11">
      <t>コウフ</t>
    </rPh>
    <rPh sb="11" eb="14">
      <t>シンセイショ</t>
    </rPh>
    <phoneticPr fontId="5"/>
  </si>
  <si>
    <t>・物品調達要望(通知）書</t>
    <rPh sb="1" eb="3">
      <t>ブッピン</t>
    </rPh>
    <rPh sb="3" eb="5">
      <t>チョウタツ</t>
    </rPh>
    <rPh sb="5" eb="7">
      <t>ヨウボウ</t>
    </rPh>
    <rPh sb="8" eb="10">
      <t>ツウチ</t>
    </rPh>
    <rPh sb="11" eb="12">
      <t>ショ</t>
    </rPh>
    <phoneticPr fontId="5"/>
  </si>
  <si>
    <t>・賃貸契約書（電子計算機）</t>
    <rPh sb="1" eb="6">
      <t>チンタイケイヤクショ</t>
    </rPh>
    <rPh sb="7" eb="12">
      <t>デンシケイサンキ</t>
    </rPh>
    <phoneticPr fontId="3"/>
  </si>
  <si>
    <t>・賃貸契約書</t>
    <rPh sb="1" eb="3">
      <t>チンタイ</t>
    </rPh>
    <rPh sb="3" eb="6">
      <t>ケイヤクショ</t>
    </rPh>
    <phoneticPr fontId="3"/>
  </si>
  <si>
    <t>・賃貸契約書</t>
    <rPh sb="1" eb="6">
      <t>チンタイケイヤクショ</t>
    </rPh>
    <phoneticPr fontId="3"/>
  </si>
  <si>
    <t>・単価契約発注書（M)</t>
    <rPh sb="1" eb="3">
      <t>タンカ</t>
    </rPh>
    <rPh sb="3" eb="5">
      <t>ケイヤク</t>
    </rPh>
    <rPh sb="5" eb="7">
      <t>ハッチュウ</t>
    </rPh>
    <rPh sb="7" eb="8">
      <t>ショ</t>
    </rPh>
    <phoneticPr fontId="5"/>
  </si>
  <si>
    <t>・受領検査書（M)</t>
    <rPh sb="1" eb="3">
      <t>ジュリョウ</t>
    </rPh>
    <rPh sb="3" eb="5">
      <t>ケンサ</t>
    </rPh>
    <rPh sb="5" eb="6">
      <t>ショ</t>
    </rPh>
    <phoneticPr fontId="5"/>
  </si>
  <si>
    <t>・生糧品請求票（代行機関）</t>
    <rPh sb="1" eb="2">
      <t>セイ</t>
    </rPh>
    <rPh sb="2" eb="3">
      <t>リョウ</t>
    </rPh>
    <rPh sb="3" eb="4">
      <t>ヒン</t>
    </rPh>
    <rPh sb="4" eb="6">
      <t>セイキュウ</t>
    </rPh>
    <rPh sb="6" eb="7">
      <t>ヒョウ</t>
    </rPh>
    <rPh sb="8" eb="10">
      <t>ダイコウ</t>
    </rPh>
    <rPh sb="10" eb="12">
      <t>キカン</t>
    </rPh>
    <phoneticPr fontId="5"/>
  </si>
  <si>
    <t>・証書</t>
    <rPh sb="1" eb="2">
      <t>ショウ</t>
    </rPh>
    <rPh sb="2" eb="3">
      <t>ショ</t>
    </rPh>
    <phoneticPr fontId="5"/>
  </si>
  <si>
    <t>・物品調達（M)代行機関</t>
    <rPh sb="1" eb="3">
      <t>ブッピン</t>
    </rPh>
    <rPh sb="3" eb="5">
      <t>チョウタツ</t>
    </rPh>
    <rPh sb="8" eb="10">
      <t>ダイコウ</t>
    </rPh>
    <rPh sb="10" eb="12">
      <t>キカン</t>
    </rPh>
    <phoneticPr fontId="5"/>
  </si>
  <si>
    <t>・被服交付等請求（領収）書</t>
    <rPh sb="1" eb="3">
      <t>ヒフク</t>
    </rPh>
    <rPh sb="3" eb="6">
      <t>コウフトウ</t>
    </rPh>
    <rPh sb="6" eb="8">
      <t>セイキュウ</t>
    </rPh>
    <rPh sb="9" eb="11">
      <t>リョウシュウ</t>
    </rPh>
    <rPh sb="12" eb="13">
      <t>ショ</t>
    </rPh>
    <phoneticPr fontId="5"/>
  </si>
  <si>
    <t>・計量簿</t>
    <rPh sb="1" eb="2">
      <t>ケイ</t>
    </rPh>
    <rPh sb="2" eb="3">
      <t>リョウ</t>
    </rPh>
    <rPh sb="3" eb="4">
      <t>ボ</t>
    </rPh>
    <phoneticPr fontId="5"/>
  </si>
  <si>
    <t>・物品調達（役務）要求書</t>
    <rPh sb="1" eb="3">
      <t>ブッピン</t>
    </rPh>
    <rPh sb="6" eb="8">
      <t>エキム</t>
    </rPh>
    <rPh sb="9" eb="12">
      <t>ヨウキュウショ</t>
    </rPh>
    <phoneticPr fontId="5"/>
  </si>
  <si>
    <t>・物品剰余（減耗）報告書</t>
    <rPh sb="1" eb="3">
      <t>ブッピン</t>
    </rPh>
    <rPh sb="3" eb="5">
      <t>ジョウヨ</t>
    </rPh>
    <rPh sb="6" eb="8">
      <t>ゲンモウ</t>
    </rPh>
    <rPh sb="9" eb="12">
      <t>ホウコクショ</t>
    </rPh>
    <phoneticPr fontId="5"/>
  </si>
  <si>
    <t>・物品輸送、請求（通知）書、受領通知書</t>
    <rPh sb="1" eb="3">
      <t>ブッピン</t>
    </rPh>
    <rPh sb="3" eb="5">
      <t>ユソウ</t>
    </rPh>
    <rPh sb="6" eb="8">
      <t>セイキュウ</t>
    </rPh>
    <rPh sb="9" eb="11">
      <t>ツウチ</t>
    </rPh>
    <rPh sb="12" eb="13">
      <t>ショ</t>
    </rPh>
    <rPh sb="14" eb="16">
      <t>ジュリョウ</t>
    </rPh>
    <rPh sb="16" eb="19">
      <t>ツウチショ</t>
    </rPh>
    <phoneticPr fontId="5"/>
  </si>
  <si>
    <t>・ＤＹＡＤ日誌（臨時）点検記録簿</t>
    <rPh sb="5" eb="7">
      <t>ニッシ</t>
    </rPh>
    <rPh sb="8" eb="10">
      <t>リンジ</t>
    </rPh>
    <rPh sb="11" eb="13">
      <t>テンケン</t>
    </rPh>
    <rPh sb="13" eb="16">
      <t>キロクボ</t>
    </rPh>
    <phoneticPr fontId="3"/>
  </si>
  <si>
    <t>・証書台帳(燃料関係)(平成26年度～)</t>
    <rPh sb="1" eb="5">
      <t>ショウショダイチョウ</t>
    </rPh>
    <rPh sb="6" eb="8">
      <t>ネンリョウ</t>
    </rPh>
    <rPh sb="8" eb="10">
      <t>カンケイ</t>
    </rPh>
    <rPh sb="12" eb="14">
      <t>ヘイセイ</t>
    </rPh>
    <rPh sb="16" eb="18">
      <t>ネンド</t>
    </rPh>
    <phoneticPr fontId="3"/>
  </si>
  <si>
    <t>・証書綴(燃料関係)</t>
    <rPh sb="1" eb="3">
      <t>ショウショ</t>
    </rPh>
    <rPh sb="3" eb="4">
      <t>ツヅ</t>
    </rPh>
    <rPh sb="5" eb="7">
      <t>ネンリョウ</t>
    </rPh>
    <rPh sb="7" eb="9">
      <t>カンケイ</t>
    </rPh>
    <phoneticPr fontId="3"/>
  </si>
  <si>
    <t>・証書綴り</t>
    <rPh sb="1" eb="3">
      <t>ショウショ</t>
    </rPh>
    <rPh sb="3" eb="4">
      <t>ツヅ</t>
    </rPh>
    <phoneticPr fontId="3"/>
  </si>
  <si>
    <t>・ＤＹＡＤ関連</t>
    <phoneticPr fontId="3"/>
  </si>
  <si>
    <t>特定日以後５年（用途廃止の日）</t>
    <rPh sb="0" eb="5">
      <t>トクテイビイゴ</t>
    </rPh>
    <rPh sb="6" eb="7">
      <t>ネン</t>
    </rPh>
    <rPh sb="8" eb="10">
      <t>ヨウト</t>
    </rPh>
    <rPh sb="10" eb="12">
      <t>ハイシ</t>
    </rPh>
    <rPh sb="13" eb="14">
      <t>ヒ</t>
    </rPh>
    <phoneticPr fontId="5"/>
  </si>
  <si>
    <t>・受領代理者証明書発行記録簿</t>
    <rPh sb="1" eb="3">
      <t>ジュリョウ</t>
    </rPh>
    <rPh sb="3" eb="5">
      <t>ダイリ</t>
    </rPh>
    <rPh sb="5" eb="6">
      <t>シャ</t>
    </rPh>
    <rPh sb="6" eb="9">
      <t>ショウメイショ</t>
    </rPh>
    <rPh sb="9" eb="11">
      <t>ハッコウ</t>
    </rPh>
    <rPh sb="11" eb="14">
      <t>キロクボ</t>
    </rPh>
    <phoneticPr fontId="5"/>
  </si>
  <si>
    <t>・物品受領、返納に関する文書</t>
    <rPh sb="1" eb="3">
      <t>ブッピン</t>
    </rPh>
    <rPh sb="3" eb="5">
      <t>ジュリョウ</t>
    </rPh>
    <rPh sb="6" eb="8">
      <t>ヘンノウ</t>
    </rPh>
    <rPh sb="9" eb="10">
      <t>カン</t>
    </rPh>
    <rPh sb="12" eb="14">
      <t>ブンショ</t>
    </rPh>
    <phoneticPr fontId="3"/>
  </si>
  <si>
    <t>特定日以後１年（部隊改編）</t>
    <rPh sb="0" eb="2">
      <t>トクテイ</t>
    </rPh>
    <rPh sb="2" eb="4">
      <t>イゴ</t>
    </rPh>
    <rPh sb="8" eb="10">
      <t>ブタイ</t>
    </rPh>
    <rPh sb="10" eb="12">
      <t>カイヘン</t>
    </rPh>
    <rPh sb="11" eb="12">
      <t>ヘン</t>
    </rPh>
    <phoneticPr fontId="3"/>
  </si>
  <si>
    <t>・鍵登録簿</t>
    <rPh sb="1" eb="2">
      <t>カギ</t>
    </rPh>
    <rPh sb="2" eb="4">
      <t>トウロク</t>
    </rPh>
    <rPh sb="4" eb="5">
      <t>ボ</t>
    </rPh>
    <phoneticPr fontId="5"/>
  </si>
  <si>
    <t>・物品整理番号目録</t>
    <rPh sb="1" eb="3">
      <t>ブッピン</t>
    </rPh>
    <rPh sb="3" eb="5">
      <t>セイリ</t>
    </rPh>
    <rPh sb="5" eb="7">
      <t>バンゴウ</t>
    </rPh>
    <rPh sb="7" eb="9">
      <t>モクロク</t>
    </rPh>
    <phoneticPr fontId="3"/>
  </si>
  <si>
    <t>・量検査計測</t>
    <rPh sb="1" eb="2">
      <t>リョウ</t>
    </rPh>
    <rPh sb="2" eb="4">
      <t>ケンサ</t>
    </rPh>
    <rPh sb="4" eb="6">
      <t>ケイソク</t>
    </rPh>
    <phoneticPr fontId="3"/>
  </si>
  <si>
    <t>　</t>
    <phoneticPr fontId="3"/>
  </si>
  <si>
    <t>・軽油免税証関係綴</t>
    <rPh sb="1" eb="3">
      <t>ケイユ</t>
    </rPh>
    <rPh sb="3" eb="5">
      <t>メンゼイ</t>
    </rPh>
    <rPh sb="5" eb="6">
      <t>ショウ</t>
    </rPh>
    <rPh sb="6" eb="8">
      <t>カンケイ</t>
    </rPh>
    <rPh sb="8" eb="9">
      <t>ツヅリ</t>
    </rPh>
    <phoneticPr fontId="3"/>
  </si>
  <si>
    <t>・倉庫点検記録簿</t>
    <rPh sb="1" eb="3">
      <t>ソウコ</t>
    </rPh>
    <rPh sb="3" eb="5">
      <t>テンケン</t>
    </rPh>
    <rPh sb="5" eb="8">
      <t>キロクボ</t>
    </rPh>
    <phoneticPr fontId="3"/>
  </si>
  <si>
    <t>特定日以後１年（用途終了）</t>
    <rPh sb="0" eb="2">
      <t>トクテイ</t>
    </rPh>
    <rPh sb="2" eb="4">
      <t>イゴ</t>
    </rPh>
    <rPh sb="8" eb="10">
      <t>ヨウト</t>
    </rPh>
    <rPh sb="10" eb="12">
      <t>シュウリョウ</t>
    </rPh>
    <phoneticPr fontId="3"/>
  </si>
  <si>
    <t>・刃物類管理簿（給養）（YW26）</t>
    <rPh sb="1" eb="3">
      <t>ハモノ</t>
    </rPh>
    <rPh sb="3" eb="4">
      <t>ルイ</t>
    </rPh>
    <rPh sb="4" eb="6">
      <t>カンリ</t>
    </rPh>
    <rPh sb="6" eb="7">
      <t>ボ</t>
    </rPh>
    <rPh sb="8" eb="10">
      <t>キュウヨウ</t>
    </rPh>
    <phoneticPr fontId="3"/>
  </si>
  <si>
    <t>・刃物類管理簿</t>
    <rPh sb="1" eb="3">
      <t>ハモノ</t>
    </rPh>
    <rPh sb="3" eb="4">
      <t>ルイ</t>
    </rPh>
    <rPh sb="4" eb="6">
      <t>カンリ</t>
    </rPh>
    <rPh sb="6" eb="7">
      <t>ボ</t>
    </rPh>
    <phoneticPr fontId="3"/>
  </si>
  <si>
    <t>・貸与簿・貸与カード</t>
    <rPh sb="1" eb="3">
      <t>タイヨ</t>
    </rPh>
    <rPh sb="3" eb="4">
      <t>ボ</t>
    </rPh>
    <rPh sb="5" eb="7">
      <t>タイヨ</t>
    </rPh>
    <phoneticPr fontId="3"/>
  </si>
  <si>
    <t>・係留索管理受払簿</t>
    <rPh sb="1" eb="3">
      <t>ケイリュウ</t>
    </rPh>
    <rPh sb="3" eb="4">
      <t>サク</t>
    </rPh>
    <rPh sb="4" eb="6">
      <t>カンリ</t>
    </rPh>
    <rPh sb="6" eb="8">
      <t>ウケハライ</t>
    </rPh>
    <rPh sb="8" eb="9">
      <t>ボ</t>
    </rPh>
    <phoneticPr fontId="3"/>
  </si>
  <si>
    <t>・カード受払簿</t>
    <rPh sb="4" eb="6">
      <t>ウケハライ</t>
    </rPh>
    <rPh sb="6" eb="7">
      <t>ボ</t>
    </rPh>
    <phoneticPr fontId="5"/>
  </si>
  <si>
    <t>・供用カード（M)</t>
    <rPh sb="1" eb="3">
      <t>キョウヨウ</t>
    </rPh>
    <phoneticPr fontId="5"/>
  </si>
  <si>
    <t>・供用カード（消）</t>
    <rPh sb="1" eb="3">
      <t>キョウヨウ</t>
    </rPh>
    <rPh sb="7" eb="8">
      <t>ショウ</t>
    </rPh>
    <phoneticPr fontId="5"/>
  </si>
  <si>
    <t>・供用カード（大）</t>
    <rPh sb="1" eb="3">
      <t>キョウヨウ</t>
    </rPh>
    <rPh sb="7" eb="8">
      <t>ダイ</t>
    </rPh>
    <phoneticPr fontId="5"/>
  </si>
  <si>
    <t>・指揮通信その他通信運用に関する文書</t>
    <rPh sb="1" eb="5">
      <t>シキツウシン</t>
    </rPh>
    <rPh sb="8" eb="10">
      <t>ツウシン</t>
    </rPh>
    <rPh sb="10" eb="12">
      <t>ウンヨウ</t>
    </rPh>
    <rPh sb="13" eb="14">
      <t>カン</t>
    </rPh>
    <rPh sb="16" eb="18">
      <t>ブンショ</t>
    </rPh>
    <phoneticPr fontId="3"/>
  </si>
  <si>
    <t>・海上保安庁との通信訓練の実績及び所見（報告）</t>
    <rPh sb="1" eb="3">
      <t>カイジョウ</t>
    </rPh>
    <rPh sb="3" eb="5">
      <t>ホアン</t>
    </rPh>
    <rPh sb="5" eb="6">
      <t>チョウ</t>
    </rPh>
    <rPh sb="8" eb="10">
      <t>ツウシン</t>
    </rPh>
    <rPh sb="10" eb="12">
      <t>クンレン</t>
    </rPh>
    <rPh sb="13" eb="15">
      <t>ジッセキ</t>
    </rPh>
    <rPh sb="15" eb="16">
      <t>オヨ</t>
    </rPh>
    <rPh sb="17" eb="19">
      <t>ショケン</t>
    </rPh>
    <rPh sb="20" eb="22">
      <t>ホウコク</t>
    </rPh>
    <phoneticPr fontId="3"/>
  </si>
  <si>
    <t>・海上保安庁との通信訓練の実績及び所見（報告）</t>
    <phoneticPr fontId="3"/>
  </si>
  <si>
    <t>・佐伯地区電話管理運用要領</t>
    <rPh sb="1" eb="3">
      <t>サイキ</t>
    </rPh>
    <rPh sb="3" eb="5">
      <t>チク</t>
    </rPh>
    <rPh sb="5" eb="7">
      <t>デンワ</t>
    </rPh>
    <rPh sb="7" eb="9">
      <t>カンリ</t>
    </rPh>
    <rPh sb="9" eb="11">
      <t>ウンヨウ</t>
    </rPh>
    <rPh sb="11" eb="13">
      <t>ヨウリョウ</t>
    </rPh>
    <phoneticPr fontId="3"/>
  </si>
  <si>
    <t>指揮通信その他通信運用に関する文書</t>
    <rPh sb="0" eb="2">
      <t>シキ</t>
    </rPh>
    <rPh sb="2" eb="4">
      <t>ツウシン</t>
    </rPh>
    <rPh sb="6" eb="7">
      <t>タ</t>
    </rPh>
    <rPh sb="7" eb="9">
      <t>ツウシン</t>
    </rPh>
    <rPh sb="9" eb="11">
      <t>ウンヨウ</t>
    </rPh>
    <rPh sb="12" eb="13">
      <t>カン</t>
    </rPh>
    <rPh sb="15" eb="17">
      <t>ブンショ</t>
    </rPh>
    <phoneticPr fontId="3"/>
  </si>
  <si>
    <t>・（定期・臨時）物品点検について</t>
    <rPh sb="8" eb="10">
      <t>ブッピン</t>
    </rPh>
    <phoneticPr fontId="5"/>
  </si>
  <si>
    <t>・（定期・臨時）物品点検について</t>
    <rPh sb="8" eb="10">
      <t>ブッピン</t>
    </rPh>
    <rPh sb="10" eb="12">
      <t>テンケン</t>
    </rPh>
    <phoneticPr fontId="5"/>
  </si>
  <si>
    <t>・給与システム利用者登録解除申請書</t>
    <rPh sb="1" eb="3">
      <t>キュウヨ</t>
    </rPh>
    <rPh sb="7" eb="10">
      <t>リヨウシャ</t>
    </rPh>
    <rPh sb="10" eb="12">
      <t>トウロク</t>
    </rPh>
    <rPh sb="12" eb="14">
      <t>カイジョ</t>
    </rPh>
    <rPh sb="14" eb="16">
      <t>シンセイ</t>
    </rPh>
    <rPh sb="16" eb="17">
      <t>ショ</t>
    </rPh>
    <phoneticPr fontId="3"/>
  </si>
  <si>
    <t>指揮通信</t>
    <rPh sb="0" eb="4">
      <t>シキツウシン</t>
    </rPh>
    <phoneticPr fontId="3"/>
  </si>
  <si>
    <t>・部隊経理システム利用者登録解除申請書</t>
    <rPh sb="1" eb="3">
      <t>ブタイ</t>
    </rPh>
    <rPh sb="3" eb="5">
      <t>ケイリ</t>
    </rPh>
    <rPh sb="9" eb="12">
      <t>リヨウシャ</t>
    </rPh>
    <rPh sb="12" eb="14">
      <t>トウロク</t>
    </rPh>
    <rPh sb="14" eb="16">
      <t>カイジョ</t>
    </rPh>
    <rPh sb="16" eb="18">
      <t>シンセイ</t>
    </rPh>
    <rPh sb="18" eb="19">
      <t>ショ</t>
    </rPh>
    <phoneticPr fontId="3"/>
  </si>
  <si>
    <t>給与システムに関する文書</t>
    <rPh sb="0" eb="2">
      <t>キュウヨ</t>
    </rPh>
    <rPh sb="7" eb="8">
      <t>カン</t>
    </rPh>
    <rPh sb="10" eb="12">
      <t>ブンショ</t>
    </rPh>
    <phoneticPr fontId="3"/>
  </si>
  <si>
    <t>部隊経理システムに関する文書</t>
    <rPh sb="0" eb="2">
      <t>ブタイ</t>
    </rPh>
    <rPh sb="2" eb="4">
      <t>ケイリ</t>
    </rPh>
    <rPh sb="9" eb="10">
      <t>カン</t>
    </rPh>
    <rPh sb="12" eb="14">
      <t>ブンショ</t>
    </rPh>
    <phoneticPr fontId="3"/>
  </si>
  <si>
    <t>・基幹伝送路器材貸出管理簿</t>
    <rPh sb="1" eb="3">
      <t>キカン</t>
    </rPh>
    <rPh sb="3" eb="5">
      <t>デンソウ</t>
    </rPh>
    <rPh sb="5" eb="6">
      <t>ロ</t>
    </rPh>
    <rPh sb="6" eb="8">
      <t>キザイ</t>
    </rPh>
    <rPh sb="8" eb="10">
      <t>カシダシ</t>
    </rPh>
    <rPh sb="10" eb="12">
      <t>カンリ</t>
    </rPh>
    <rPh sb="12" eb="13">
      <t>ボ</t>
    </rPh>
    <phoneticPr fontId="3"/>
  </si>
  <si>
    <t>特定日以後３年（要件を具備しなくなった日）</t>
    <rPh sb="0" eb="2">
      <t>イゴ</t>
    </rPh>
    <rPh sb="2" eb="3">
      <t>ネン</t>
    </rPh>
    <rPh sb="8" eb="10">
      <t>ヨウケン</t>
    </rPh>
    <rPh sb="11" eb="13">
      <t>グビ</t>
    </rPh>
    <rPh sb="19" eb="20">
      <t>ヒ</t>
    </rPh>
    <phoneticPr fontId="3"/>
  </si>
  <si>
    <t>・電子計算機ワイヤー鍵貸出簿</t>
    <rPh sb="1" eb="3">
      <t>デンシ</t>
    </rPh>
    <rPh sb="3" eb="6">
      <t>ケイサンキ</t>
    </rPh>
    <rPh sb="10" eb="11">
      <t>カギ</t>
    </rPh>
    <rPh sb="11" eb="13">
      <t>カシダシ</t>
    </rPh>
    <rPh sb="13" eb="14">
      <t>ボ</t>
    </rPh>
    <phoneticPr fontId="3"/>
  </si>
  <si>
    <t>・私有パソコン等の調査状況表</t>
    <rPh sb="1" eb="3">
      <t>シユウ</t>
    </rPh>
    <rPh sb="7" eb="8">
      <t>トウ</t>
    </rPh>
    <rPh sb="9" eb="11">
      <t>チョウサ</t>
    </rPh>
    <rPh sb="11" eb="13">
      <t>ジョウキョウ</t>
    </rPh>
    <rPh sb="13" eb="14">
      <t>ヒョウ</t>
    </rPh>
    <phoneticPr fontId="3"/>
  </si>
  <si>
    <t>・部隊等情報保証管理簿</t>
    <rPh sb="1" eb="4">
      <t>ブタイトウ</t>
    </rPh>
    <rPh sb="4" eb="6">
      <t>ジョウホウ</t>
    </rPh>
    <rPh sb="6" eb="8">
      <t>ホショウ</t>
    </rPh>
    <rPh sb="8" eb="10">
      <t>カンリ</t>
    </rPh>
    <rPh sb="10" eb="11">
      <t>ボ</t>
    </rPh>
    <phoneticPr fontId="3"/>
  </si>
  <si>
    <t>・パスワード登録・登録記録簿</t>
    <rPh sb="6" eb="8">
      <t>トウロク</t>
    </rPh>
    <rPh sb="9" eb="11">
      <t>トウロク</t>
    </rPh>
    <rPh sb="11" eb="14">
      <t>キロクボ</t>
    </rPh>
    <phoneticPr fontId="5"/>
  </si>
  <si>
    <t>・パスワード変更・登録記録簿</t>
    <rPh sb="6" eb="8">
      <t>ヘンコウ</t>
    </rPh>
    <rPh sb="9" eb="11">
      <t>トウロク</t>
    </rPh>
    <rPh sb="11" eb="14">
      <t>キロクボ</t>
    </rPh>
    <phoneticPr fontId="3"/>
  </si>
  <si>
    <t>・無秘匿保存許可記録簿</t>
    <rPh sb="1" eb="2">
      <t>ム</t>
    </rPh>
    <rPh sb="2" eb="3">
      <t>ヒ</t>
    </rPh>
    <rPh sb="3" eb="4">
      <t>トク</t>
    </rPh>
    <rPh sb="4" eb="6">
      <t>ホゾン</t>
    </rPh>
    <rPh sb="6" eb="8">
      <t>キョカ</t>
    </rPh>
    <rPh sb="8" eb="11">
      <t>キロクボ</t>
    </rPh>
    <phoneticPr fontId="3"/>
  </si>
  <si>
    <t>・管理者用パスワード取扱者指定簿</t>
    <rPh sb="1" eb="4">
      <t>カンリシャ</t>
    </rPh>
    <rPh sb="4" eb="5">
      <t>ヨウ</t>
    </rPh>
    <rPh sb="10" eb="12">
      <t>トリアツカイ</t>
    </rPh>
    <rPh sb="12" eb="13">
      <t>シャ</t>
    </rPh>
    <rPh sb="13" eb="15">
      <t>シテイ</t>
    </rPh>
    <rPh sb="15" eb="16">
      <t>ボ</t>
    </rPh>
    <phoneticPr fontId="3"/>
  </si>
  <si>
    <t>・引継証明簿</t>
    <rPh sb="1" eb="3">
      <t>ヒキツ</t>
    </rPh>
    <rPh sb="3" eb="5">
      <t>ショウメイ</t>
    </rPh>
    <rPh sb="5" eb="6">
      <t>ボ</t>
    </rPh>
    <phoneticPr fontId="3"/>
  </si>
  <si>
    <t>・認証用ＩＣカード申請書</t>
    <rPh sb="1" eb="3">
      <t>ニンショウ</t>
    </rPh>
    <rPh sb="3" eb="4">
      <t>ヨウ</t>
    </rPh>
    <rPh sb="9" eb="11">
      <t>シンセイ</t>
    </rPh>
    <rPh sb="11" eb="12">
      <t>ショ</t>
    </rPh>
    <phoneticPr fontId="5"/>
  </si>
  <si>
    <t>・入退室管理装置の開始・更新・廃止（通知）</t>
    <rPh sb="1" eb="4">
      <t>ニュウタイシツ</t>
    </rPh>
    <rPh sb="4" eb="6">
      <t>カンリ</t>
    </rPh>
    <rPh sb="6" eb="8">
      <t>ソウチ</t>
    </rPh>
    <rPh sb="9" eb="11">
      <t>カイシ</t>
    </rPh>
    <rPh sb="12" eb="14">
      <t>コウシン</t>
    </rPh>
    <rPh sb="15" eb="17">
      <t>ハイシ</t>
    </rPh>
    <rPh sb="18" eb="20">
      <t>ツウチ</t>
    </rPh>
    <phoneticPr fontId="5"/>
  </si>
  <si>
    <t>常用（各葉は記載終了日に係る特定日以後１０年）</t>
    <rPh sb="6" eb="8">
      <t>キサイ</t>
    </rPh>
    <rPh sb="8" eb="11">
      <t>シュウリョウビ</t>
    </rPh>
    <phoneticPr fontId="3"/>
  </si>
  <si>
    <t>・保全教育、情報保証教育実施記録</t>
    <rPh sb="1" eb="3">
      <t>ホゼン</t>
    </rPh>
    <rPh sb="3" eb="5">
      <t>キョウイク</t>
    </rPh>
    <rPh sb="6" eb="8">
      <t>ジョウホウ</t>
    </rPh>
    <rPh sb="8" eb="10">
      <t>ホショウ</t>
    </rPh>
    <rPh sb="10" eb="12">
      <t>キョウイク</t>
    </rPh>
    <rPh sb="12" eb="14">
      <t>ジッシ</t>
    </rPh>
    <rPh sb="14" eb="16">
      <t>キロク</t>
    </rPh>
    <phoneticPr fontId="5"/>
  </si>
  <si>
    <t>当該文書に係る職員の転属又は退職に係る特定日以後１年</t>
    <phoneticPr fontId="3"/>
  </si>
  <si>
    <t>常用（各葉は記載終了日に係る特定日以後３年)</t>
    <phoneticPr fontId="3"/>
  </si>
  <si>
    <t>・廃棄について（報告・通知）</t>
    <rPh sb="8" eb="10">
      <t>ホウコク</t>
    </rPh>
    <rPh sb="11" eb="13">
      <t>ツウチ</t>
    </rPh>
    <phoneticPr fontId="5"/>
  </si>
  <si>
    <t>・返却／廃棄について（協議）</t>
    <rPh sb="4" eb="6">
      <t>ハイキ</t>
    </rPh>
    <rPh sb="11" eb="13">
      <t>キョウギ</t>
    </rPh>
    <phoneticPr fontId="5"/>
  </si>
  <si>
    <t>・特定秘密に係る文書、図画又は物件の作成／服制について（申請）</t>
    <rPh sb="18" eb="20">
      <t>サクセイ</t>
    </rPh>
    <rPh sb="21" eb="23">
      <t>フクセイ</t>
    </rPh>
    <rPh sb="28" eb="30">
      <t>シンセイ</t>
    </rPh>
    <phoneticPr fontId="5"/>
  </si>
  <si>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rPh sb="14" eb="15">
      <t>ショ</t>
    </rPh>
    <rPh sb="16" eb="18">
      <t>シュウチ</t>
    </rPh>
    <rPh sb="20" eb="22">
      <t>トクテイ</t>
    </rPh>
    <rPh sb="22" eb="24">
      <t>ヒミツ</t>
    </rPh>
    <rPh sb="25" eb="27">
      <t>シテイ</t>
    </rPh>
    <rPh sb="28" eb="30">
      <t>ユウコウ</t>
    </rPh>
    <rPh sb="30" eb="32">
      <t>キカン</t>
    </rPh>
    <rPh sb="32" eb="34">
      <t>マンリョウ</t>
    </rPh>
    <rPh sb="35" eb="36">
      <t>カン</t>
    </rPh>
    <rPh sb="38" eb="41">
      <t>ツウチショ</t>
    </rPh>
    <rPh sb="42" eb="44">
      <t>シュウチ</t>
    </rPh>
    <rPh sb="44" eb="45">
      <t>ショ</t>
    </rPh>
    <rPh sb="46" eb="48">
      <t>トクテイ</t>
    </rPh>
    <rPh sb="48" eb="50">
      <t>ヒミツ</t>
    </rPh>
    <rPh sb="51" eb="53">
      <t>シテイ</t>
    </rPh>
    <rPh sb="54" eb="56">
      <t>ユウコウ</t>
    </rPh>
    <rPh sb="56" eb="58">
      <t>キカン</t>
    </rPh>
    <rPh sb="58" eb="60">
      <t>エンチョウ</t>
    </rPh>
    <rPh sb="61" eb="62">
      <t>カン</t>
    </rPh>
    <rPh sb="64" eb="67">
      <t>ツウチショ</t>
    </rPh>
    <rPh sb="68" eb="70">
      <t>シュウチ</t>
    </rPh>
    <rPh sb="70" eb="71">
      <t>ショ</t>
    </rPh>
    <rPh sb="72" eb="74">
      <t>トクテイ</t>
    </rPh>
    <rPh sb="74" eb="76">
      <t>ヒミツ</t>
    </rPh>
    <rPh sb="77" eb="79">
      <t>シテイ</t>
    </rPh>
    <rPh sb="80" eb="82">
      <t>ヘンコウ</t>
    </rPh>
    <rPh sb="83" eb="84">
      <t>カン</t>
    </rPh>
    <rPh sb="86" eb="89">
      <t>ツウチショ</t>
    </rPh>
    <rPh sb="90" eb="92">
      <t>シュウチ</t>
    </rPh>
    <rPh sb="92" eb="93">
      <t>ショ</t>
    </rPh>
    <rPh sb="94" eb="96">
      <t>トクテイ</t>
    </rPh>
    <rPh sb="96" eb="98">
      <t>ヒミツ</t>
    </rPh>
    <rPh sb="99" eb="101">
      <t>シテイ</t>
    </rPh>
    <rPh sb="101" eb="103">
      <t>カイジョ</t>
    </rPh>
    <rPh sb="104" eb="105">
      <t>カン</t>
    </rPh>
    <rPh sb="107" eb="110">
      <t>ツウチショ</t>
    </rPh>
    <rPh sb="111" eb="113">
      <t>シュウチ</t>
    </rPh>
    <rPh sb="113" eb="114">
      <t>ショ</t>
    </rPh>
    <phoneticPr fontId="5"/>
  </si>
  <si>
    <t>・特定秘密管理簿</t>
    <phoneticPr fontId="5"/>
  </si>
  <si>
    <t>特定日以後３０年（要件を具備しなくなった日）</t>
    <phoneticPr fontId="5"/>
  </si>
  <si>
    <t>・特定秘密記録簿</t>
    <phoneticPr fontId="5"/>
  </si>
  <si>
    <t>常用（各葉は全ての項目を記入した日に係る特定日以後１０年)</t>
    <rPh sb="6" eb="7">
      <t>スベ</t>
    </rPh>
    <rPh sb="9" eb="11">
      <t>コウモク</t>
    </rPh>
    <rPh sb="12" eb="14">
      <t>キニュウ</t>
    </rPh>
    <rPh sb="16" eb="17">
      <t>ヒ</t>
    </rPh>
    <phoneticPr fontId="3"/>
  </si>
  <si>
    <t>当該帳簿に係る特定秘密の指定の有効期間が満了した日又は指定が解除された日の属する翌年度の４月１日から起算し１０年</t>
    <rPh sb="0" eb="1">
      <t>トウガイ</t>
    </rPh>
    <rPh sb="1" eb="3">
      <t>チョウボ</t>
    </rPh>
    <rPh sb="4" eb="5">
      <t>カカワ</t>
    </rPh>
    <rPh sb="6" eb="8">
      <t>トクテイ</t>
    </rPh>
    <rPh sb="8" eb="10">
      <t>ヒミツ</t>
    </rPh>
    <rPh sb="11" eb="13">
      <t>シテイ</t>
    </rPh>
    <rPh sb="14" eb="16">
      <t>ユウコウ</t>
    </rPh>
    <rPh sb="16" eb="18">
      <t>キカン</t>
    </rPh>
    <rPh sb="19" eb="21">
      <t>マンリョウ</t>
    </rPh>
    <rPh sb="23" eb="24">
      <t>ヒ</t>
    </rPh>
    <rPh sb="24" eb="25">
      <t>マタ</t>
    </rPh>
    <rPh sb="26" eb="28">
      <t>シテイ</t>
    </rPh>
    <rPh sb="29" eb="31">
      <t>カイジョ</t>
    </rPh>
    <rPh sb="34" eb="35">
      <t>ヒ</t>
    </rPh>
    <rPh sb="36" eb="37">
      <t>ゾク</t>
    </rPh>
    <rPh sb="39" eb="42">
      <t>ヨクネンド</t>
    </rPh>
    <rPh sb="45" eb="46">
      <t>ツキ</t>
    </rPh>
    <rPh sb="47" eb="48">
      <t>ヒ</t>
    </rPh>
    <rPh sb="50" eb="52">
      <t>キサン</t>
    </rPh>
    <rPh sb="55" eb="56">
      <t>ネン</t>
    </rPh>
    <phoneticPr fontId="3"/>
  </si>
  <si>
    <t>常用（各葉は当該帳簿に係る特定秘密の指定の有効期間が満了した日又は指定が解除された日に係る特定日以後１０年）</t>
    <rPh sb="0" eb="1">
      <t>ジョウヨウ</t>
    </rPh>
    <rPh sb="2" eb="3">
      <t>カク</t>
    </rPh>
    <rPh sb="3" eb="4">
      <t>ハ</t>
    </rPh>
    <rPh sb="5" eb="7">
      <t>トウガイ</t>
    </rPh>
    <rPh sb="7" eb="9">
      <t>チョウボ</t>
    </rPh>
    <rPh sb="10" eb="11">
      <t>カカワ</t>
    </rPh>
    <rPh sb="12" eb="14">
      <t>トクテイ</t>
    </rPh>
    <rPh sb="14" eb="16">
      <t>ヒミツ</t>
    </rPh>
    <rPh sb="17" eb="19">
      <t>シテイ</t>
    </rPh>
    <rPh sb="20" eb="22">
      <t>ユウコウ</t>
    </rPh>
    <rPh sb="22" eb="24">
      <t>キカン</t>
    </rPh>
    <rPh sb="25" eb="27">
      <t>マンリョウ</t>
    </rPh>
    <rPh sb="29" eb="30">
      <t>ヒ</t>
    </rPh>
    <rPh sb="30" eb="31">
      <t>マタ</t>
    </rPh>
    <rPh sb="32" eb="34">
      <t>シテイ</t>
    </rPh>
    <rPh sb="35" eb="37">
      <t>カイジョ</t>
    </rPh>
    <rPh sb="40" eb="41">
      <t>ヒ</t>
    </rPh>
    <rPh sb="42" eb="43">
      <t>カカワ</t>
    </rPh>
    <rPh sb="44" eb="47">
      <t>トクテイビ</t>
    </rPh>
    <rPh sb="47" eb="49">
      <t>イゴ</t>
    </rPh>
    <rPh sb="51" eb="52">
      <t>ネン</t>
    </rPh>
    <phoneticPr fontId="3"/>
  </si>
  <si>
    <t>・秘密に属する文書又は図画の製作複製(申請)</t>
    <rPh sb="14" eb="16">
      <t>セイサク</t>
    </rPh>
    <rPh sb="16" eb="18">
      <t>フクセイ</t>
    </rPh>
    <phoneticPr fontId="5"/>
  </si>
  <si>
    <t>・秘密に属する文書又は図画の製作・複製(申請)</t>
    <rPh sb="14" eb="16">
      <t>セイサク</t>
    </rPh>
    <rPh sb="17" eb="19">
      <t>フクセイ</t>
    </rPh>
    <phoneticPr fontId="5"/>
  </si>
  <si>
    <t>・秘密の指定解除・指定条件の変更通知書/
　完了通知書（通知）</t>
    <rPh sb="22" eb="24">
      <t>カンリョウ</t>
    </rPh>
    <rPh sb="24" eb="26">
      <t>ツウチ</t>
    </rPh>
    <rPh sb="26" eb="27">
      <t>ショ</t>
    </rPh>
    <rPh sb="28" eb="30">
      <t>ツウチ</t>
    </rPh>
    <phoneticPr fontId="5"/>
  </si>
  <si>
    <t>・通信所チェックリスト</t>
    <rPh sb="1" eb="3">
      <t>ツウシン</t>
    </rPh>
    <rPh sb="3" eb="4">
      <t>ショ</t>
    </rPh>
    <phoneticPr fontId="3"/>
  </si>
  <si>
    <t>・日施点検記録簿</t>
    <rPh sb="1" eb="3">
      <t>ヒシ</t>
    </rPh>
    <rPh sb="3" eb="5">
      <t>テンケン</t>
    </rPh>
    <rPh sb="5" eb="8">
      <t>キロクボ</t>
    </rPh>
    <phoneticPr fontId="3"/>
  </si>
  <si>
    <t>・立入許可書</t>
    <rPh sb="1" eb="3">
      <t>タチイ</t>
    </rPh>
    <rPh sb="3" eb="6">
      <t>キョカショ</t>
    </rPh>
    <phoneticPr fontId="5"/>
  </si>
  <si>
    <t>５年（ただし、立入先において、立入者が特定秘密又は特別防衛秘密を取り扱う場合は１０年）</t>
    <rPh sb="6" eb="8">
      <t>タチイリ</t>
    </rPh>
    <rPh sb="8" eb="9">
      <t>サキ</t>
    </rPh>
    <rPh sb="14" eb="16">
      <t>タチイリ</t>
    </rPh>
    <rPh sb="16" eb="17">
      <t>シャ</t>
    </rPh>
    <rPh sb="18" eb="20">
      <t>トクテイ</t>
    </rPh>
    <rPh sb="20" eb="22">
      <t>ヒミツ</t>
    </rPh>
    <rPh sb="22" eb="23">
      <t>マタ</t>
    </rPh>
    <rPh sb="24" eb="26">
      <t>トクベツ</t>
    </rPh>
    <rPh sb="26" eb="28">
      <t>ボウエイ</t>
    </rPh>
    <rPh sb="28" eb="30">
      <t>ヒミツ</t>
    </rPh>
    <rPh sb="31" eb="32">
      <t>ト</t>
    </rPh>
    <rPh sb="33" eb="34">
      <t>アツカ</t>
    </rPh>
    <rPh sb="35" eb="37">
      <t>バアイ</t>
    </rPh>
    <rPh sb="40" eb="41">
      <t>ネン</t>
    </rPh>
    <phoneticPr fontId="5"/>
  </si>
  <si>
    <t>常用（各葉は全ての項目を記入した日に係る特定日以後５年)</t>
    <rPh sb="6" eb="7">
      <t>スベ</t>
    </rPh>
    <rPh sb="9" eb="11">
      <t>コウモク</t>
    </rPh>
    <rPh sb="12" eb="14">
      <t>キニュウ</t>
    </rPh>
    <rPh sb="16" eb="17">
      <t>ヒ</t>
    </rPh>
    <phoneticPr fontId="3"/>
  </si>
  <si>
    <t>・立入許可指定簿</t>
    <phoneticPr fontId="5"/>
  </si>
  <si>
    <t>常用（各葉は記載終了日に係る特定日以後１０年)</t>
    <rPh sb="6" eb="8">
      <t>キサイ</t>
    </rPh>
    <rPh sb="8" eb="11">
      <t>シュウリョウビ</t>
    </rPh>
    <rPh sb="12" eb="13">
      <t>カカワ</t>
    </rPh>
    <rPh sb="14" eb="17">
      <t>トクテイビ</t>
    </rPh>
    <rPh sb="17" eb="19">
      <t>イゴ</t>
    </rPh>
    <rPh sb="21" eb="22">
      <t>ネン</t>
    </rPh>
    <phoneticPr fontId="3"/>
  </si>
  <si>
    <t>・気象予報業務実施基準</t>
    <rPh sb="1" eb="3">
      <t>キショウ</t>
    </rPh>
    <rPh sb="3" eb="5">
      <t>ヨホウ</t>
    </rPh>
    <rPh sb="5" eb="7">
      <t>ギョウム</t>
    </rPh>
    <rPh sb="7" eb="9">
      <t>ジッシ</t>
    </rPh>
    <rPh sb="9" eb="11">
      <t>キジュン</t>
    </rPh>
    <phoneticPr fontId="5"/>
  </si>
  <si>
    <t>・海洋業務実施基準</t>
    <rPh sb="3" eb="5">
      <t>ギョウム</t>
    </rPh>
    <rPh sb="5" eb="7">
      <t>ジッシ</t>
    </rPh>
    <rPh sb="7" eb="9">
      <t>キジュン</t>
    </rPh>
    <phoneticPr fontId="5"/>
  </si>
  <si>
    <t>・陸上気象観測記録</t>
    <rPh sb="1" eb="3">
      <t>リクジョウ</t>
    </rPh>
    <rPh sb="3" eb="5">
      <t>キショウ</t>
    </rPh>
    <rPh sb="5" eb="7">
      <t>カンソク</t>
    </rPh>
    <rPh sb="7" eb="9">
      <t>キロク</t>
    </rPh>
    <phoneticPr fontId="5"/>
  </si>
  <si>
    <t>気象・海洋観測等</t>
  </si>
  <si>
    <t>気象観測記録</t>
    <rPh sb="0" eb="2">
      <t>キショウ</t>
    </rPh>
    <rPh sb="2" eb="4">
      <t>カンソク</t>
    </rPh>
    <rPh sb="4" eb="6">
      <t>キロク</t>
    </rPh>
    <phoneticPr fontId="5"/>
  </si>
  <si>
    <t>気象・海洋観測等</t>
    <rPh sb="0" eb="2">
      <t>キショウ</t>
    </rPh>
    <rPh sb="3" eb="5">
      <t>カイヨウ</t>
    </rPh>
    <rPh sb="5" eb="7">
      <t>カンソク</t>
    </rPh>
    <rPh sb="7" eb="8">
      <t>トウ</t>
    </rPh>
    <phoneticPr fontId="5"/>
  </si>
  <si>
    <t>・機関効程諸表（効程記録、効程曲線図、
　航続距離曲線図、運転標準表）</t>
    <rPh sb="1" eb="3">
      <t>キカン</t>
    </rPh>
    <rPh sb="3" eb="5">
      <t>コウテイ</t>
    </rPh>
    <rPh sb="5" eb="7">
      <t>ショヒョウ</t>
    </rPh>
    <rPh sb="8" eb="10">
      <t>コウテイ</t>
    </rPh>
    <rPh sb="10" eb="12">
      <t>キロク</t>
    </rPh>
    <rPh sb="13" eb="15">
      <t>コウテイ</t>
    </rPh>
    <rPh sb="15" eb="18">
      <t>キョクセンズ</t>
    </rPh>
    <rPh sb="21" eb="23">
      <t>コウゾク</t>
    </rPh>
    <rPh sb="23" eb="25">
      <t>キョリ</t>
    </rPh>
    <rPh sb="25" eb="28">
      <t>キョクセンズ</t>
    </rPh>
    <rPh sb="29" eb="31">
      <t>ウンテン</t>
    </rPh>
    <rPh sb="31" eb="33">
      <t>ヒョウジュン</t>
    </rPh>
    <rPh sb="33" eb="34">
      <t>ヒョウ</t>
    </rPh>
    <phoneticPr fontId="5"/>
  </si>
  <si>
    <t>機関の効程に関する文書</t>
    <rPh sb="0" eb="2">
      <t>キカン</t>
    </rPh>
    <rPh sb="3" eb="5">
      <t>コウテイ</t>
    </rPh>
    <rPh sb="6" eb="7">
      <t>カン</t>
    </rPh>
    <rPh sb="9" eb="11">
      <t>ブンショ</t>
    </rPh>
    <phoneticPr fontId="5"/>
  </si>
  <si>
    <t>特定日以後１年(除籍日)</t>
    <rPh sb="0" eb="4">
      <t>トクテイビイゴ</t>
    </rPh>
    <rPh sb="5" eb="6">
      <t>ネン</t>
    </rPh>
    <rPh sb="7" eb="10">
      <t>ジョセキビ</t>
    </rPh>
    <phoneticPr fontId="3"/>
  </si>
  <si>
    <t>・支援船運航記録・主機記録簿</t>
    <rPh sb="1" eb="4">
      <t>シエンセン</t>
    </rPh>
    <rPh sb="4" eb="6">
      <t>ウンコウ</t>
    </rPh>
    <rPh sb="6" eb="8">
      <t>キロク</t>
    </rPh>
    <rPh sb="9" eb="11">
      <t>シュキ</t>
    </rPh>
    <rPh sb="11" eb="13">
      <t>キロク</t>
    </rPh>
    <rPh sb="13" eb="14">
      <t>ボ</t>
    </rPh>
    <phoneticPr fontId="3"/>
  </si>
  <si>
    <t>・機関日誌補助簿（速力記録簿、運転記録）</t>
    <rPh sb="1" eb="3">
      <t>キカン</t>
    </rPh>
    <rPh sb="3" eb="5">
      <t>ニッシ</t>
    </rPh>
    <rPh sb="5" eb="8">
      <t>ホジョボ</t>
    </rPh>
    <rPh sb="9" eb="11">
      <t>ソクリョク</t>
    </rPh>
    <rPh sb="11" eb="14">
      <t>キロクボ</t>
    </rPh>
    <rPh sb="15" eb="17">
      <t>ウンテン</t>
    </rPh>
    <rPh sb="17" eb="19">
      <t>キロク</t>
    </rPh>
    <phoneticPr fontId="5"/>
  </si>
  <si>
    <t>・機関来歴簿（YF2126、YW18、YW26）</t>
    <rPh sb="1" eb="3">
      <t>キカン</t>
    </rPh>
    <rPh sb="3" eb="5">
      <t>ライレキ</t>
    </rPh>
    <rPh sb="5" eb="6">
      <t>ボ</t>
    </rPh>
    <phoneticPr fontId="3"/>
  </si>
  <si>
    <t>・機関来歴簿</t>
    <rPh sb="1" eb="3">
      <t>キカン</t>
    </rPh>
    <rPh sb="3" eb="5">
      <t>ライレキ</t>
    </rPh>
    <rPh sb="5" eb="6">
      <t>ボ</t>
    </rPh>
    <phoneticPr fontId="3"/>
  </si>
  <si>
    <t>特定日以後３年（除籍日）</t>
    <rPh sb="0" eb="2">
      <t>トクテイビ</t>
    </rPh>
    <rPh sb="2" eb="4">
      <t>イゴ</t>
    </rPh>
    <rPh sb="8" eb="10">
      <t>ジョセキ</t>
    </rPh>
    <rPh sb="10" eb="11">
      <t>ビ</t>
    </rPh>
    <phoneticPr fontId="5"/>
  </si>
  <si>
    <t>訓練器材</t>
  </si>
  <si>
    <t>・真水補給実施記録(YW26)</t>
    <rPh sb="1" eb="3">
      <t>マミズ</t>
    </rPh>
    <rPh sb="3" eb="7">
      <t>ホキュウジッシ</t>
    </rPh>
    <rPh sb="7" eb="9">
      <t>キロク</t>
    </rPh>
    <phoneticPr fontId="3"/>
  </si>
  <si>
    <t>・真水補給</t>
    <rPh sb="1" eb="3">
      <t>マミズ</t>
    </rPh>
    <rPh sb="3" eb="5">
      <t>ホキュウ</t>
    </rPh>
    <phoneticPr fontId="3"/>
  </si>
  <si>
    <t>・交通船(YF2126)生産明細書 陸上保管物品の部</t>
    <rPh sb="1" eb="4">
      <t>コウツウセン</t>
    </rPh>
    <rPh sb="12" eb="14">
      <t>セイサン</t>
    </rPh>
    <rPh sb="14" eb="17">
      <t>メイサイショ</t>
    </rPh>
    <rPh sb="18" eb="20">
      <t>リクジョウ</t>
    </rPh>
    <rPh sb="20" eb="22">
      <t>ホカン</t>
    </rPh>
    <rPh sb="22" eb="24">
      <t>ブッピン</t>
    </rPh>
    <rPh sb="25" eb="26">
      <t>ブ</t>
    </rPh>
    <phoneticPr fontId="3"/>
  </si>
  <si>
    <t>・交通船(YF2126)生産明細書 国有財産編入の部</t>
    <rPh sb="1" eb="4">
      <t>コウツウセン</t>
    </rPh>
    <rPh sb="12" eb="14">
      <t>セイサン</t>
    </rPh>
    <rPh sb="14" eb="17">
      <t>メイサイショ</t>
    </rPh>
    <rPh sb="18" eb="20">
      <t>コクユウ</t>
    </rPh>
    <rPh sb="20" eb="22">
      <t>ザイサン</t>
    </rPh>
    <rPh sb="22" eb="24">
      <t>ヘンニュウ</t>
    </rPh>
    <rPh sb="25" eb="26">
      <t>ブ</t>
    </rPh>
    <phoneticPr fontId="3"/>
  </si>
  <si>
    <t>・交通船(YF2126)生産明細書 艦船搭載物品の部</t>
    <rPh sb="1" eb="4">
      <t>コウツウセン</t>
    </rPh>
    <rPh sb="12" eb="14">
      <t>セイサン</t>
    </rPh>
    <rPh sb="14" eb="17">
      <t>メイサイショ</t>
    </rPh>
    <rPh sb="18" eb="20">
      <t>カンセン</t>
    </rPh>
    <rPh sb="20" eb="22">
      <t>トウサイ</t>
    </rPh>
    <rPh sb="22" eb="24">
      <t>ブッピン</t>
    </rPh>
    <rPh sb="25" eb="26">
      <t>ブ</t>
    </rPh>
    <phoneticPr fontId="3"/>
  </si>
  <si>
    <t>・生産明細書</t>
    <rPh sb="1" eb="6">
      <t>セイサンメイサイショ</t>
    </rPh>
    <phoneticPr fontId="3"/>
  </si>
  <si>
    <t>・交通船(12トン型) YF2126 機関の部(図面目録)</t>
    <rPh sb="1" eb="4">
      <t>コウツウセン</t>
    </rPh>
    <rPh sb="9" eb="10">
      <t>ガタ</t>
    </rPh>
    <rPh sb="19" eb="21">
      <t>キカン</t>
    </rPh>
    <rPh sb="22" eb="23">
      <t>ブ</t>
    </rPh>
    <rPh sb="24" eb="26">
      <t>ズメン</t>
    </rPh>
    <rPh sb="26" eb="28">
      <t>モクロク</t>
    </rPh>
    <phoneticPr fontId="3"/>
  </si>
  <si>
    <t>・交通船(12トン型) YF2126 電気の部(図面目録)</t>
    <rPh sb="1" eb="4">
      <t>コウツウセン</t>
    </rPh>
    <rPh sb="9" eb="10">
      <t>ガタ</t>
    </rPh>
    <rPh sb="19" eb="21">
      <t>デンキ</t>
    </rPh>
    <rPh sb="22" eb="23">
      <t>ブ</t>
    </rPh>
    <rPh sb="24" eb="26">
      <t>ズメン</t>
    </rPh>
    <rPh sb="26" eb="28">
      <t>モクロク</t>
    </rPh>
    <phoneticPr fontId="3"/>
  </si>
  <si>
    <t>・交通船(12トン型) YF2126 船体の部(図面目録)</t>
    <rPh sb="1" eb="4">
      <t>コウツウセン</t>
    </rPh>
    <rPh sb="9" eb="10">
      <t>ガタ</t>
    </rPh>
    <rPh sb="19" eb="21">
      <t>センタイ</t>
    </rPh>
    <rPh sb="22" eb="23">
      <t>ブ</t>
    </rPh>
    <rPh sb="24" eb="26">
      <t>ズメン</t>
    </rPh>
    <rPh sb="26" eb="28">
      <t>モクロク</t>
    </rPh>
    <phoneticPr fontId="3"/>
  </si>
  <si>
    <t>・交通船(12トン型) YF2126 武器の部(図面目録)</t>
    <rPh sb="1" eb="4">
      <t>コウツウセン</t>
    </rPh>
    <rPh sb="9" eb="10">
      <t>ガタ</t>
    </rPh>
    <rPh sb="19" eb="21">
      <t>ブキ</t>
    </rPh>
    <rPh sb="22" eb="23">
      <t>ブ</t>
    </rPh>
    <rPh sb="24" eb="26">
      <t>ズメン</t>
    </rPh>
    <rPh sb="26" eb="28">
      <t>モクロク</t>
    </rPh>
    <phoneticPr fontId="3"/>
  </si>
  <si>
    <t>・交通船(12トン型) YF2126 機関の部(図面)</t>
    <rPh sb="1" eb="4">
      <t>コウツウセン</t>
    </rPh>
    <rPh sb="9" eb="10">
      <t>ガタ</t>
    </rPh>
    <rPh sb="19" eb="21">
      <t>キカン</t>
    </rPh>
    <rPh sb="22" eb="23">
      <t>ブ</t>
    </rPh>
    <rPh sb="24" eb="26">
      <t>ズメン</t>
    </rPh>
    <phoneticPr fontId="3"/>
  </si>
  <si>
    <t>・交通船(12トン型) YF2126 電気の部(図面)</t>
    <rPh sb="1" eb="4">
      <t>コウツウセン</t>
    </rPh>
    <rPh sb="9" eb="10">
      <t>ガタ</t>
    </rPh>
    <rPh sb="19" eb="21">
      <t>デンキ</t>
    </rPh>
    <rPh sb="22" eb="23">
      <t>ブ</t>
    </rPh>
    <rPh sb="24" eb="26">
      <t>ズメン</t>
    </rPh>
    <phoneticPr fontId="3"/>
  </si>
  <si>
    <t>・交通船(12トン型) YF2126 船体の部(図面)</t>
    <rPh sb="1" eb="4">
      <t>コウツウセン</t>
    </rPh>
    <rPh sb="9" eb="10">
      <t>ガタ</t>
    </rPh>
    <rPh sb="19" eb="21">
      <t>センタイ</t>
    </rPh>
    <rPh sb="22" eb="23">
      <t>ブ</t>
    </rPh>
    <rPh sb="24" eb="26">
      <t>ズメン</t>
    </rPh>
    <phoneticPr fontId="3"/>
  </si>
  <si>
    <t>特定日以後１年(除籍日)</t>
    <rPh sb="0" eb="5">
      <t>トクテイビイゴ</t>
    </rPh>
    <rPh sb="6" eb="7">
      <t>ネン</t>
    </rPh>
    <rPh sb="8" eb="10">
      <t>ジョセキ</t>
    </rPh>
    <rPh sb="10" eb="11">
      <t>ビ</t>
    </rPh>
    <phoneticPr fontId="3"/>
  </si>
  <si>
    <t>・交通船(12トン型) YF2126 武器の部(図面)</t>
    <rPh sb="1" eb="4">
      <t>コウツウセン</t>
    </rPh>
    <rPh sb="9" eb="10">
      <t>ガタ</t>
    </rPh>
    <rPh sb="19" eb="21">
      <t>ブキ</t>
    </rPh>
    <rPh sb="22" eb="23">
      <t>ブ</t>
    </rPh>
    <rPh sb="24" eb="26">
      <t>ズメン</t>
    </rPh>
    <phoneticPr fontId="3"/>
  </si>
  <si>
    <t>・図面</t>
    <rPh sb="1" eb="3">
      <t>ズメン</t>
    </rPh>
    <phoneticPr fontId="3"/>
  </si>
  <si>
    <t>支援船に関する文書</t>
    <rPh sb="0" eb="3">
      <t>シエンセン</t>
    </rPh>
    <rPh sb="4" eb="5">
      <t>カン</t>
    </rPh>
    <rPh sb="7" eb="9">
      <t>ブンショ</t>
    </rPh>
    <phoneticPr fontId="3"/>
  </si>
  <si>
    <t>・記念行事</t>
    <rPh sb="1" eb="3">
      <t>キネン</t>
    </rPh>
    <rPh sb="3" eb="5">
      <t>ギョウジ</t>
    </rPh>
    <phoneticPr fontId="3"/>
  </si>
  <si>
    <t>記念行事に関する文書</t>
    <rPh sb="0" eb="2">
      <t>キネン</t>
    </rPh>
    <rPh sb="2" eb="4">
      <t>ギョウジ</t>
    </rPh>
    <rPh sb="5" eb="6">
      <t>カン</t>
    </rPh>
    <rPh sb="8" eb="9">
      <t>ブン</t>
    </rPh>
    <rPh sb="9" eb="10">
      <t>ショ</t>
    </rPh>
    <phoneticPr fontId="3"/>
  </si>
  <si>
    <t>特定日以後３年(機器撤去日、又は工事対象物撤去日）</t>
    <phoneticPr fontId="3"/>
  </si>
  <si>
    <t>・庁隊舎立替関係
・佐伯（２１）庁舎新設設備工事（通信設備）完成図書
・佐伯（２０）庁舎新設建築その他工事　（通信）完成図書
・「佐伯基地分遣隊」指令装置整備等　完成図書
・平成２３年度「佐伯基地分遣隊」基地内基幹伝送路の整備　工事図面等</t>
    <phoneticPr fontId="3"/>
  </si>
  <si>
    <t>・庁隊舎立替関係
・佐伯（２１）庁舎新設設備工事（通信設備）完成図書
・佐伯（２０）庁舎新設建築その他工事　（通信）完成図書
・「佐伯基地分遣隊」指令装置整備等　完成図書
・平成２３年度「佐伯基地分遣隊」基地内基幹伝送路の整備　工事図面等</t>
    <rPh sb="55" eb="57">
      <t>ツウシン</t>
    </rPh>
    <phoneticPr fontId="3"/>
  </si>
  <si>
    <t>常用(返納については関連規則に基づき処理する）</t>
    <phoneticPr fontId="3"/>
  </si>
  <si>
    <t>・取扱説明書</t>
    <rPh sb="1" eb="6">
      <t>トリアツカイセツメイショ</t>
    </rPh>
    <phoneticPr fontId="3"/>
  </si>
  <si>
    <t>特定日以後3年(システム廃止日）</t>
    <phoneticPr fontId="3"/>
  </si>
  <si>
    <t>・構内自動電話交換装置の借上げ</t>
    <rPh sb="1" eb="3">
      <t>コウナイ</t>
    </rPh>
    <rPh sb="3" eb="5">
      <t>ジドウ</t>
    </rPh>
    <rPh sb="5" eb="7">
      <t>デンワ</t>
    </rPh>
    <rPh sb="7" eb="9">
      <t>コウカン</t>
    </rPh>
    <rPh sb="9" eb="11">
      <t>ソウチ</t>
    </rPh>
    <rPh sb="12" eb="14">
      <t>カリア</t>
    </rPh>
    <phoneticPr fontId="3"/>
  </si>
  <si>
    <t>・試験成績表（無線機）</t>
    <rPh sb="1" eb="3">
      <t>シケン</t>
    </rPh>
    <rPh sb="3" eb="5">
      <t>セイセキ</t>
    </rPh>
    <rPh sb="5" eb="6">
      <t>ヒョウ</t>
    </rPh>
    <rPh sb="7" eb="10">
      <t>ムセンキ</t>
    </rPh>
    <phoneticPr fontId="3"/>
  </si>
  <si>
    <t>特定日以後１年（当該機器等の廃棄）又は常用（台帳形式の場合）</t>
    <rPh sb="10" eb="12">
      <t>キキ</t>
    </rPh>
    <phoneticPr fontId="3"/>
  </si>
  <si>
    <t>・経歴票</t>
    <rPh sb="1" eb="3">
      <t>ケイレキ</t>
    </rPh>
    <rPh sb="3" eb="4">
      <t>ヒョウ</t>
    </rPh>
    <phoneticPr fontId="3"/>
  </si>
  <si>
    <t>・工事報告書</t>
    <rPh sb="1" eb="3">
      <t>コウジ</t>
    </rPh>
    <rPh sb="3" eb="6">
      <t>ホウコクショ</t>
    </rPh>
    <phoneticPr fontId="3"/>
  </si>
  <si>
    <t>特定日以後３年(機器撤去日、又は工事対象物撤去日）</t>
    <rPh sb="8" eb="10">
      <t>キキ</t>
    </rPh>
    <rPh sb="10" eb="12">
      <t>テッキョ</t>
    </rPh>
    <rPh sb="12" eb="13">
      <t>ビ</t>
    </rPh>
    <rPh sb="14" eb="15">
      <t>マタ</t>
    </rPh>
    <rPh sb="16" eb="18">
      <t>コウジ</t>
    </rPh>
    <rPh sb="18" eb="20">
      <t>タイショウ</t>
    </rPh>
    <rPh sb="20" eb="21">
      <t>ブツ</t>
    </rPh>
    <rPh sb="21" eb="23">
      <t>テッキョ</t>
    </rPh>
    <rPh sb="23" eb="24">
      <t>ビ</t>
    </rPh>
    <phoneticPr fontId="3"/>
  </si>
  <si>
    <t>・桟橋方面電話工事等資料</t>
    <phoneticPr fontId="3"/>
  </si>
  <si>
    <t>・試験成績表</t>
    <phoneticPr fontId="3"/>
  </si>
  <si>
    <t>・測定器校正</t>
    <phoneticPr fontId="3"/>
  </si>
  <si>
    <t>特定日以後３年(機器撤去日）</t>
    <rPh sb="8" eb="10">
      <t>キキ</t>
    </rPh>
    <rPh sb="10" eb="12">
      <t>テッキョ</t>
    </rPh>
    <rPh sb="12" eb="13">
      <t>ビ</t>
    </rPh>
    <phoneticPr fontId="3"/>
  </si>
  <si>
    <t>・標準整備カード綴り</t>
    <rPh sb="1" eb="3">
      <t>ヒョウジュン</t>
    </rPh>
    <rPh sb="3" eb="5">
      <t>セイビ</t>
    </rPh>
    <rPh sb="8" eb="9">
      <t>ツヅ</t>
    </rPh>
    <phoneticPr fontId="3"/>
  </si>
  <si>
    <t>特定日以後１年（当該機器等の廃棄）</t>
    <phoneticPr fontId="3"/>
  </si>
  <si>
    <t>・定期検査実施要領</t>
    <phoneticPr fontId="3"/>
  </si>
  <si>
    <t>・電子整備員長申継ぎ</t>
    <phoneticPr fontId="3"/>
  </si>
  <si>
    <t>・通信器材の撤去</t>
    <rPh sb="1" eb="3">
      <t>ツウシン</t>
    </rPh>
    <rPh sb="3" eb="5">
      <t>キザイ</t>
    </rPh>
    <rPh sb="6" eb="8">
      <t>テッキョ</t>
    </rPh>
    <phoneticPr fontId="3"/>
  </si>
  <si>
    <t>・整備実施要領</t>
    <rPh sb="1" eb="3">
      <t>セイビ</t>
    </rPh>
    <rPh sb="3" eb="5">
      <t>ジッシ</t>
    </rPh>
    <rPh sb="5" eb="7">
      <t>ヨウリョウ</t>
    </rPh>
    <phoneticPr fontId="5"/>
  </si>
  <si>
    <t>・多重回線通話網</t>
    <rPh sb="1" eb="3">
      <t>タジュウ</t>
    </rPh>
    <rPh sb="3" eb="5">
      <t>カイセン</t>
    </rPh>
    <rPh sb="5" eb="7">
      <t>ツウワ</t>
    </rPh>
    <rPh sb="7" eb="8">
      <t>モウ</t>
    </rPh>
    <phoneticPr fontId="5"/>
  </si>
  <si>
    <t>・多重回線割当表</t>
    <rPh sb="1" eb="3">
      <t>タジュウ</t>
    </rPh>
    <rPh sb="3" eb="5">
      <t>カイセン</t>
    </rPh>
    <rPh sb="5" eb="6">
      <t>ワリ</t>
    </rPh>
    <rPh sb="6" eb="7">
      <t>アテ</t>
    </rPh>
    <rPh sb="7" eb="8">
      <t>ヒョウ</t>
    </rPh>
    <phoneticPr fontId="5"/>
  </si>
  <si>
    <t>・VOIP移行資料</t>
    <rPh sb="5" eb="7">
      <t>イコウ</t>
    </rPh>
    <rPh sb="7" eb="9">
      <t>シリョウ</t>
    </rPh>
    <phoneticPr fontId="5"/>
  </si>
  <si>
    <t>通信運用に関する文書</t>
    <phoneticPr fontId="3"/>
  </si>
  <si>
    <t>以下について移管
・多くの国民の関心事項となる重大な事故に関するもの</t>
    <phoneticPr fontId="3"/>
  </si>
  <si>
    <t>特定日以後２年（記載終了日）</t>
    <rPh sb="0" eb="3">
      <t>トクテイビ</t>
    </rPh>
    <rPh sb="3" eb="5">
      <t>イゴ</t>
    </rPh>
    <rPh sb="6" eb="7">
      <t>ネン</t>
    </rPh>
    <rPh sb="8" eb="10">
      <t>キサイ</t>
    </rPh>
    <rPh sb="10" eb="12">
      <t>シュウリョウ</t>
    </rPh>
    <rPh sb="12" eb="13">
      <t>ヒ</t>
    </rPh>
    <phoneticPr fontId="3"/>
  </si>
  <si>
    <t>・無線業務日誌</t>
    <rPh sb="1" eb="3">
      <t>ムセン</t>
    </rPh>
    <rPh sb="3" eb="5">
      <t>ギョウム</t>
    </rPh>
    <rPh sb="5" eb="7">
      <t>ニッシ</t>
    </rPh>
    <phoneticPr fontId="5"/>
  </si>
  <si>
    <t>・通信要歴簿</t>
    <rPh sb="1" eb="3">
      <t>ツウシン</t>
    </rPh>
    <rPh sb="3" eb="4">
      <t>ヨウ</t>
    </rPh>
    <rPh sb="4" eb="5">
      <t>レキ</t>
    </rPh>
    <rPh sb="5" eb="6">
      <t>ボ</t>
    </rPh>
    <phoneticPr fontId="5"/>
  </si>
  <si>
    <t>・無線局申請</t>
    <rPh sb="1" eb="3">
      <t>ムセン</t>
    </rPh>
    <rPh sb="3" eb="4">
      <t>キョク</t>
    </rPh>
    <rPh sb="4" eb="6">
      <t>シンセイ</t>
    </rPh>
    <phoneticPr fontId="5"/>
  </si>
  <si>
    <t>特定日以後１年(無線局廃止後）</t>
    <rPh sb="0" eb="2">
      <t>トクテイビ</t>
    </rPh>
    <rPh sb="2" eb="4">
      <t>イゴ</t>
    </rPh>
    <rPh sb="8" eb="10">
      <t>ムセン</t>
    </rPh>
    <rPh sb="10" eb="11">
      <t>キョク</t>
    </rPh>
    <rPh sb="11" eb="13">
      <t>ハイシ</t>
    </rPh>
    <rPh sb="13" eb="14">
      <t>ゴ</t>
    </rPh>
    <phoneticPr fontId="3"/>
  </si>
  <si>
    <t>・無線検査簿</t>
    <rPh sb="1" eb="3">
      <t>ムセン</t>
    </rPh>
    <rPh sb="3" eb="5">
      <t>ケンサ</t>
    </rPh>
    <rPh sb="5" eb="6">
      <t>ボ</t>
    </rPh>
    <phoneticPr fontId="5"/>
  </si>
  <si>
    <t>通信業務の記録に関する文書</t>
    <rPh sb="0" eb="2">
      <t>ツウシン</t>
    </rPh>
    <rPh sb="2" eb="4">
      <t>ギョウム</t>
    </rPh>
    <rPh sb="5" eb="7">
      <t>キロク</t>
    </rPh>
    <rPh sb="8" eb="9">
      <t>セキ</t>
    </rPh>
    <rPh sb="11" eb="13">
      <t>ブンショ</t>
    </rPh>
    <phoneticPr fontId="3"/>
  </si>
  <si>
    <t>特定日以後１年（更新日）</t>
    <rPh sb="0" eb="3">
      <t>トクテイビ</t>
    </rPh>
    <rPh sb="3" eb="5">
      <t>イゴ</t>
    </rPh>
    <rPh sb="6" eb="7">
      <t>ネン</t>
    </rPh>
    <rPh sb="8" eb="10">
      <t>コウシン</t>
    </rPh>
    <rPh sb="10" eb="11">
      <t>ヒ</t>
    </rPh>
    <phoneticPr fontId="3"/>
  </si>
  <si>
    <t>・津波襲来対処計画</t>
    <rPh sb="1" eb="3">
      <t>ツナミ</t>
    </rPh>
    <rPh sb="3" eb="5">
      <t>シュウライ</t>
    </rPh>
    <rPh sb="5" eb="7">
      <t>タイショ</t>
    </rPh>
    <rPh sb="7" eb="9">
      <t>ケイカク</t>
    </rPh>
    <phoneticPr fontId="5"/>
  </si>
  <si>
    <t>・不測事態発生報告</t>
    <rPh sb="1" eb="3">
      <t>フソク</t>
    </rPh>
    <rPh sb="3" eb="5">
      <t>ジタイ</t>
    </rPh>
    <rPh sb="5" eb="7">
      <t>ハッセイ</t>
    </rPh>
    <rPh sb="7" eb="9">
      <t>ホウコク</t>
    </rPh>
    <phoneticPr fontId="5"/>
  </si>
  <si>
    <t>・災害派遣</t>
    <rPh sb="3" eb="5">
      <t>ハケン</t>
    </rPh>
    <phoneticPr fontId="5"/>
  </si>
  <si>
    <t>災害派遣・地震・防災派遣等に関する文書</t>
  </si>
  <si>
    <t>・自動車保安検査</t>
    <rPh sb="1" eb="4">
      <t>ジドウシャ</t>
    </rPh>
    <rPh sb="4" eb="6">
      <t>ホアン</t>
    </rPh>
    <rPh sb="6" eb="8">
      <t>ケンサ</t>
    </rPh>
    <phoneticPr fontId="3"/>
  </si>
  <si>
    <t>・車両関係規則</t>
    <rPh sb="1" eb="3">
      <t>シャリョウ</t>
    </rPh>
    <rPh sb="3" eb="5">
      <t>カンケイ</t>
    </rPh>
    <rPh sb="5" eb="7">
      <t>キソク</t>
    </rPh>
    <phoneticPr fontId="5"/>
  </si>
  <si>
    <t>・車両運行指令書・車両使用請求書</t>
    <rPh sb="1" eb="3">
      <t>シャリョウ</t>
    </rPh>
    <rPh sb="3" eb="5">
      <t>ウンコウ</t>
    </rPh>
    <rPh sb="5" eb="8">
      <t>シレイショ</t>
    </rPh>
    <phoneticPr fontId="5"/>
  </si>
  <si>
    <t>・車両点検</t>
    <rPh sb="1" eb="3">
      <t>シャリョウ</t>
    </rPh>
    <rPh sb="3" eb="5">
      <t>テンケン</t>
    </rPh>
    <phoneticPr fontId="5"/>
  </si>
  <si>
    <t>・M整備点検記録票</t>
    <rPh sb="2" eb="4">
      <t>セイビ</t>
    </rPh>
    <rPh sb="4" eb="6">
      <t>テンケン</t>
    </rPh>
    <rPh sb="6" eb="8">
      <t>キロク</t>
    </rPh>
    <rPh sb="8" eb="9">
      <t>ヒョウ</t>
    </rPh>
    <phoneticPr fontId="5"/>
  </si>
  <si>
    <t>・H,Y整備点検記録票</t>
    <rPh sb="4" eb="6">
      <t>セイビ</t>
    </rPh>
    <rPh sb="6" eb="8">
      <t>テンケン</t>
    </rPh>
    <rPh sb="8" eb="10">
      <t>キロク</t>
    </rPh>
    <rPh sb="10" eb="11">
      <t>ヒョウ</t>
    </rPh>
    <phoneticPr fontId="5"/>
  </si>
  <si>
    <t>特定日以後１年（転出）</t>
    <rPh sb="0" eb="3">
      <t>トクテイビ</t>
    </rPh>
    <rPh sb="3" eb="5">
      <t>イゴ</t>
    </rPh>
    <rPh sb="6" eb="7">
      <t>ネン</t>
    </rPh>
    <rPh sb="8" eb="10">
      <t>テンシュツ</t>
    </rPh>
    <phoneticPr fontId="3"/>
  </si>
  <si>
    <t>・私有車両等管理簿</t>
    <rPh sb="1" eb="3">
      <t>シユウ</t>
    </rPh>
    <rPh sb="3" eb="5">
      <t>シャリョウ</t>
    </rPh>
    <rPh sb="5" eb="6">
      <t>トウ</t>
    </rPh>
    <rPh sb="6" eb="8">
      <t>カンリ</t>
    </rPh>
    <rPh sb="8" eb="9">
      <t>ボ</t>
    </rPh>
    <phoneticPr fontId="5"/>
  </si>
  <si>
    <t>・車暦簿</t>
    <rPh sb="1" eb="2">
      <t>シャ</t>
    </rPh>
    <rPh sb="2" eb="3">
      <t>レキ</t>
    </rPh>
    <rPh sb="3" eb="4">
      <t>ボ</t>
    </rPh>
    <phoneticPr fontId="5"/>
  </si>
  <si>
    <t>車両に関する文書</t>
  </si>
  <si>
    <t>・各種命令綴り</t>
    <rPh sb="1" eb="3">
      <t>カクシュ</t>
    </rPh>
    <rPh sb="3" eb="5">
      <t>メイレイ</t>
    </rPh>
    <rPh sb="5" eb="6">
      <t>ツヅ</t>
    </rPh>
    <phoneticPr fontId="3"/>
  </si>
  <si>
    <t>・一般廃棄物処理手数料（申請）</t>
    <rPh sb="1" eb="3">
      <t>イッパン</t>
    </rPh>
    <rPh sb="3" eb="6">
      <t>ハイキブツ</t>
    </rPh>
    <rPh sb="6" eb="8">
      <t>ショリ</t>
    </rPh>
    <rPh sb="8" eb="11">
      <t>テスウリョウ</t>
    </rPh>
    <rPh sb="12" eb="14">
      <t>シンセイ</t>
    </rPh>
    <phoneticPr fontId="3"/>
  </si>
  <si>
    <t>・出張報告</t>
    <rPh sb="1" eb="3">
      <t>シュッチョウ</t>
    </rPh>
    <rPh sb="3" eb="5">
      <t>ホウコク</t>
    </rPh>
    <phoneticPr fontId="3"/>
  </si>
  <si>
    <t>・定時点検</t>
    <rPh sb="1" eb="3">
      <t>テイジ</t>
    </rPh>
    <rPh sb="3" eb="5">
      <t>テンケン</t>
    </rPh>
    <phoneticPr fontId="5"/>
  </si>
  <si>
    <t>・災害派遣用具点検</t>
    <phoneticPr fontId="3"/>
  </si>
  <si>
    <t>・警備用具点検</t>
    <rPh sb="1" eb="3">
      <t>ケイビ</t>
    </rPh>
    <rPh sb="3" eb="5">
      <t>ヨウグ</t>
    </rPh>
    <rPh sb="5" eb="7">
      <t>テンケン</t>
    </rPh>
    <phoneticPr fontId="5"/>
  </si>
  <si>
    <t>・防火設備点検</t>
    <rPh sb="1" eb="3">
      <t>ボウカ</t>
    </rPh>
    <rPh sb="3" eb="5">
      <t>セツビ</t>
    </rPh>
    <rPh sb="5" eb="7">
      <t>テンケン</t>
    </rPh>
    <phoneticPr fontId="5"/>
  </si>
  <si>
    <t>・大掃除点検</t>
    <rPh sb="1" eb="4">
      <t>オオソウジ</t>
    </rPh>
    <rPh sb="4" eb="6">
      <t>テンケン</t>
    </rPh>
    <phoneticPr fontId="5"/>
  </si>
  <si>
    <t>・倉庫点検</t>
    <rPh sb="1" eb="3">
      <t>ソウコ</t>
    </rPh>
    <rPh sb="3" eb="5">
      <t>テンケン</t>
    </rPh>
    <phoneticPr fontId="5"/>
  </si>
  <si>
    <t>・支援船点検</t>
    <rPh sb="1" eb="3">
      <t>シエン</t>
    </rPh>
    <rPh sb="3" eb="4">
      <t>セン</t>
    </rPh>
    <rPh sb="4" eb="6">
      <t>テンケン</t>
    </rPh>
    <phoneticPr fontId="5"/>
  </si>
  <si>
    <t>・文書受領</t>
    <rPh sb="1" eb="3">
      <t>ブンショ</t>
    </rPh>
    <rPh sb="3" eb="5">
      <t>ジュリョウ</t>
    </rPh>
    <phoneticPr fontId="5"/>
  </si>
  <si>
    <t>・物品受領</t>
    <rPh sb="1" eb="3">
      <t>ブッピン</t>
    </rPh>
    <rPh sb="3" eb="5">
      <t>ジュリョウ</t>
    </rPh>
    <phoneticPr fontId="5"/>
  </si>
  <si>
    <t>・報道対応要領</t>
    <rPh sb="1" eb="3">
      <t>ホウドウ</t>
    </rPh>
    <rPh sb="3" eb="5">
      <t>タイオウ</t>
    </rPh>
    <rPh sb="5" eb="7">
      <t>ヨウリョウ</t>
    </rPh>
    <phoneticPr fontId="5"/>
  </si>
  <si>
    <t>特定日以後５年(要件を具備しなくなった日)</t>
    <rPh sb="0" eb="5">
      <t>トクテイビイゴ</t>
    </rPh>
    <rPh sb="6" eb="7">
      <t>ネン</t>
    </rPh>
    <rPh sb="8" eb="10">
      <t>ヨウケン</t>
    </rPh>
    <rPh sb="11" eb="13">
      <t>グビ</t>
    </rPh>
    <rPh sb="19" eb="20">
      <t>ヒ</t>
    </rPh>
    <phoneticPr fontId="3"/>
  </si>
  <si>
    <t>・佐伯港(女島地区)岸壁(14m)</t>
    <rPh sb="1" eb="3">
      <t>サイキ</t>
    </rPh>
    <rPh sb="3" eb="4">
      <t>コウ</t>
    </rPh>
    <rPh sb="5" eb="6">
      <t>オンナ</t>
    </rPh>
    <rPh sb="6" eb="7">
      <t>トウ</t>
    </rPh>
    <rPh sb="7" eb="9">
      <t>チク</t>
    </rPh>
    <rPh sb="10" eb="12">
      <t>ガンペキ</t>
    </rPh>
    <phoneticPr fontId="3"/>
  </si>
  <si>
    <t>・港湾施設</t>
    <rPh sb="1" eb="5">
      <t>コウワンシセツ</t>
    </rPh>
    <phoneticPr fontId="3"/>
  </si>
  <si>
    <t>特定日以後５年(申請日)</t>
    <rPh sb="0" eb="5">
      <t>トクテイビイゴ</t>
    </rPh>
    <rPh sb="6" eb="7">
      <t>ネン</t>
    </rPh>
    <rPh sb="8" eb="10">
      <t>シンセイ</t>
    </rPh>
    <rPh sb="10" eb="11">
      <t>ビ</t>
    </rPh>
    <phoneticPr fontId="3"/>
  </si>
  <si>
    <t>・係留施設使用料免除(平成26年度～)</t>
    <rPh sb="1" eb="3">
      <t>ケイリュウ</t>
    </rPh>
    <rPh sb="3" eb="5">
      <t>シセツ</t>
    </rPh>
    <rPh sb="5" eb="7">
      <t>シヨウ</t>
    </rPh>
    <rPh sb="7" eb="8">
      <t>リョウ</t>
    </rPh>
    <rPh sb="8" eb="10">
      <t>メンジョ</t>
    </rPh>
    <rPh sb="11" eb="13">
      <t>ヘイセイ</t>
    </rPh>
    <rPh sb="15" eb="17">
      <t>ネンド</t>
    </rPh>
    <phoneticPr fontId="3"/>
  </si>
  <si>
    <t>・港湾施設使用許可申請、使用料等免除申請</t>
    <rPh sb="1" eb="3">
      <t>コウワン</t>
    </rPh>
    <rPh sb="3" eb="5">
      <t>シセツ</t>
    </rPh>
    <rPh sb="5" eb="7">
      <t>シヨウ</t>
    </rPh>
    <rPh sb="7" eb="9">
      <t>キョカ</t>
    </rPh>
    <rPh sb="9" eb="11">
      <t>シンセイ</t>
    </rPh>
    <rPh sb="12" eb="14">
      <t>シヨウ</t>
    </rPh>
    <rPh sb="14" eb="15">
      <t>リョウ</t>
    </rPh>
    <rPh sb="15" eb="16">
      <t>トウ</t>
    </rPh>
    <rPh sb="16" eb="18">
      <t>メンジョ</t>
    </rPh>
    <rPh sb="18" eb="20">
      <t>シンセイ</t>
    </rPh>
    <phoneticPr fontId="3"/>
  </si>
  <si>
    <t>・当直記録（支援船）</t>
    <phoneticPr fontId="5"/>
  </si>
  <si>
    <t>特定日以後３年（除籍時）</t>
    <rPh sb="8" eb="10">
      <t>ジョセキ</t>
    </rPh>
    <phoneticPr fontId="5"/>
  </si>
  <si>
    <t>・船舶記録（YW18）（YW26）（YF2126）</t>
    <phoneticPr fontId="5"/>
  </si>
  <si>
    <t>部隊運用
（25の項(1)及び26の(1)項に揚げるものを除く。）</t>
    <rPh sb="0" eb="2">
      <t>ブタイ</t>
    </rPh>
    <rPh sb="2" eb="4">
      <t>ウンヨウ</t>
    </rPh>
    <rPh sb="9" eb="10">
      <t>コウ</t>
    </rPh>
    <rPh sb="13" eb="14">
      <t>オヨ</t>
    </rPh>
    <rPh sb="21" eb="22">
      <t>コウ</t>
    </rPh>
    <rPh sb="23" eb="24">
      <t>ア</t>
    </rPh>
    <rPh sb="29" eb="30">
      <t>ノゾ</t>
    </rPh>
    <phoneticPr fontId="5"/>
  </si>
  <si>
    <t>・船舶記録</t>
    <phoneticPr fontId="5"/>
  </si>
  <si>
    <t>・自隊警備実施計画</t>
    <rPh sb="1" eb="3">
      <t>ジタイ</t>
    </rPh>
    <rPh sb="3" eb="5">
      <t>ケイビ</t>
    </rPh>
    <rPh sb="5" eb="7">
      <t>ジッシ</t>
    </rPh>
    <rPh sb="7" eb="9">
      <t>ケイカク</t>
    </rPh>
    <phoneticPr fontId="3"/>
  </si>
  <si>
    <t>・業務改善提案書</t>
    <phoneticPr fontId="3"/>
  </si>
  <si>
    <t>・防衛白書説明</t>
    <rPh sb="1" eb="3">
      <t>ボウエイ</t>
    </rPh>
    <rPh sb="3" eb="5">
      <t>ハクショ</t>
    </rPh>
    <rPh sb="5" eb="7">
      <t>セツメイ</t>
    </rPh>
    <phoneticPr fontId="5"/>
  </si>
  <si>
    <t>・各担当者会報</t>
    <rPh sb="1" eb="5">
      <t>カクタントウシャ</t>
    </rPh>
    <rPh sb="5" eb="7">
      <t>カイホウ</t>
    </rPh>
    <phoneticPr fontId="5"/>
  </si>
  <si>
    <t>・個人情報保護月間</t>
    <rPh sb="1" eb="3">
      <t>コジン</t>
    </rPh>
    <rPh sb="3" eb="5">
      <t>ジョウホウ</t>
    </rPh>
    <rPh sb="5" eb="7">
      <t>ホゴ</t>
    </rPh>
    <rPh sb="7" eb="9">
      <t>ゲッカン</t>
    </rPh>
    <phoneticPr fontId="5"/>
  </si>
  <si>
    <t>・業務改善推進月間</t>
    <rPh sb="1" eb="3">
      <t>ギョウム</t>
    </rPh>
    <rPh sb="3" eb="5">
      <t>カイゼン</t>
    </rPh>
    <rPh sb="5" eb="7">
      <t>スイシン</t>
    </rPh>
    <rPh sb="7" eb="9">
      <t>ゲッカン</t>
    </rPh>
    <phoneticPr fontId="5"/>
  </si>
  <si>
    <t>・練成訓練実施計画・記録・報告</t>
    <rPh sb="1" eb="3">
      <t>レンセイ</t>
    </rPh>
    <rPh sb="3" eb="5">
      <t>クンレン</t>
    </rPh>
    <rPh sb="5" eb="7">
      <t>ジッシ</t>
    </rPh>
    <rPh sb="7" eb="9">
      <t>ケイカク</t>
    </rPh>
    <rPh sb="10" eb="12">
      <t>キロク</t>
    </rPh>
    <rPh sb="13" eb="15">
      <t>ホウコク</t>
    </rPh>
    <phoneticPr fontId="5"/>
  </si>
  <si>
    <t>（防衛大臣の承認を要するもの）</t>
    <phoneticPr fontId="3"/>
  </si>
  <si>
    <t>以下について移管
・海上自衛隊の組織及び機能並びに政策の検討過程、決定、実施及び実績に関する重要な情報が記録された文書</t>
    <rPh sb="0" eb="2">
      <t>イカ</t>
    </rPh>
    <rPh sb="6" eb="8">
      <t>イカン</t>
    </rPh>
    <rPh sb="10" eb="12">
      <t>カイジョウ</t>
    </rPh>
    <rPh sb="12" eb="14">
      <t>ジエイ</t>
    </rPh>
    <rPh sb="14" eb="15">
      <t>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5"/>
  </si>
  <si>
    <t>・主要業務等計画</t>
    <rPh sb="1" eb="3">
      <t>シュヨウ</t>
    </rPh>
    <rPh sb="3" eb="5">
      <t>ギョウム</t>
    </rPh>
    <rPh sb="5" eb="6">
      <t>トウ</t>
    </rPh>
    <rPh sb="6" eb="8">
      <t>ケイカク</t>
    </rPh>
    <phoneticPr fontId="5"/>
  </si>
  <si>
    <t>・演習場等使用申請書</t>
    <rPh sb="1" eb="4">
      <t>エンシュウジョウ</t>
    </rPh>
    <rPh sb="4" eb="5">
      <t>トウ</t>
    </rPh>
    <rPh sb="5" eb="7">
      <t>シヨウ</t>
    </rPh>
    <rPh sb="7" eb="10">
      <t>シンセイショ</t>
    </rPh>
    <phoneticPr fontId="5"/>
  </si>
  <si>
    <t>・呉地隊総合訓練</t>
    <rPh sb="1" eb="2">
      <t>クレ</t>
    </rPh>
    <rPh sb="2" eb="3">
      <t>チ</t>
    </rPh>
    <rPh sb="3" eb="4">
      <t>タイ</t>
    </rPh>
    <rPh sb="4" eb="6">
      <t>ソウゴウ</t>
    </rPh>
    <rPh sb="6" eb="8">
      <t>クンレン</t>
    </rPh>
    <phoneticPr fontId="5"/>
  </si>
  <si>
    <t>・潜水艦救難訓練</t>
    <rPh sb="1" eb="3">
      <t>センスイ</t>
    </rPh>
    <rPh sb="3" eb="4">
      <t>カン</t>
    </rPh>
    <rPh sb="4" eb="6">
      <t>キュウナン</t>
    </rPh>
    <rPh sb="6" eb="8">
      <t>クンレン</t>
    </rPh>
    <phoneticPr fontId="5"/>
  </si>
  <si>
    <t>・海上自衛隊演習</t>
    <rPh sb="1" eb="3">
      <t>カイジョウ</t>
    </rPh>
    <rPh sb="3" eb="5">
      <t>ジエイ</t>
    </rPh>
    <rPh sb="5" eb="6">
      <t>タイ</t>
    </rPh>
    <rPh sb="6" eb="8">
      <t>エンシュウ</t>
    </rPh>
    <phoneticPr fontId="5"/>
  </si>
  <si>
    <t>演習</t>
    <rPh sb="0" eb="2">
      <t>エンシュウ</t>
    </rPh>
    <phoneticPr fontId="3"/>
  </si>
  <si>
    <t>・強化訓練</t>
    <rPh sb="1" eb="3">
      <t>キョウカ</t>
    </rPh>
    <rPh sb="3" eb="5">
      <t>クンレン</t>
    </rPh>
    <phoneticPr fontId="5"/>
  </si>
  <si>
    <t>・体育年報</t>
    <phoneticPr fontId="3"/>
  </si>
  <si>
    <t>・体育実施記録、体育出欠表</t>
    <rPh sb="1" eb="3">
      <t>タイイク</t>
    </rPh>
    <rPh sb="3" eb="5">
      <t>ジッシ</t>
    </rPh>
    <rPh sb="5" eb="7">
      <t>キロク</t>
    </rPh>
    <rPh sb="8" eb="10">
      <t>タイイク</t>
    </rPh>
    <rPh sb="10" eb="12">
      <t>シュッケツ</t>
    </rPh>
    <rPh sb="12" eb="13">
      <t>ヒョウ</t>
    </rPh>
    <phoneticPr fontId="5"/>
  </si>
  <si>
    <t>・体力測定、水泳能力測定</t>
    <rPh sb="1" eb="3">
      <t>タイリョク</t>
    </rPh>
    <rPh sb="3" eb="5">
      <t>ソクテイ</t>
    </rPh>
    <rPh sb="6" eb="8">
      <t>スイエイ</t>
    </rPh>
    <rPh sb="8" eb="10">
      <t>ノウリョク</t>
    </rPh>
    <rPh sb="10" eb="12">
      <t>ソクテイ</t>
    </rPh>
    <phoneticPr fontId="5"/>
  </si>
  <si>
    <t>・水泳競技、通信競技</t>
    <rPh sb="1" eb="3">
      <t>スイエイ</t>
    </rPh>
    <rPh sb="3" eb="5">
      <t>キョウギ</t>
    </rPh>
    <rPh sb="6" eb="8">
      <t>ツウシン</t>
    </rPh>
    <rPh sb="8" eb="10">
      <t>キョウギ</t>
    </rPh>
    <phoneticPr fontId="5"/>
  </si>
  <si>
    <t>・酷暑訓練、厳冬訓練</t>
    <rPh sb="1" eb="3">
      <t>コクショ</t>
    </rPh>
    <rPh sb="3" eb="5">
      <t>クンレン</t>
    </rPh>
    <rPh sb="6" eb="8">
      <t>ゲントウ</t>
    </rPh>
    <rPh sb="8" eb="10">
      <t>クンレン</t>
    </rPh>
    <phoneticPr fontId="5"/>
  </si>
  <si>
    <t>・持久走競技</t>
    <rPh sb="1" eb="3">
      <t>ジキュウ</t>
    </rPh>
    <rPh sb="3" eb="4">
      <t>ソウ</t>
    </rPh>
    <rPh sb="4" eb="6">
      <t>キョウギ</t>
    </rPh>
    <phoneticPr fontId="5"/>
  </si>
  <si>
    <t>体育</t>
    <rPh sb="0" eb="2">
      <t>タイイク</t>
    </rPh>
    <phoneticPr fontId="3"/>
  </si>
  <si>
    <t>体育等に関する文書</t>
    <rPh sb="0" eb="2">
      <t>タイイク</t>
    </rPh>
    <rPh sb="2" eb="3">
      <t>トウ</t>
    </rPh>
    <rPh sb="4" eb="5">
      <t>カン</t>
    </rPh>
    <rPh sb="7" eb="9">
      <t>ブンショ</t>
    </rPh>
    <phoneticPr fontId="3"/>
  </si>
  <si>
    <t>・安全運転管理者講習</t>
    <rPh sb="1" eb="3">
      <t>アンゼン</t>
    </rPh>
    <rPh sb="3" eb="5">
      <t>ウンテン</t>
    </rPh>
    <rPh sb="5" eb="8">
      <t>カンリシャ</t>
    </rPh>
    <rPh sb="8" eb="10">
      <t>コウシュウ</t>
    </rPh>
    <phoneticPr fontId="3"/>
  </si>
  <si>
    <t>・行政文書管理研修</t>
    <rPh sb="1" eb="3">
      <t>ギョウセイ</t>
    </rPh>
    <rPh sb="3" eb="5">
      <t>ブンショ</t>
    </rPh>
    <rPh sb="5" eb="7">
      <t>カンリ</t>
    </rPh>
    <rPh sb="7" eb="9">
      <t>ケンシュウ</t>
    </rPh>
    <phoneticPr fontId="3"/>
  </si>
  <si>
    <t>・セクハラ・パワハラ防止教育</t>
    <rPh sb="10" eb="12">
      <t>ボウシ</t>
    </rPh>
    <rPh sb="12" eb="14">
      <t>キョウイク</t>
    </rPh>
    <phoneticPr fontId="5"/>
  </si>
  <si>
    <t>・巡回講習</t>
    <rPh sb="1" eb="3">
      <t>ジュンカイ</t>
    </rPh>
    <rPh sb="3" eb="5">
      <t>コウシュウ</t>
    </rPh>
    <phoneticPr fontId="5"/>
  </si>
  <si>
    <t>・委託、受託教育</t>
    <rPh sb="1" eb="3">
      <t>イタク</t>
    </rPh>
    <rPh sb="4" eb="6">
      <t>ジュタク</t>
    </rPh>
    <rPh sb="6" eb="8">
      <t>キョウイク</t>
    </rPh>
    <phoneticPr fontId="5"/>
  </si>
  <si>
    <t>・教育、講習等に関する文書</t>
    <phoneticPr fontId="5"/>
  </si>
  <si>
    <t>・車両操縦</t>
    <rPh sb="1" eb="3">
      <t>シャリョウ</t>
    </rPh>
    <rPh sb="3" eb="5">
      <t>ソウジュウ</t>
    </rPh>
    <phoneticPr fontId="3"/>
  </si>
  <si>
    <t>特定日以後１年(転出)</t>
    <rPh sb="0" eb="4">
      <t>トクテイビイゴ</t>
    </rPh>
    <rPh sb="5" eb="6">
      <t>ネン</t>
    </rPh>
    <rPh sb="7" eb="9">
      <t>テンシュツ</t>
    </rPh>
    <phoneticPr fontId="3"/>
  </si>
  <si>
    <t>・船長・機関長教育受講記録</t>
    <rPh sb="1" eb="3">
      <t>センチョウ</t>
    </rPh>
    <rPh sb="4" eb="7">
      <t>キカンチョウ</t>
    </rPh>
    <rPh sb="7" eb="9">
      <t>キョウイク</t>
    </rPh>
    <rPh sb="9" eb="11">
      <t>ジュコウ</t>
    </rPh>
    <rPh sb="11" eb="13">
      <t>キロク</t>
    </rPh>
    <phoneticPr fontId="3"/>
  </si>
  <si>
    <t>・支援船教育、船長・機関長教育</t>
    <rPh sb="1" eb="3">
      <t>シエン</t>
    </rPh>
    <rPh sb="3" eb="4">
      <t>セン</t>
    </rPh>
    <rPh sb="4" eb="6">
      <t>キョウイク</t>
    </rPh>
    <rPh sb="7" eb="9">
      <t>センチョウ</t>
    </rPh>
    <rPh sb="10" eb="13">
      <t>キカンチョウ</t>
    </rPh>
    <rPh sb="13" eb="15">
      <t>キョウイク</t>
    </rPh>
    <phoneticPr fontId="3"/>
  </si>
  <si>
    <t>・AEC教育</t>
    <rPh sb="4" eb="6">
      <t>キョウイク</t>
    </rPh>
    <phoneticPr fontId="3"/>
  </si>
  <si>
    <t>・支援船技能訓練実施記録</t>
    <rPh sb="1" eb="4">
      <t>シエンセン</t>
    </rPh>
    <rPh sb="4" eb="6">
      <t>ギノウ</t>
    </rPh>
    <rPh sb="6" eb="8">
      <t>クンレン</t>
    </rPh>
    <rPh sb="8" eb="10">
      <t>ジッシ</t>
    </rPh>
    <rPh sb="10" eb="12">
      <t>キロク</t>
    </rPh>
    <phoneticPr fontId="3"/>
  </si>
  <si>
    <t>特定日以後１年（転出）</t>
    <rPh sb="0" eb="1">
      <t>トクテイビ</t>
    </rPh>
    <rPh sb="1" eb="3">
      <t>イゴ</t>
    </rPh>
    <rPh sb="6" eb="7">
      <t>ネン</t>
    </rPh>
    <rPh sb="8" eb="10">
      <t/>
    </rPh>
    <phoneticPr fontId="5"/>
  </si>
  <si>
    <t>・技能訓練実施記録</t>
    <rPh sb="1" eb="3">
      <t>ギノウ</t>
    </rPh>
    <rPh sb="3" eb="5">
      <t>クンレン</t>
    </rPh>
    <rPh sb="5" eb="7">
      <t>ジッシ</t>
    </rPh>
    <rPh sb="7" eb="9">
      <t>キロク</t>
    </rPh>
    <phoneticPr fontId="3"/>
  </si>
  <si>
    <t>・技能検定、通信訓錬に関する文書</t>
    <rPh sb="1" eb="3">
      <t>ギノウ</t>
    </rPh>
    <rPh sb="3" eb="5">
      <t>ケンテイ</t>
    </rPh>
    <rPh sb="6" eb="8">
      <t>ツウシン</t>
    </rPh>
    <rPh sb="8" eb="9">
      <t>クン</t>
    </rPh>
    <rPh sb="9" eb="10">
      <t>レン</t>
    </rPh>
    <rPh sb="11" eb="12">
      <t>カン</t>
    </rPh>
    <rPh sb="14" eb="16">
      <t>ブンショ</t>
    </rPh>
    <phoneticPr fontId="3"/>
  </si>
  <si>
    <t>・船長・機関長練度審査表</t>
    <rPh sb="1" eb="3">
      <t>センチョウ</t>
    </rPh>
    <rPh sb="4" eb="7">
      <t>キカンチョウ</t>
    </rPh>
    <rPh sb="7" eb="8">
      <t>レン</t>
    </rPh>
    <rPh sb="8" eb="9">
      <t>ド</t>
    </rPh>
    <rPh sb="9" eb="11">
      <t>シンサ</t>
    </rPh>
    <rPh sb="11" eb="12">
      <t>ヒョウ</t>
    </rPh>
    <phoneticPr fontId="3"/>
  </si>
  <si>
    <t>・シラバス訓練</t>
    <rPh sb="5" eb="7">
      <t>クンレン</t>
    </rPh>
    <phoneticPr fontId="3"/>
  </si>
  <si>
    <t>・練度審査表</t>
    <rPh sb="1" eb="2">
      <t>レン</t>
    </rPh>
    <rPh sb="2" eb="3">
      <t>ド</t>
    </rPh>
    <rPh sb="3" eb="5">
      <t>シンサ</t>
    </rPh>
    <rPh sb="5" eb="6">
      <t>ヒョウ</t>
    </rPh>
    <phoneticPr fontId="3"/>
  </si>
  <si>
    <t>個人訓練に関する文書</t>
    <rPh sb="0" eb="2">
      <t>コジン</t>
    </rPh>
    <rPh sb="2" eb="4">
      <t>クンレン</t>
    </rPh>
    <rPh sb="5" eb="6">
      <t>カン</t>
    </rPh>
    <rPh sb="8" eb="10">
      <t>ブンショ</t>
    </rPh>
    <phoneticPr fontId="3"/>
  </si>
  <si>
    <t>・支援実績</t>
    <rPh sb="1" eb="3">
      <t>シエン</t>
    </rPh>
    <rPh sb="3" eb="5">
      <t>ジッセキ</t>
    </rPh>
    <phoneticPr fontId="3"/>
  </si>
  <si>
    <t>・ボイジャー展張訓練</t>
    <rPh sb="6" eb="8">
      <t>テンチョウ</t>
    </rPh>
    <rPh sb="8" eb="10">
      <t>クンレン</t>
    </rPh>
    <phoneticPr fontId="3"/>
  </si>
  <si>
    <t>・試験協力</t>
    <rPh sb="1" eb="3">
      <t>シケン</t>
    </rPh>
    <rPh sb="3" eb="5">
      <t>キョウリョク</t>
    </rPh>
    <phoneticPr fontId="3"/>
  </si>
  <si>
    <t>・小火器射撃訓練</t>
    <rPh sb="1" eb="4">
      <t>ショウカキ</t>
    </rPh>
    <rPh sb="4" eb="6">
      <t>シャゲキ</t>
    </rPh>
    <rPh sb="6" eb="8">
      <t>クンレン</t>
    </rPh>
    <phoneticPr fontId="3"/>
  </si>
  <si>
    <t>・防火訓練</t>
    <rPh sb="1" eb="3">
      <t>ボウカ</t>
    </rPh>
    <rPh sb="3" eb="5">
      <t>クンレン</t>
    </rPh>
    <phoneticPr fontId="3"/>
  </si>
  <si>
    <t>・訓練支援</t>
    <rPh sb="1" eb="3">
      <t>クンレン</t>
    </rPh>
    <rPh sb="3" eb="5">
      <t>シエン</t>
    </rPh>
    <phoneticPr fontId="3"/>
  </si>
  <si>
    <t>・自隊警備訓練</t>
    <rPh sb="1" eb="2">
      <t>ジ</t>
    </rPh>
    <rPh sb="2" eb="3">
      <t>タイ</t>
    </rPh>
    <rPh sb="3" eb="5">
      <t>ケイビ</t>
    </rPh>
    <rPh sb="5" eb="7">
      <t>クンレン</t>
    </rPh>
    <phoneticPr fontId="3"/>
  </si>
  <si>
    <t>・訓練資料</t>
    <rPh sb="1" eb="3">
      <t>クンレン</t>
    </rPh>
    <rPh sb="3" eb="5">
      <t>シリョウ</t>
    </rPh>
    <phoneticPr fontId="3"/>
  </si>
  <si>
    <t>・教範類</t>
    <rPh sb="1" eb="3">
      <t>キョウハン</t>
    </rPh>
    <rPh sb="3" eb="4">
      <t>ルイ</t>
    </rPh>
    <phoneticPr fontId="3"/>
  </si>
  <si>
    <t>・課程学生の推薦・予定者に関する文書</t>
    <rPh sb="13" eb="14">
      <t>カン</t>
    </rPh>
    <rPh sb="16" eb="18">
      <t>ブンショ</t>
    </rPh>
    <phoneticPr fontId="3"/>
  </si>
  <si>
    <t>・家族支援</t>
    <phoneticPr fontId="3"/>
  </si>
  <si>
    <t>家族支援</t>
    <phoneticPr fontId="3"/>
  </si>
  <si>
    <t>家族支援に関する文書</t>
    <phoneticPr fontId="3"/>
  </si>
  <si>
    <t>・職員厚生経費</t>
    <rPh sb="1" eb="3">
      <t>ショクイン</t>
    </rPh>
    <rPh sb="3" eb="5">
      <t>コウセイ</t>
    </rPh>
    <rPh sb="5" eb="7">
      <t>ケイヒ</t>
    </rPh>
    <phoneticPr fontId="5"/>
  </si>
  <si>
    <t>福利厚生</t>
    <phoneticPr fontId="3"/>
  </si>
  <si>
    <t>福利厚生</t>
    <rPh sb="0" eb="2">
      <t>フクリ</t>
    </rPh>
    <rPh sb="2" eb="4">
      <t>コウセイ</t>
    </rPh>
    <phoneticPr fontId="3"/>
  </si>
  <si>
    <t>・公務災害資料</t>
    <rPh sb="1" eb="3">
      <t>コウム</t>
    </rPh>
    <rPh sb="3" eb="5">
      <t>サイガイ</t>
    </rPh>
    <rPh sb="5" eb="7">
      <t>シリョウ</t>
    </rPh>
    <phoneticPr fontId="3"/>
  </si>
  <si>
    <t>・特定疾病発生報告書その他の認定手続の開始時等に
　関する書類</t>
    <phoneticPr fontId="5"/>
  </si>
  <si>
    <t>・管理講習資料</t>
    <rPh sb="1" eb="3">
      <t>カンリ</t>
    </rPh>
    <rPh sb="3" eb="5">
      <t>コウシュウ</t>
    </rPh>
    <rPh sb="5" eb="7">
      <t>シリョウ</t>
    </rPh>
    <phoneticPr fontId="3"/>
  </si>
  <si>
    <t>・退職手当支給調書</t>
    <rPh sb="1" eb="3">
      <t>タイショク</t>
    </rPh>
    <rPh sb="3" eb="5">
      <t>テア</t>
    </rPh>
    <rPh sb="5" eb="7">
      <t>シキュウ</t>
    </rPh>
    <rPh sb="7" eb="9">
      <t>チョウショ</t>
    </rPh>
    <phoneticPr fontId="3"/>
  </si>
  <si>
    <t>・退職手当処理台帳</t>
    <rPh sb="1" eb="3">
      <t>タイショク</t>
    </rPh>
    <rPh sb="3" eb="5">
      <t>テアテ</t>
    </rPh>
    <rPh sb="5" eb="7">
      <t>ショリ</t>
    </rPh>
    <rPh sb="7" eb="9">
      <t>ダイチョウ</t>
    </rPh>
    <phoneticPr fontId="3"/>
  </si>
  <si>
    <t>退職手当の支給に関する文書</t>
    <rPh sb="0" eb="2">
      <t>タイショク</t>
    </rPh>
    <rPh sb="2" eb="4">
      <t>テアテ</t>
    </rPh>
    <rPh sb="5" eb="7">
      <t>シキュウ</t>
    </rPh>
    <rPh sb="8" eb="9">
      <t>カン</t>
    </rPh>
    <rPh sb="11" eb="12">
      <t>ブン</t>
    </rPh>
    <rPh sb="12" eb="13">
      <t>ショ</t>
    </rPh>
    <phoneticPr fontId="3"/>
  </si>
  <si>
    <t>・勤勉報告</t>
    <rPh sb="1" eb="3">
      <t>キンベン</t>
    </rPh>
    <rPh sb="3" eb="5">
      <t>ホウコク</t>
    </rPh>
    <phoneticPr fontId="3"/>
  </si>
  <si>
    <t>・源泉徴収票</t>
    <rPh sb="1" eb="3">
      <t>ゲンセン</t>
    </rPh>
    <rPh sb="3" eb="5">
      <t>チョウシュウ</t>
    </rPh>
    <rPh sb="5" eb="6">
      <t>ヒョウ</t>
    </rPh>
    <phoneticPr fontId="3"/>
  </si>
  <si>
    <t>・給与関連規則</t>
    <rPh sb="1" eb="3">
      <t>キュウヨ</t>
    </rPh>
    <rPh sb="3" eb="5">
      <t>カンレン</t>
    </rPh>
    <rPh sb="5" eb="7">
      <t>キソク</t>
    </rPh>
    <phoneticPr fontId="3"/>
  </si>
  <si>
    <t>勤勉手当に関する文書</t>
    <rPh sb="0" eb="2">
      <t>キンベン</t>
    </rPh>
    <rPh sb="2" eb="4">
      <t>テアテ</t>
    </rPh>
    <rPh sb="5" eb="6">
      <t>カン</t>
    </rPh>
    <rPh sb="8" eb="9">
      <t>ブン</t>
    </rPh>
    <rPh sb="9" eb="10">
      <t>ショ</t>
    </rPh>
    <phoneticPr fontId="3"/>
  </si>
  <si>
    <t>・異動連絡票</t>
    <rPh sb="1" eb="3">
      <t>イドウ</t>
    </rPh>
    <rPh sb="3" eb="5">
      <t>レンラク</t>
    </rPh>
    <rPh sb="5" eb="6">
      <t>ヒョウ</t>
    </rPh>
    <phoneticPr fontId="3"/>
  </si>
  <si>
    <t>・特別徴収税額通知書</t>
    <rPh sb="1" eb="3">
      <t>トクベツ</t>
    </rPh>
    <rPh sb="3" eb="5">
      <t>チョウシュウ</t>
    </rPh>
    <rPh sb="5" eb="6">
      <t>ゼイ</t>
    </rPh>
    <rPh sb="6" eb="7">
      <t>ガク</t>
    </rPh>
    <rPh sb="7" eb="9">
      <t>ツウチ</t>
    </rPh>
    <rPh sb="9" eb="10">
      <t>ショ</t>
    </rPh>
    <phoneticPr fontId="3"/>
  </si>
  <si>
    <t>市民税に関する文書</t>
    <rPh sb="0" eb="3">
      <t>シミンゼイ</t>
    </rPh>
    <rPh sb="4" eb="5">
      <t>カン</t>
    </rPh>
    <rPh sb="7" eb="9">
      <t>ブンショ</t>
    </rPh>
    <phoneticPr fontId="3"/>
  </si>
  <si>
    <t>・共済組合規則</t>
    <rPh sb="1" eb="3">
      <t>キョウサイ</t>
    </rPh>
    <rPh sb="3" eb="5">
      <t>クミアイ</t>
    </rPh>
    <rPh sb="5" eb="7">
      <t>キソク</t>
    </rPh>
    <phoneticPr fontId="3"/>
  </si>
  <si>
    <t>・源泉控除依頼書</t>
    <rPh sb="1" eb="3">
      <t>ゲンセン</t>
    </rPh>
    <rPh sb="3" eb="5">
      <t>コウジョ</t>
    </rPh>
    <rPh sb="5" eb="7">
      <t>イライ</t>
    </rPh>
    <rPh sb="7" eb="8">
      <t>ショ</t>
    </rPh>
    <phoneticPr fontId="3"/>
  </si>
  <si>
    <t>・掛金払込内訳書</t>
    <rPh sb="1" eb="3">
      <t>カケキン</t>
    </rPh>
    <rPh sb="3" eb="5">
      <t>ハライコミ</t>
    </rPh>
    <rPh sb="5" eb="7">
      <t>ウチワケ</t>
    </rPh>
    <rPh sb="7" eb="8">
      <t>ショ</t>
    </rPh>
    <phoneticPr fontId="3"/>
  </si>
  <si>
    <t>共済に関する文書</t>
    <rPh sb="0" eb="2">
      <t>キョウサイ</t>
    </rPh>
    <rPh sb="3" eb="4">
      <t>カン</t>
    </rPh>
    <rPh sb="6" eb="8">
      <t>ブンショ</t>
    </rPh>
    <phoneticPr fontId="3"/>
  </si>
  <si>
    <t>・人件費実績調書</t>
    <rPh sb="1" eb="4">
      <t>ジンケンヒ</t>
    </rPh>
    <rPh sb="4" eb="6">
      <t>ジッセキ</t>
    </rPh>
    <rPh sb="6" eb="8">
      <t>チョウショ</t>
    </rPh>
    <phoneticPr fontId="3"/>
  </si>
  <si>
    <t>人件費に関する文書</t>
    <rPh sb="0" eb="3">
      <t>ジンケンヒ</t>
    </rPh>
    <rPh sb="4" eb="5">
      <t>カン</t>
    </rPh>
    <rPh sb="7" eb="9">
      <t>ブンショ</t>
    </rPh>
    <phoneticPr fontId="3"/>
  </si>
  <si>
    <t>・児童手当・特例給付</t>
    <rPh sb="1" eb="3">
      <t>ジドウ</t>
    </rPh>
    <rPh sb="3" eb="5">
      <t>テアテ</t>
    </rPh>
    <rPh sb="6" eb="8">
      <t>トクレイ</t>
    </rPh>
    <rPh sb="8" eb="10">
      <t>キュウフ</t>
    </rPh>
    <phoneticPr fontId="3"/>
  </si>
  <si>
    <t>特定日以後５年(受給終了）</t>
    <rPh sb="0" eb="2">
      <t>トクテイビ</t>
    </rPh>
    <rPh sb="2" eb="4">
      <t>イゴ</t>
    </rPh>
    <rPh sb="7" eb="9">
      <t>ジュキュウ</t>
    </rPh>
    <rPh sb="9" eb="11">
      <t>シュウリョウ</t>
    </rPh>
    <phoneticPr fontId="3"/>
  </si>
  <si>
    <t>・児童手当・特例給付受給者台帳</t>
    <rPh sb="1" eb="3">
      <t>ジドウ</t>
    </rPh>
    <rPh sb="3" eb="5">
      <t>テアテ</t>
    </rPh>
    <rPh sb="6" eb="8">
      <t>トクレイ</t>
    </rPh>
    <rPh sb="8" eb="10">
      <t>キュウフ</t>
    </rPh>
    <rPh sb="10" eb="13">
      <t>ジュキュウシャ</t>
    </rPh>
    <rPh sb="13" eb="15">
      <t>ダイチョウ</t>
    </rPh>
    <phoneticPr fontId="3"/>
  </si>
  <si>
    <t>児童手当に関する文書</t>
    <rPh sb="0" eb="2">
      <t>ジドウ</t>
    </rPh>
    <rPh sb="2" eb="4">
      <t>テアテ</t>
    </rPh>
    <rPh sb="5" eb="6">
      <t>カン</t>
    </rPh>
    <rPh sb="8" eb="10">
      <t>ブンショ</t>
    </rPh>
    <phoneticPr fontId="3"/>
  </si>
  <si>
    <t>・職員別給与簿</t>
    <rPh sb="1" eb="3">
      <t>ショクイン</t>
    </rPh>
    <rPh sb="3" eb="4">
      <t>ベツ</t>
    </rPh>
    <rPh sb="4" eb="6">
      <t>キュウヨ</t>
    </rPh>
    <rPh sb="6" eb="7">
      <t>ボ</t>
    </rPh>
    <phoneticPr fontId="3"/>
  </si>
  <si>
    <t>・給与移ちょう</t>
    <rPh sb="1" eb="3">
      <t>キュウヨ</t>
    </rPh>
    <rPh sb="3" eb="4">
      <t>イ</t>
    </rPh>
    <phoneticPr fontId="3"/>
  </si>
  <si>
    <t>・財務省宿舎</t>
    <phoneticPr fontId="3"/>
  </si>
  <si>
    <t>・給与振込明細書</t>
    <rPh sb="1" eb="3">
      <t>キュウヨ</t>
    </rPh>
    <rPh sb="3" eb="5">
      <t>フリコ</t>
    </rPh>
    <rPh sb="5" eb="8">
      <t>メイサイショ</t>
    </rPh>
    <phoneticPr fontId="3"/>
  </si>
  <si>
    <t>・住宅貸入金等特別控除申告書</t>
    <rPh sb="1" eb="3">
      <t>ジュウタク</t>
    </rPh>
    <rPh sb="3" eb="4">
      <t>カシ</t>
    </rPh>
    <rPh sb="4" eb="5">
      <t>イ</t>
    </rPh>
    <rPh sb="5" eb="6">
      <t>キン</t>
    </rPh>
    <rPh sb="6" eb="7">
      <t>トウ</t>
    </rPh>
    <rPh sb="7" eb="9">
      <t>トクベツ</t>
    </rPh>
    <rPh sb="9" eb="11">
      <t>コウジョ</t>
    </rPh>
    <rPh sb="11" eb="14">
      <t>シンコクショ</t>
    </rPh>
    <phoneticPr fontId="3"/>
  </si>
  <si>
    <t>・保険料控除申請書</t>
    <rPh sb="1" eb="4">
      <t>ホケンリョウ</t>
    </rPh>
    <rPh sb="4" eb="6">
      <t>コウジョ</t>
    </rPh>
    <rPh sb="6" eb="8">
      <t>シンセイ</t>
    </rPh>
    <rPh sb="8" eb="9">
      <t>ショ</t>
    </rPh>
    <phoneticPr fontId="3"/>
  </si>
  <si>
    <t>・扶養控除等(異動）申告書</t>
    <rPh sb="1" eb="3">
      <t>フヨウ</t>
    </rPh>
    <rPh sb="3" eb="5">
      <t>コウジョ</t>
    </rPh>
    <rPh sb="5" eb="6">
      <t>トウ</t>
    </rPh>
    <rPh sb="7" eb="9">
      <t>イドウ</t>
    </rPh>
    <rPh sb="10" eb="13">
      <t>シンコクショ</t>
    </rPh>
    <phoneticPr fontId="3"/>
  </si>
  <si>
    <t>・基準給与簿</t>
    <rPh sb="1" eb="3">
      <t>キジュン</t>
    </rPh>
    <rPh sb="3" eb="5">
      <t>キュウヨ</t>
    </rPh>
    <rPh sb="5" eb="6">
      <t>ボ</t>
    </rPh>
    <phoneticPr fontId="3"/>
  </si>
  <si>
    <t>・勤務状況通知書</t>
    <rPh sb="1" eb="3">
      <t>キンム</t>
    </rPh>
    <rPh sb="3" eb="5">
      <t>ジョウキョウ</t>
    </rPh>
    <rPh sb="5" eb="7">
      <t>ツウチ</t>
    </rPh>
    <rPh sb="7" eb="8">
      <t>ショ</t>
    </rPh>
    <phoneticPr fontId="3"/>
  </si>
  <si>
    <t>特定日以後５年(受給終了）</t>
    <rPh sb="0" eb="3">
      <t>トクテイビ</t>
    </rPh>
    <rPh sb="3" eb="5">
      <t>イゴ</t>
    </rPh>
    <rPh sb="6" eb="7">
      <t>ネン</t>
    </rPh>
    <rPh sb="8" eb="10">
      <t>ジュキュウ</t>
    </rPh>
    <rPh sb="10" eb="12">
      <t>シュウリョウ</t>
    </rPh>
    <phoneticPr fontId="3"/>
  </si>
  <si>
    <t>・通勤手当認定簿</t>
    <rPh sb="1" eb="3">
      <t>ツウキン</t>
    </rPh>
    <rPh sb="3" eb="5">
      <t>テアテ</t>
    </rPh>
    <rPh sb="5" eb="7">
      <t>ニンテイ</t>
    </rPh>
    <rPh sb="7" eb="8">
      <t>ボ</t>
    </rPh>
    <phoneticPr fontId="3"/>
  </si>
  <si>
    <t>・特殊勤務実績通知書</t>
    <rPh sb="1" eb="3">
      <t>トクシュ</t>
    </rPh>
    <rPh sb="3" eb="5">
      <t>キンム</t>
    </rPh>
    <rPh sb="5" eb="7">
      <t>ジッセキ</t>
    </rPh>
    <rPh sb="7" eb="9">
      <t>ツウチ</t>
    </rPh>
    <rPh sb="9" eb="10">
      <t>ショ</t>
    </rPh>
    <phoneticPr fontId="3"/>
  </si>
  <si>
    <t>・特殊勤務実績簿(航海手当)</t>
    <rPh sb="1" eb="3">
      <t>トクシュ</t>
    </rPh>
    <rPh sb="3" eb="5">
      <t>キンム</t>
    </rPh>
    <rPh sb="5" eb="7">
      <t>ジッセキ</t>
    </rPh>
    <rPh sb="7" eb="8">
      <t>ボ</t>
    </rPh>
    <rPh sb="9" eb="11">
      <t>コウカイ</t>
    </rPh>
    <rPh sb="11" eb="13">
      <t>テアテ</t>
    </rPh>
    <phoneticPr fontId="3"/>
  </si>
  <si>
    <t>・特殊勤務実績簿</t>
    <rPh sb="1" eb="3">
      <t>トクシュ</t>
    </rPh>
    <rPh sb="3" eb="5">
      <t>キンム</t>
    </rPh>
    <rPh sb="5" eb="7">
      <t>ジッセキ</t>
    </rPh>
    <rPh sb="7" eb="8">
      <t>ボ</t>
    </rPh>
    <phoneticPr fontId="3"/>
  </si>
  <si>
    <t>・管理職員地区別勤務手当整理簿</t>
    <rPh sb="1" eb="3">
      <t>カンリ</t>
    </rPh>
    <rPh sb="3" eb="5">
      <t>ショクイン</t>
    </rPh>
    <rPh sb="5" eb="7">
      <t>チク</t>
    </rPh>
    <rPh sb="7" eb="8">
      <t>ベツ</t>
    </rPh>
    <rPh sb="8" eb="10">
      <t>キンム</t>
    </rPh>
    <rPh sb="10" eb="12">
      <t>テアテ</t>
    </rPh>
    <rPh sb="12" eb="14">
      <t>セイリ</t>
    </rPh>
    <rPh sb="14" eb="15">
      <t>ボ</t>
    </rPh>
    <phoneticPr fontId="3"/>
  </si>
  <si>
    <t>・管理職員特別勤務実績簿</t>
    <rPh sb="1" eb="3">
      <t>カンリ</t>
    </rPh>
    <rPh sb="3" eb="5">
      <t>ショクイン</t>
    </rPh>
    <rPh sb="5" eb="7">
      <t>トクベツ</t>
    </rPh>
    <rPh sb="7" eb="9">
      <t>キンム</t>
    </rPh>
    <rPh sb="9" eb="11">
      <t>ジッセキ</t>
    </rPh>
    <rPh sb="11" eb="12">
      <t>ボ</t>
    </rPh>
    <phoneticPr fontId="3"/>
  </si>
  <si>
    <t>・超過勤務命令簿</t>
    <rPh sb="1" eb="3">
      <t>チョウカ</t>
    </rPh>
    <rPh sb="3" eb="5">
      <t>キンム</t>
    </rPh>
    <rPh sb="5" eb="7">
      <t>メイレイ</t>
    </rPh>
    <rPh sb="7" eb="8">
      <t>ボ</t>
    </rPh>
    <phoneticPr fontId="3"/>
  </si>
  <si>
    <t>・適応性確認検査結果報告書</t>
    <rPh sb="1" eb="4">
      <t>テキオウセイ</t>
    </rPh>
    <rPh sb="4" eb="6">
      <t>カクニン</t>
    </rPh>
    <rPh sb="6" eb="8">
      <t>ケンサ</t>
    </rPh>
    <rPh sb="8" eb="10">
      <t>ケッカ</t>
    </rPh>
    <rPh sb="10" eb="13">
      <t>ホウコクショ</t>
    </rPh>
    <phoneticPr fontId="3"/>
  </si>
  <si>
    <t>心理適性検査</t>
    <phoneticPr fontId="3"/>
  </si>
  <si>
    <t>服務状況調査に関する文書</t>
    <rPh sb="0" eb="2">
      <t>フクム</t>
    </rPh>
    <rPh sb="2" eb="4">
      <t>ジョウキョウ</t>
    </rPh>
    <rPh sb="4" eb="6">
      <t>チョウサ</t>
    </rPh>
    <rPh sb="7" eb="8">
      <t>カン</t>
    </rPh>
    <rPh sb="10" eb="12">
      <t>ブンショ</t>
    </rPh>
    <phoneticPr fontId="3"/>
  </si>
  <si>
    <t>特定日以後１年(転出）</t>
    <rPh sb="0" eb="3">
      <t>トクテイビ</t>
    </rPh>
    <rPh sb="3" eb="5">
      <t>イゴ</t>
    </rPh>
    <rPh sb="6" eb="7">
      <t>ネン</t>
    </rPh>
    <rPh sb="8" eb="10">
      <t>テンシュツ</t>
    </rPh>
    <phoneticPr fontId="3"/>
  </si>
  <si>
    <t>・総員名簿(簡易版）</t>
    <rPh sb="1" eb="3">
      <t>ソウイン</t>
    </rPh>
    <rPh sb="3" eb="5">
      <t>メイボ</t>
    </rPh>
    <rPh sb="6" eb="8">
      <t>カンイ</t>
    </rPh>
    <rPh sb="8" eb="9">
      <t>バン</t>
    </rPh>
    <phoneticPr fontId="3"/>
  </si>
  <si>
    <t>総員名簿に関する文書</t>
    <rPh sb="0" eb="2">
      <t>ソウイン</t>
    </rPh>
    <rPh sb="2" eb="4">
      <t>メイボ</t>
    </rPh>
    <rPh sb="5" eb="6">
      <t>カン</t>
    </rPh>
    <rPh sb="8" eb="9">
      <t>ブン</t>
    </rPh>
    <rPh sb="9" eb="10">
      <t>ショ</t>
    </rPh>
    <phoneticPr fontId="3"/>
  </si>
  <si>
    <t>(転出）</t>
    <phoneticPr fontId="3"/>
  </si>
  <si>
    <t>特定日以後５年</t>
    <rPh sb="0" eb="2">
      <t>トクテイビ</t>
    </rPh>
    <rPh sb="2" eb="4">
      <t>イゴ</t>
    </rPh>
    <rPh sb="4" eb="5">
      <t>ネン</t>
    </rPh>
    <phoneticPr fontId="3"/>
  </si>
  <si>
    <t>・懲戒処分報告書</t>
    <rPh sb="1" eb="3">
      <t>チョウカイ</t>
    </rPh>
    <rPh sb="3" eb="5">
      <t>ショブン</t>
    </rPh>
    <rPh sb="5" eb="7">
      <t>ホウコク</t>
    </rPh>
    <rPh sb="7" eb="8">
      <t>ショ</t>
    </rPh>
    <phoneticPr fontId="3"/>
  </si>
  <si>
    <t>懲戒処分に関する文書</t>
    <rPh sb="0" eb="2">
      <t>チョウカイ</t>
    </rPh>
    <rPh sb="2" eb="4">
      <t>ショブン</t>
    </rPh>
    <rPh sb="5" eb="6">
      <t>カン</t>
    </rPh>
    <rPh sb="8" eb="9">
      <t>ブン</t>
    </rPh>
    <rPh sb="9" eb="10">
      <t>ショ</t>
    </rPh>
    <phoneticPr fontId="3"/>
  </si>
  <si>
    <t>・職場環境への適応性確認</t>
    <rPh sb="1" eb="3">
      <t>ショクバ</t>
    </rPh>
    <rPh sb="3" eb="5">
      <t>カンキョウ</t>
    </rPh>
    <rPh sb="7" eb="10">
      <t>テキオウセイ</t>
    </rPh>
    <rPh sb="10" eb="12">
      <t>カクニン</t>
    </rPh>
    <phoneticPr fontId="3"/>
  </si>
  <si>
    <t>適応性確認</t>
    <rPh sb="0" eb="3">
      <t>テキオウセイ</t>
    </rPh>
    <rPh sb="3" eb="5">
      <t>カクニン</t>
    </rPh>
    <phoneticPr fontId="3"/>
  </si>
  <si>
    <t>・ワークライフバランスに関する文書</t>
    <rPh sb="12" eb="13">
      <t>カン</t>
    </rPh>
    <rPh sb="15" eb="17">
      <t>ブンショ</t>
    </rPh>
    <phoneticPr fontId="3"/>
  </si>
  <si>
    <t>・身分証明書亡失、返納</t>
    <rPh sb="1" eb="3">
      <t>ミブン</t>
    </rPh>
    <rPh sb="3" eb="6">
      <t>ショウメイショ</t>
    </rPh>
    <rPh sb="6" eb="8">
      <t>ボウシツ</t>
    </rPh>
    <rPh sb="9" eb="11">
      <t>ヘンノウ</t>
    </rPh>
    <phoneticPr fontId="5"/>
  </si>
  <si>
    <t>・身分証明書交付</t>
    <rPh sb="1" eb="3">
      <t>ミブン</t>
    </rPh>
    <rPh sb="3" eb="6">
      <t>ショウメイショ</t>
    </rPh>
    <rPh sb="6" eb="8">
      <t>コウフ</t>
    </rPh>
    <phoneticPr fontId="5"/>
  </si>
  <si>
    <t>・無線資格受験者名簿</t>
    <rPh sb="1" eb="3">
      <t>ムセン</t>
    </rPh>
    <rPh sb="3" eb="5">
      <t>シカク</t>
    </rPh>
    <rPh sb="5" eb="8">
      <t>ジュケンシャ</t>
    </rPh>
    <rPh sb="8" eb="10">
      <t>メイボ</t>
    </rPh>
    <phoneticPr fontId="3"/>
  </si>
  <si>
    <t>無線資格試験に関する文書</t>
    <rPh sb="0" eb="2">
      <t>ムセン</t>
    </rPh>
    <rPh sb="2" eb="4">
      <t>シカク</t>
    </rPh>
    <rPh sb="4" eb="6">
      <t>シケン</t>
    </rPh>
    <rPh sb="7" eb="8">
      <t>カン</t>
    </rPh>
    <rPh sb="10" eb="12">
      <t>ブンショ</t>
    </rPh>
    <phoneticPr fontId="3"/>
  </si>
  <si>
    <t>人事計画</t>
    <rPh sb="0" eb="4">
      <t>ジンジケイカク</t>
    </rPh>
    <phoneticPr fontId="3"/>
  </si>
  <si>
    <t>・公募</t>
    <rPh sb="1" eb="3">
      <t>コウボ</t>
    </rPh>
    <phoneticPr fontId="3"/>
  </si>
  <si>
    <t>・概算払整理簿</t>
    <rPh sb="1" eb="3">
      <t>ガイサン</t>
    </rPh>
    <rPh sb="3" eb="4">
      <t>バラ</t>
    </rPh>
    <rPh sb="4" eb="6">
      <t>セイリ</t>
    </rPh>
    <rPh sb="6" eb="7">
      <t>ボ</t>
    </rPh>
    <phoneticPr fontId="3"/>
  </si>
  <si>
    <t>・入校講習旅費執行月報</t>
    <rPh sb="1" eb="3">
      <t>ニュウコウ</t>
    </rPh>
    <rPh sb="3" eb="5">
      <t>コウシュウ</t>
    </rPh>
    <rPh sb="5" eb="7">
      <t>リョヒ</t>
    </rPh>
    <rPh sb="7" eb="9">
      <t>シッコウ</t>
    </rPh>
    <rPh sb="9" eb="11">
      <t>ゲッポウ</t>
    </rPh>
    <phoneticPr fontId="3"/>
  </si>
  <si>
    <t>・赴任旅費支払実績及び見込調書</t>
    <rPh sb="1" eb="3">
      <t>フニン</t>
    </rPh>
    <rPh sb="3" eb="5">
      <t>リョヒ</t>
    </rPh>
    <rPh sb="5" eb="7">
      <t>シハライ</t>
    </rPh>
    <rPh sb="7" eb="9">
      <t>ジッセキ</t>
    </rPh>
    <rPh sb="9" eb="10">
      <t>オヨ</t>
    </rPh>
    <rPh sb="11" eb="13">
      <t>ミコ</t>
    </rPh>
    <rPh sb="13" eb="15">
      <t>チョウショ</t>
    </rPh>
    <phoneticPr fontId="3"/>
  </si>
  <si>
    <t>・旅費概算・精算請求書</t>
    <rPh sb="1" eb="3">
      <t>リョヒ</t>
    </rPh>
    <rPh sb="3" eb="5">
      <t>ガイサン</t>
    </rPh>
    <rPh sb="6" eb="8">
      <t>セイサン</t>
    </rPh>
    <rPh sb="8" eb="11">
      <t>セイキュウショ</t>
    </rPh>
    <phoneticPr fontId="3"/>
  </si>
  <si>
    <t>・旅費通報</t>
    <rPh sb="1" eb="3">
      <t>リョヒ</t>
    </rPh>
    <rPh sb="3" eb="5">
      <t>ツウホウ</t>
    </rPh>
    <phoneticPr fontId="3"/>
  </si>
  <si>
    <t xml:space="preserve">旅費の請求書等に関する文書
</t>
    <phoneticPr fontId="3"/>
  </si>
  <si>
    <t>・出納業務に関する文書</t>
    <rPh sb="1" eb="3">
      <t>スイトウ</t>
    </rPh>
    <rPh sb="3" eb="5">
      <t>ギョウム</t>
    </rPh>
    <rPh sb="6" eb="7">
      <t>カン</t>
    </rPh>
    <rPh sb="9" eb="11">
      <t>ブンショ</t>
    </rPh>
    <phoneticPr fontId="3"/>
  </si>
  <si>
    <t>出納業務に関する文書</t>
    <rPh sb="0" eb="2">
      <t>スイトウ</t>
    </rPh>
    <rPh sb="2" eb="4">
      <t>ギョウム</t>
    </rPh>
    <rPh sb="5" eb="6">
      <t>カン</t>
    </rPh>
    <rPh sb="8" eb="10">
      <t>ブンショ</t>
    </rPh>
    <phoneticPr fontId="3"/>
  </si>
  <si>
    <t>・過年度支払申請書</t>
    <rPh sb="1" eb="4">
      <t>カネンド</t>
    </rPh>
    <rPh sb="4" eb="6">
      <t>シハライ</t>
    </rPh>
    <rPh sb="6" eb="8">
      <t>シンセイ</t>
    </rPh>
    <rPh sb="8" eb="9">
      <t>ショ</t>
    </rPh>
    <phoneticPr fontId="3"/>
  </si>
  <si>
    <t>過年度支払に関する文書</t>
    <rPh sb="0" eb="3">
      <t>カネンド</t>
    </rPh>
    <rPh sb="3" eb="5">
      <t>シハライ</t>
    </rPh>
    <rPh sb="6" eb="7">
      <t>カン</t>
    </rPh>
    <rPh sb="9" eb="10">
      <t>ブン</t>
    </rPh>
    <rPh sb="10" eb="11">
      <t>ショ</t>
    </rPh>
    <phoneticPr fontId="3"/>
  </si>
  <si>
    <t>・公共料金明細書</t>
    <rPh sb="1" eb="3">
      <t>コウキョウ</t>
    </rPh>
    <rPh sb="3" eb="5">
      <t>リョウキン</t>
    </rPh>
    <rPh sb="5" eb="8">
      <t>メイサイショ</t>
    </rPh>
    <phoneticPr fontId="3"/>
  </si>
  <si>
    <t>公共料金に関する文書</t>
    <rPh sb="2" eb="4">
      <t>リョウキン</t>
    </rPh>
    <rPh sb="5" eb="6">
      <t>カン</t>
    </rPh>
    <rPh sb="8" eb="9">
      <t>ブン</t>
    </rPh>
    <rPh sb="9" eb="10">
      <t>ショ</t>
    </rPh>
    <phoneticPr fontId="4"/>
  </si>
  <si>
    <t>立替払に関する文書</t>
    <rPh sb="0" eb="2">
      <t>タテカエ</t>
    </rPh>
    <rPh sb="2" eb="3">
      <t>バラ</t>
    </rPh>
    <rPh sb="4" eb="5">
      <t>カン</t>
    </rPh>
    <rPh sb="7" eb="9">
      <t>ブンショ</t>
    </rPh>
    <phoneticPr fontId="3"/>
  </si>
  <si>
    <t>・調達関係職員に対する教育資料</t>
    <rPh sb="1" eb="3">
      <t>チョウタツ</t>
    </rPh>
    <rPh sb="3" eb="5">
      <t>カンケイ</t>
    </rPh>
    <rPh sb="5" eb="7">
      <t>ショクイン</t>
    </rPh>
    <rPh sb="8" eb="9">
      <t>タイ</t>
    </rPh>
    <rPh sb="11" eb="13">
      <t>キョウイク</t>
    </rPh>
    <rPh sb="13" eb="15">
      <t>シリョウ</t>
    </rPh>
    <phoneticPr fontId="3"/>
  </si>
  <si>
    <t>・支出負担行為担当官補助者指名・指名取消通知書</t>
    <rPh sb="1" eb="3">
      <t>シシュツ</t>
    </rPh>
    <rPh sb="3" eb="5">
      <t>フタン</t>
    </rPh>
    <rPh sb="5" eb="7">
      <t>コウイ</t>
    </rPh>
    <rPh sb="7" eb="10">
      <t>タントウカン</t>
    </rPh>
    <rPh sb="10" eb="13">
      <t>ホジョシャ</t>
    </rPh>
    <rPh sb="13" eb="15">
      <t>シメイ</t>
    </rPh>
    <rPh sb="16" eb="18">
      <t>シメイ</t>
    </rPh>
    <rPh sb="18" eb="20">
      <t>トリケシ</t>
    </rPh>
    <rPh sb="20" eb="23">
      <t>ツウチショ</t>
    </rPh>
    <phoneticPr fontId="3"/>
  </si>
  <si>
    <t>・構内自動電話交換装置の保守整備仕様書</t>
    <phoneticPr fontId="3"/>
  </si>
  <si>
    <t>・契約関連規則</t>
    <rPh sb="1" eb="3">
      <t>ケイヤク</t>
    </rPh>
    <rPh sb="3" eb="5">
      <t>カンレン</t>
    </rPh>
    <rPh sb="5" eb="7">
      <t>キソク</t>
    </rPh>
    <phoneticPr fontId="3"/>
  </si>
  <si>
    <t>・契約伺・見積順位書</t>
    <rPh sb="1" eb="3">
      <t>ケイヤク</t>
    </rPh>
    <rPh sb="3" eb="4">
      <t>ウカガ</t>
    </rPh>
    <rPh sb="5" eb="7">
      <t>ミツ</t>
    </rPh>
    <rPh sb="7" eb="9">
      <t>ジュンイ</t>
    </rPh>
    <rPh sb="9" eb="10">
      <t>ショ</t>
    </rPh>
    <phoneticPr fontId="3"/>
  </si>
  <si>
    <t>・予定価格調書</t>
    <rPh sb="1" eb="3">
      <t>ヨテイ</t>
    </rPh>
    <rPh sb="3" eb="5">
      <t>カカク</t>
    </rPh>
    <rPh sb="5" eb="7">
      <t>チョウショ</t>
    </rPh>
    <phoneticPr fontId="3"/>
  </si>
  <si>
    <t>・契約審査会</t>
    <rPh sb="1" eb="3">
      <t>ケイヤク</t>
    </rPh>
    <rPh sb="3" eb="6">
      <t>シンサカイ</t>
    </rPh>
    <phoneticPr fontId="3"/>
  </si>
  <si>
    <t>契約の実施に関する文書</t>
    <rPh sb="0" eb="2">
      <t>ケイヤク</t>
    </rPh>
    <rPh sb="3" eb="5">
      <t>ジッシ</t>
    </rPh>
    <rPh sb="6" eb="7">
      <t>カン</t>
    </rPh>
    <rPh sb="9" eb="11">
      <t>ブンショ</t>
    </rPh>
    <phoneticPr fontId="3"/>
  </si>
  <si>
    <t>・単価契約差引簿</t>
    <rPh sb="1" eb="3">
      <t>タンカ</t>
    </rPh>
    <rPh sb="3" eb="5">
      <t>ケイヤク</t>
    </rPh>
    <rPh sb="5" eb="7">
      <t>サシヒキ</t>
    </rPh>
    <rPh sb="7" eb="8">
      <t>ボ</t>
    </rPh>
    <phoneticPr fontId="3"/>
  </si>
  <si>
    <t>・契約原簿</t>
    <rPh sb="1" eb="3">
      <t>ケイヤク</t>
    </rPh>
    <rPh sb="3" eb="5">
      <t>ゲンボ</t>
    </rPh>
    <phoneticPr fontId="3"/>
  </si>
  <si>
    <t>契約の実施記録に関する文書</t>
    <rPh sb="0" eb="2">
      <t>ケイヤク</t>
    </rPh>
    <rPh sb="3" eb="5">
      <t>ジッシ</t>
    </rPh>
    <rPh sb="5" eb="7">
      <t>キロク</t>
    </rPh>
    <rPh sb="8" eb="9">
      <t>カン</t>
    </rPh>
    <rPh sb="11" eb="13">
      <t>ブンショ</t>
    </rPh>
    <phoneticPr fontId="3"/>
  </si>
  <si>
    <t>・入札契約調査</t>
    <rPh sb="1" eb="3">
      <t>ニュウサツ</t>
    </rPh>
    <rPh sb="3" eb="5">
      <t>ケイヤク</t>
    </rPh>
    <rPh sb="5" eb="7">
      <t>チョウサ</t>
    </rPh>
    <phoneticPr fontId="3"/>
  </si>
  <si>
    <t>・入札状況報告実施要領</t>
    <rPh sb="1" eb="3">
      <t>ニュウサツ</t>
    </rPh>
    <rPh sb="3" eb="5">
      <t>ジョウキョウ</t>
    </rPh>
    <rPh sb="5" eb="7">
      <t>ホウコク</t>
    </rPh>
    <rPh sb="7" eb="9">
      <t>ジッシ</t>
    </rPh>
    <rPh sb="9" eb="11">
      <t>ヨウリョウ</t>
    </rPh>
    <phoneticPr fontId="3"/>
  </si>
  <si>
    <t>入札に関する文書</t>
    <rPh sb="0" eb="2">
      <t>ニュウサツ</t>
    </rPh>
    <rPh sb="3" eb="4">
      <t>カン</t>
    </rPh>
    <rPh sb="6" eb="8">
      <t>ブンショ</t>
    </rPh>
    <phoneticPr fontId="3"/>
  </si>
  <si>
    <t>・予算執行基準</t>
    <rPh sb="1" eb="3">
      <t>ヨサン</t>
    </rPh>
    <rPh sb="3" eb="5">
      <t>シッコウ</t>
    </rPh>
    <rPh sb="5" eb="7">
      <t>キジュン</t>
    </rPh>
    <phoneticPr fontId="3"/>
  </si>
  <si>
    <t>予算執行に関する文書</t>
    <rPh sb="0" eb="2">
      <t>ヨサン</t>
    </rPh>
    <rPh sb="2" eb="4">
      <t>シッコウ</t>
    </rPh>
    <rPh sb="5" eb="6">
      <t>カン</t>
    </rPh>
    <rPh sb="8" eb="10">
      <t>ブンショ</t>
    </rPh>
    <phoneticPr fontId="3"/>
  </si>
  <si>
    <t>・部隊経理システム操作手順書</t>
    <rPh sb="3" eb="5">
      <t>ケイリ</t>
    </rPh>
    <rPh sb="9" eb="11">
      <t>ソウサ</t>
    </rPh>
    <rPh sb="11" eb="13">
      <t>テジュン</t>
    </rPh>
    <rPh sb="13" eb="14">
      <t>ショ</t>
    </rPh>
    <phoneticPr fontId="5"/>
  </si>
  <si>
    <t>・債権発生（帰属）通知書</t>
    <rPh sb="1" eb="3">
      <t>サイケン</t>
    </rPh>
    <rPh sb="3" eb="5">
      <t>ハッセイ</t>
    </rPh>
    <rPh sb="6" eb="8">
      <t>キゾク</t>
    </rPh>
    <rPh sb="9" eb="11">
      <t>ツウチ</t>
    </rPh>
    <rPh sb="11" eb="12">
      <t>ショ</t>
    </rPh>
    <phoneticPr fontId="3"/>
  </si>
  <si>
    <t>債権管理に関する文書</t>
    <rPh sb="0" eb="2">
      <t>サイケン</t>
    </rPh>
    <rPh sb="2" eb="4">
      <t>カンリ</t>
    </rPh>
    <rPh sb="5" eb="6">
      <t>カン</t>
    </rPh>
    <rPh sb="8" eb="10">
      <t>ブンショ</t>
    </rPh>
    <phoneticPr fontId="3"/>
  </si>
  <si>
    <t>・現金払込任分書</t>
    <rPh sb="1" eb="3">
      <t>ゲンキン</t>
    </rPh>
    <rPh sb="3" eb="5">
      <t>ハライコミ</t>
    </rPh>
    <rPh sb="5" eb="6">
      <t>ニン</t>
    </rPh>
    <rPh sb="6" eb="7">
      <t>ブン</t>
    </rPh>
    <rPh sb="7" eb="8">
      <t>ショ</t>
    </rPh>
    <phoneticPr fontId="3"/>
  </si>
  <si>
    <t>・収入金出納計算書</t>
    <rPh sb="1" eb="3">
      <t>シュウニュウ</t>
    </rPh>
    <rPh sb="3" eb="4">
      <t>キン</t>
    </rPh>
    <rPh sb="4" eb="6">
      <t>スイトウ</t>
    </rPh>
    <rPh sb="6" eb="9">
      <t>ケイサンショ</t>
    </rPh>
    <phoneticPr fontId="3"/>
  </si>
  <si>
    <t>・収入(払込)決議書</t>
    <rPh sb="1" eb="3">
      <t>シュウニュウ</t>
    </rPh>
    <rPh sb="4" eb="6">
      <t>ハライコミ</t>
    </rPh>
    <rPh sb="7" eb="9">
      <t>ケツギ</t>
    </rPh>
    <rPh sb="9" eb="10">
      <t>ショ</t>
    </rPh>
    <phoneticPr fontId="3"/>
  </si>
  <si>
    <t>・収入金整理簿</t>
    <rPh sb="1" eb="4">
      <t>シュウニュウキン</t>
    </rPh>
    <rPh sb="4" eb="6">
      <t>セイリ</t>
    </rPh>
    <rPh sb="6" eb="7">
      <t>ボ</t>
    </rPh>
    <phoneticPr fontId="3"/>
  </si>
  <si>
    <t>収入金の受払簿</t>
    <rPh sb="0" eb="3">
      <t>シュウニュウキン</t>
    </rPh>
    <rPh sb="4" eb="6">
      <t>ウケハライ</t>
    </rPh>
    <rPh sb="6" eb="7">
      <t>ボ</t>
    </rPh>
    <phoneticPr fontId="3"/>
  </si>
  <si>
    <t>・現金出納簿</t>
    <rPh sb="1" eb="3">
      <t>ゲンキン</t>
    </rPh>
    <rPh sb="3" eb="6">
      <t>スイトウボ</t>
    </rPh>
    <phoneticPr fontId="3"/>
  </si>
  <si>
    <t>・保管有価証券整理簿</t>
    <rPh sb="1" eb="3">
      <t>ホカン</t>
    </rPh>
    <rPh sb="3" eb="5">
      <t>ユウカ</t>
    </rPh>
    <rPh sb="5" eb="7">
      <t>ショウケン</t>
    </rPh>
    <rPh sb="7" eb="9">
      <t>セイリ</t>
    </rPh>
    <rPh sb="9" eb="10">
      <t>ボ</t>
    </rPh>
    <phoneticPr fontId="3"/>
  </si>
  <si>
    <t>・保管金整理簿</t>
    <rPh sb="1" eb="3">
      <t>ホカン</t>
    </rPh>
    <rPh sb="3" eb="4">
      <t>キン</t>
    </rPh>
    <rPh sb="4" eb="6">
      <t>セイリ</t>
    </rPh>
    <rPh sb="6" eb="7">
      <t>ボ</t>
    </rPh>
    <phoneticPr fontId="3"/>
  </si>
  <si>
    <t>・出納員印鑑登録簿</t>
    <rPh sb="1" eb="3">
      <t>スイトウ</t>
    </rPh>
    <rPh sb="3" eb="4">
      <t>イン</t>
    </rPh>
    <rPh sb="4" eb="6">
      <t>インカン</t>
    </rPh>
    <rPh sb="6" eb="9">
      <t>トウロクボ</t>
    </rPh>
    <phoneticPr fontId="3"/>
  </si>
  <si>
    <t>・返納金納入告知書発行簿</t>
    <rPh sb="1" eb="3">
      <t>ヘンノウ</t>
    </rPh>
    <rPh sb="3" eb="4">
      <t>キン</t>
    </rPh>
    <rPh sb="4" eb="6">
      <t>ノウニュウ</t>
    </rPh>
    <rPh sb="6" eb="9">
      <t>コクチショ</t>
    </rPh>
    <rPh sb="9" eb="11">
      <t>ハッコウ</t>
    </rPh>
    <rPh sb="11" eb="12">
      <t>ボ</t>
    </rPh>
    <phoneticPr fontId="3"/>
  </si>
  <si>
    <t>・決議書発行簿</t>
    <rPh sb="1" eb="3">
      <t>ケツギ</t>
    </rPh>
    <rPh sb="3" eb="4">
      <t>ショ</t>
    </rPh>
    <rPh sb="4" eb="6">
      <t>ハッコウ</t>
    </rPh>
    <rPh sb="6" eb="7">
      <t>ボ</t>
    </rPh>
    <phoneticPr fontId="3"/>
  </si>
  <si>
    <t>・前渡資金交付内訳書</t>
    <rPh sb="1" eb="3">
      <t>ゼント</t>
    </rPh>
    <rPh sb="3" eb="5">
      <t>シキン</t>
    </rPh>
    <rPh sb="5" eb="7">
      <t>コウフ</t>
    </rPh>
    <rPh sb="7" eb="9">
      <t>ウチワケ</t>
    </rPh>
    <rPh sb="9" eb="10">
      <t>ショ</t>
    </rPh>
    <phoneticPr fontId="3"/>
  </si>
  <si>
    <t>・前渡資金交付簿</t>
    <rPh sb="1" eb="3">
      <t>ゼント</t>
    </rPh>
    <rPh sb="3" eb="5">
      <t>シキン</t>
    </rPh>
    <rPh sb="5" eb="7">
      <t>コウフ</t>
    </rPh>
    <rPh sb="7" eb="8">
      <t>ボ</t>
    </rPh>
    <phoneticPr fontId="3"/>
  </si>
  <si>
    <t>・小切手整理簿</t>
    <rPh sb="1" eb="4">
      <t>コギッテ</t>
    </rPh>
    <rPh sb="4" eb="6">
      <t>セイリ</t>
    </rPh>
    <rPh sb="6" eb="7">
      <t>ボ</t>
    </rPh>
    <phoneticPr fontId="3"/>
  </si>
  <si>
    <t>・国庫金振込明細書</t>
    <rPh sb="1" eb="2">
      <t>コク</t>
    </rPh>
    <rPh sb="2" eb="3">
      <t>コ</t>
    </rPh>
    <rPh sb="3" eb="4">
      <t>キン</t>
    </rPh>
    <rPh sb="4" eb="6">
      <t>フリコ</t>
    </rPh>
    <rPh sb="6" eb="9">
      <t>メイサイショ</t>
    </rPh>
    <phoneticPr fontId="3"/>
  </si>
  <si>
    <t>・所得税徴収実績報告</t>
    <rPh sb="1" eb="4">
      <t>ショトクゼイ</t>
    </rPh>
    <rPh sb="4" eb="6">
      <t>チョウシュウ</t>
    </rPh>
    <rPh sb="6" eb="8">
      <t>ジッセキ</t>
    </rPh>
    <rPh sb="8" eb="10">
      <t>ホウコク</t>
    </rPh>
    <phoneticPr fontId="3"/>
  </si>
  <si>
    <t>・前渡資金受領額等報告書</t>
    <rPh sb="1" eb="3">
      <t>ゼント</t>
    </rPh>
    <rPh sb="3" eb="5">
      <t>シキン</t>
    </rPh>
    <rPh sb="5" eb="7">
      <t>ジュリョウ</t>
    </rPh>
    <rPh sb="7" eb="8">
      <t>ガク</t>
    </rPh>
    <rPh sb="8" eb="9">
      <t>トウ</t>
    </rPh>
    <rPh sb="9" eb="11">
      <t>ホウコク</t>
    </rPh>
    <rPh sb="11" eb="12">
      <t>ショ</t>
    </rPh>
    <phoneticPr fontId="3"/>
  </si>
  <si>
    <t>・前金払整理簿</t>
    <rPh sb="1" eb="3">
      <t>マエキン</t>
    </rPh>
    <rPh sb="3" eb="4">
      <t>ハラ</t>
    </rPh>
    <rPh sb="4" eb="6">
      <t>セイリ</t>
    </rPh>
    <rPh sb="6" eb="7">
      <t>ボ</t>
    </rPh>
    <phoneticPr fontId="3"/>
  </si>
  <si>
    <t>・前渡資金出納計算書</t>
    <rPh sb="1" eb="3">
      <t>ゼント</t>
    </rPh>
    <rPh sb="3" eb="5">
      <t>シキン</t>
    </rPh>
    <rPh sb="5" eb="7">
      <t>スイトウ</t>
    </rPh>
    <rPh sb="7" eb="10">
      <t>ケイサンショ</t>
    </rPh>
    <phoneticPr fontId="3"/>
  </si>
  <si>
    <t>・前渡資金支払証拠書</t>
    <rPh sb="1" eb="3">
      <t>ゼント</t>
    </rPh>
    <rPh sb="3" eb="5">
      <t>シキン</t>
    </rPh>
    <rPh sb="5" eb="7">
      <t>シハライ</t>
    </rPh>
    <rPh sb="7" eb="9">
      <t>ショウコ</t>
    </rPh>
    <rPh sb="9" eb="10">
      <t>ショ</t>
    </rPh>
    <phoneticPr fontId="3"/>
  </si>
  <si>
    <t>・戻入(返納）決議書</t>
    <rPh sb="1" eb="2">
      <t>モド</t>
    </rPh>
    <rPh sb="2" eb="3">
      <t>イ</t>
    </rPh>
    <rPh sb="4" eb="6">
      <t>ヘンノウ</t>
    </rPh>
    <rPh sb="7" eb="9">
      <t>ケツギ</t>
    </rPh>
    <rPh sb="9" eb="10">
      <t>ショ</t>
    </rPh>
    <phoneticPr fontId="3"/>
  </si>
  <si>
    <t>・前渡資金明細簿</t>
    <rPh sb="1" eb="3">
      <t>ゼント</t>
    </rPh>
    <rPh sb="3" eb="5">
      <t>シキン</t>
    </rPh>
    <rPh sb="5" eb="7">
      <t>メイサイ</t>
    </rPh>
    <rPh sb="7" eb="8">
      <t>ボ</t>
    </rPh>
    <phoneticPr fontId="3"/>
  </si>
  <si>
    <t>・補助者任命簿</t>
    <rPh sb="1" eb="4">
      <t>ホジョシャ</t>
    </rPh>
    <rPh sb="4" eb="6">
      <t>ニンメイ</t>
    </rPh>
    <rPh sb="6" eb="7">
      <t>ボ</t>
    </rPh>
    <phoneticPr fontId="3"/>
  </si>
  <si>
    <t>・個人情報ファイル等管理台帳</t>
    <rPh sb="1" eb="3">
      <t>コジン</t>
    </rPh>
    <rPh sb="3" eb="5">
      <t>ジョウホウ</t>
    </rPh>
    <rPh sb="9" eb="10">
      <t>トウ</t>
    </rPh>
    <rPh sb="10" eb="12">
      <t>カンリ</t>
    </rPh>
    <rPh sb="12" eb="14">
      <t>ダイチョウ</t>
    </rPh>
    <phoneticPr fontId="3"/>
  </si>
  <si>
    <t>・個人情報ファイル簿</t>
    <rPh sb="1" eb="3">
      <t>コジン</t>
    </rPh>
    <rPh sb="3" eb="5">
      <t>ジョウホウ</t>
    </rPh>
    <rPh sb="9" eb="10">
      <t>ボ</t>
    </rPh>
    <phoneticPr fontId="3"/>
  </si>
  <si>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3"/>
  </si>
  <si>
    <t>個人情報・個人情報保護</t>
    <rPh sb="0" eb="2">
      <t>コジン</t>
    </rPh>
    <rPh sb="2" eb="4">
      <t>ジョウホウ</t>
    </rPh>
    <rPh sb="5" eb="7">
      <t>コジン</t>
    </rPh>
    <rPh sb="7" eb="9">
      <t>ジョウホウ</t>
    </rPh>
    <rPh sb="9" eb="11">
      <t>ホゴ</t>
    </rPh>
    <phoneticPr fontId="3"/>
  </si>
  <si>
    <t>・げんかい視察</t>
    <phoneticPr fontId="3"/>
  </si>
  <si>
    <t>・呉警備隊司令巡視</t>
    <rPh sb="1" eb="2">
      <t>クレ</t>
    </rPh>
    <rPh sb="2" eb="5">
      <t>ケイビタイ</t>
    </rPh>
    <rPh sb="5" eb="7">
      <t>シレイ</t>
    </rPh>
    <rPh sb="7" eb="9">
      <t>ジュンシ</t>
    </rPh>
    <phoneticPr fontId="3"/>
  </si>
  <si>
    <t>・呉地方総監部幕僚長視察</t>
    <phoneticPr fontId="3"/>
  </si>
  <si>
    <t>・呉地方総監初度巡視</t>
    <rPh sb="1" eb="2">
      <t>クレ</t>
    </rPh>
    <rPh sb="2" eb="4">
      <t>チホウ</t>
    </rPh>
    <rPh sb="4" eb="6">
      <t>ソウカン</t>
    </rPh>
    <rPh sb="6" eb="8">
      <t>ショド</t>
    </rPh>
    <rPh sb="8" eb="10">
      <t>ジュンシ</t>
    </rPh>
    <phoneticPr fontId="3"/>
  </si>
  <si>
    <t>・訓練査閲・報告資料</t>
    <rPh sb="1" eb="3">
      <t>クンレン</t>
    </rPh>
    <rPh sb="3" eb="5">
      <t>サエツ</t>
    </rPh>
    <rPh sb="6" eb="8">
      <t>ホウコク</t>
    </rPh>
    <rPh sb="8" eb="10">
      <t>シリョウ</t>
    </rPh>
    <phoneticPr fontId="3"/>
  </si>
  <si>
    <t>部隊視閲</t>
    <rPh sb="0" eb="2">
      <t>ブタイ</t>
    </rPh>
    <rPh sb="2" eb="3">
      <t>シ</t>
    </rPh>
    <rPh sb="3" eb="4">
      <t>エツ</t>
    </rPh>
    <phoneticPr fontId="3"/>
  </si>
  <si>
    <t>部隊の視閲等に関する文書</t>
    <rPh sb="0" eb="2">
      <t>ブタイ</t>
    </rPh>
    <rPh sb="3" eb="4">
      <t>シ</t>
    </rPh>
    <rPh sb="4" eb="5">
      <t>エツ</t>
    </rPh>
    <rPh sb="5" eb="6">
      <t>トウ</t>
    </rPh>
    <rPh sb="7" eb="8">
      <t>カン</t>
    </rPh>
    <rPh sb="10" eb="12">
      <t>ブンショ</t>
    </rPh>
    <phoneticPr fontId="3"/>
  </si>
  <si>
    <t>・会報、会議、その他の参加等</t>
    <rPh sb="1" eb="3">
      <t>カイホウ</t>
    </rPh>
    <rPh sb="4" eb="6">
      <t>カイギ</t>
    </rPh>
    <rPh sb="9" eb="10">
      <t>タ</t>
    </rPh>
    <rPh sb="11" eb="13">
      <t>サンカ</t>
    </rPh>
    <rPh sb="13" eb="14">
      <t>トウ</t>
    </rPh>
    <phoneticPr fontId="3"/>
  </si>
  <si>
    <t>・各種行事</t>
  </si>
  <si>
    <t>行事</t>
    <phoneticPr fontId="3"/>
  </si>
  <si>
    <t>・各種行事</t>
    <rPh sb="1" eb="3">
      <t>カクシュ</t>
    </rPh>
    <rPh sb="3" eb="5">
      <t>ギョウジ</t>
    </rPh>
    <phoneticPr fontId="3"/>
  </si>
  <si>
    <t>行事に関する文書</t>
    <phoneticPr fontId="3"/>
  </si>
  <si>
    <t>・地本の広報支援</t>
    <rPh sb="1" eb="3">
      <t>チホン</t>
    </rPh>
    <rPh sb="2" eb="3">
      <t>オオチ</t>
    </rPh>
    <rPh sb="4" eb="6">
      <t>コウホウ</t>
    </rPh>
    <rPh sb="6" eb="8">
      <t>シエン</t>
    </rPh>
    <phoneticPr fontId="3"/>
  </si>
  <si>
    <t>・各種広報行事</t>
    <rPh sb="1" eb="3">
      <t>カクシュ</t>
    </rPh>
    <rPh sb="3" eb="5">
      <t>コウホウ</t>
    </rPh>
    <rPh sb="5" eb="7">
      <t>ギョウジ</t>
    </rPh>
    <phoneticPr fontId="3"/>
  </si>
  <si>
    <t>広報行事に関する文書</t>
    <rPh sb="0" eb="2">
      <t>コウホウ</t>
    </rPh>
    <rPh sb="2" eb="4">
      <t>ギョウジ</t>
    </rPh>
    <rPh sb="5" eb="6">
      <t>カン</t>
    </rPh>
    <rPh sb="8" eb="10">
      <t>ブンショ</t>
    </rPh>
    <phoneticPr fontId="3"/>
  </si>
  <si>
    <t>2(1)イ</t>
    <phoneticPr fontId="3"/>
  </si>
  <si>
    <t>・ポスター、パンフレット等</t>
    <phoneticPr fontId="3"/>
  </si>
  <si>
    <t>広報資料に関する文書</t>
    <rPh sb="0" eb="2">
      <t>コウホウ</t>
    </rPh>
    <rPh sb="2" eb="4">
      <t>シリョウ</t>
    </rPh>
    <rPh sb="5" eb="6">
      <t>カン</t>
    </rPh>
    <rPh sb="8" eb="10">
      <t>ブンショ</t>
    </rPh>
    <phoneticPr fontId="3"/>
  </si>
  <si>
    <t>移管（作成原課に限る。）</t>
    <rPh sb="0" eb="2">
      <t>イカン</t>
    </rPh>
    <rPh sb="3" eb="5">
      <t>サクセイ</t>
    </rPh>
    <rPh sb="5" eb="7">
      <t>ゲンカ</t>
    </rPh>
    <rPh sb="8" eb="9">
      <t>カギ</t>
    </rPh>
    <phoneticPr fontId="3"/>
  </si>
  <si>
    <t>・佐伯基地分遣隊隊史</t>
    <rPh sb="1" eb="3">
      <t>サイキ</t>
    </rPh>
    <rPh sb="3" eb="5">
      <t>キチ</t>
    </rPh>
    <rPh sb="5" eb="7">
      <t>ブンケン</t>
    </rPh>
    <rPh sb="7" eb="8">
      <t>タイ</t>
    </rPh>
    <rPh sb="8" eb="10">
      <t>タイシ</t>
    </rPh>
    <phoneticPr fontId="3"/>
  </si>
  <si>
    <t>・隊報（通達版・人事版）</t>
    <rPh sb="1" eb="2">
      <t>タイ</t>
    </rPh>
    <rPh sb="2" eb="3">
      <t>ホウ</t>
    </rPh>
    <rPh sb="4" eb="6">
      <t>ツウタツ</t>
    </rPh>
    <rPh sb="6" eb="7">
      <t>バン</t>
    </rPh>
    <rPh sb="8" eb="10">
      <t>ジンジ</t>
    </rPh>
    <rPh sb="10" eb="11">
      <t>バン</t>
    </rPh>
    <phoneticPr fontId="3"/>
  </si>
  <si>
    <t>隊報に関する文書</t>
    <rPh sb="0" eb="1">
      <t>タイ</t>
    </rPh>
    <rPh sb="1" eb="2">
      <t>ホウ</t>
    </rPh>
    <rPh sb="3" eb="4">
      <t>カン</t>
    </rPh>
    <rPh sb="6" eb="8">
      <t>ブンショ</t>
    </rPh>
    <phoneticPr fontId="3"/>
  </si>
  <si>
    <t>・定型化・帳票化登録簿</t>
    <rPh sb="1" eb="4">
      <t>テイケイカ</t>
    </rPh>
    <rPh sb="5" eb="8">
      <t>チョウヒョウカ</t>
    </rPh>
    <rPh sb="8" eb="11">
      <t>トウロクボ</t>
    </rPh>
    <phoneticPr fontId="3"/>
  </si>
  <si>
    <t>・取得文書配布簿</t>
    <rPh sb="1" eb="3">
      <t>シュトク</t>
    </rPh>
    <rPh sb="3" eb="5">
      <t>ブンショ</t>
    </rPh>
    <rPh sb="5" eb="7">
      <t>ハイフ</t>
    </rPh>
    <rPh sb="7" eb="8">
      <t>ボ</t>
    </rPh>
    <phoneticPr fontId="3"/>
  </si>
  <si>
    <t>・発簡文書依頼簿</t>
    <rPh sb="1" eb="3">
      <t>ハツカン</t>
    </rPh>
    <rPh sb="3" eb="5">
      <t>ブンショ</t>
    </rPh>
    <rPh sb="5" eb="7">
      <t>イライ</t>
    </rPh>
    <rPh sb="7" eb="8">
      <t>ボ</t>
    </rPh>
    <phoneticPr fontId="3"/>
  </si>
  <si>
    <t>・送付書番号簿</t>
    <rPh sb="1" eb="3">
      <t>ソウフ</t>
    </rPh>
    <rPh sb="3" eb="4">
      <t>ショ</t>
    </rPh>
    <rPh sb="4" eb="7">
      <t>バンゴウボ</t>
    </rPh>
    <phoneticPr fontId="3"/>
  </si>
  <si>
    <t>・業務連絡発簡番号簿</t>
    <rPh sb="1" eb="3">
      <t>ギョウム</t>
    </rPh>
    <rPh sb="3" eb="5">
      <t>レンラク</t>
    </rPh>
    <rPh sb="5" eb="7">
      <t>ハツカン</t>
    </rPh>
    <rPh sb="7" eb="10">
      <t>バンゴウボ</t>
    </rPh>
    <phoneticPr fontId="3"/>
  </si>
  <si>
    <t>・業務命令発簡番号簿</t>
    <rPh sb="1" eb="3">
      <t>ギョウム</t>
    </rPh>
    <rPh sb="3" eb="5">
      <t>メイレイ</t>
    </rPh>
    <rPh sb="5" eb="7">
      <t>ハツカン</t>
    </rPh>
    <rPh sb="7" eb="10">
      <t>バンゴウボ</t>
    </rPh>
    <phoneticPr fontId="3"/>
  </si>
  <si>
    <t>・行政文書特定通知書</t>
    <rPh sb="1" eb="3">
      <t>ギョウセイ</t>
    </rPh>
    <rPh sb="3" eb="5">
      <t>ブンショ</t>
    </rPh>
    <rPh sb="5" eb="7">
      <t>トクテイ</t>
    </rPh>
    <rPh sb="7" eb="10">
      <t>ツウチショ</t>
    </rPh>
    <phoneticPr fontId="3"/>
  </si>
  <si>
    <t>・帳票化発簡番号簿</t>
    <rPh sb="1" eb="4">
      <t>チョウヒョウカ</t>
    </rPh>
    <rPh sb="4" eb="5">
      <t>ハツ</t>
    </rPh>
    <rPh sb="5" eb="6">
      <t>カン</t>
    </rPh>
    <rPh sb="6" eb="9">
      <t>バンゴウボ</t>
    </rPh>
    <phoneticPr fontId="3"/>
  </si>
  <si>
    <t>・発簡番号簿</t>
    <rPh sb="1" eb="3">
      <t>ハツカン</t>
    </rPh>
    <rPh sb="3" eb="6">
      <t>バンゴウボ</t>
    </rPh>
    <phoneticPr fontId="3"/>
  </si>
  <si>
    <t>発簡に関する文書</t>
    <rPh sb="0" eb="1">
      <t>ハツ</t>
    </rPh>
    <rPh sb="1" eb="2">
      <t>カン</t>
    </rPh>
    <rPh sb="3" eb="4">
      <t>カン</t>
    </rPh>
    <rPh sb="6" eb="8">
      <t>ブンショ</t>
    </rPh>
    <phoneticPr fontId="3"/>
  </si>
  <si>
    <t>・行政文書ファイル登録申請書</t>
    <rPh sb="1" eb="3">
      <t>ギョウセイ</t>
    </rPh>
    <rPh sb="3" eb="5">
      <t>ブンショ</t>
    </rPh>
    <rPh sb="9" eb="11">
      <t>トウロク</t>
    </rPh>
    <rPh sb="11" eb="13">
      <t>シンセイ</t>
    </rPh>
    <rPh sb="13" eb="14">
      <t>ショ</t>
    </rPh>
    <phoneticPr fontId="3"/>
  </si>
  <si>
    <t>・新型コロナウイルス感染症に係る事態への対応</t>
    <phoneticPr fontId="3"/>
  </si>
  <si>
    <t>・行政文書管理の手引</t>
    <rPh sb="1" eb="3">
      <t>ギョウセイ</t>
    </rPh>
    <rPh sb="3" eb="5">
      <t>ブンショ</t>
    </rPh>
    <rPh sb="5" eb="7">
      <t>カンリ</t>
    </rPh>
    <rPh sb="8" eb="10">
      <t>テビキ</t>
    </rPh>
    <phoneticPr fontId="3"/>
  </si>
  <si>
    <t>・行政文書管理の手引</t>
    <rPh sb="1" eb="3">
      <t>ギョウセイ</t>
    </rPh>
    <rPh sb="3" eb="5">
      <t>ブンショ</t>
    </rPh>
    <rPh sb="5" eb="7">
      <t>カンリ</t>
    </rPh>
    <rPh sb="8" eb="10">
      <t>テビ</t>
    </rPh>
    <phoneticPr fontId="3"/>
  </si>
  <si>
    <t>・送付書・受領書</t>
    <rPh sb="1" eb="3">
      <t>ソウフ</t>
    </rPh>
    <rPh sb="3" eb="4">
      <t>ショ</t>
    </rPh>
    <rPh sb="5" eb="8">
      <t>ジュリョウショ</t>
    </rPh>
    <phoneticPr fontId="3"/>
  </si>
  <si>
    <t>・発送簿</t>
    <rPh sb="1" eb="3">
      <t>ハッソウ</t>
    </rPh>
    <rPh sb="3" eb="4">
      <t>ボ</t>
    </rPh>
    <phoneticPr fontId="3"/>
  </si>
  <si>
    <t>・特殊郵便物受領書（控）</t>
    <rPh sb="1" eb="3">
      <t>トクシュ</t>
    </rPh>
    <rPh sb="3" eb="6">
      <t>ユウビンブツ</t>
    </rPh>
    <rPh sb="6" eb="9">
      <t>ジュリョウショ</t>
    </rPh>
    <rPh sb="10" eb="11">
      <t>ヒカ</t>
    </rPh>
    <phoneticPr fontId="5"/>
  </si>
  <si>
    <t>・書留郵便物等受領書</t>
    <rPh sb="1" eb="3">
      <t>カキトメ</t>
    </rPh>
    <rPh sb="3" eb="6">
      <t>ユウビンブツ</t>
    </rPh>
    <rPh sb="6" eb="7">
      <t>トウ</t>
    </rPh>
    <rPh sb="7" eb="10">
      <t>ジュリョウショ</t>
    </rPh>
    <phoneticPr fontId="3"/>
  </si>
  <si>
    <t>・特殊郵便物受付簿</t>
    <rPh sb="1" eb="3">
      <t>トクシュ</t>
    </rPh>
    <rPh sb="3" eb="6">
      <t>ユウビンブツ</t>
    </rPh>
    <rPh sb="6" eb="9">
      <t>ウケツケボ</t>
    </rPh>
    <phoneticPr fontId="3"/>
  </si>
  <si>
    <t>・特殊郵便物発送簿</t>
    <rPh sb="1" eb="3">
      <t>トクシュ</t>
    </rPh>
    <rPh sb="3" eb="6">
      <t>ユウビンブツ</t>
    </rPh>
    <rPh sb="6" eb="8">
      <t>ハッソウ</t>
    </rPh>
    <rPh sb="8" eb="9">
      <t>ボ</t>
    </rPh>
    <phoneticPr fontId="3"/>
  </si>
  <si>
    <t>・後納郵便等差出表</t>
    <rPh sb="1" eb="3">
      <t>コウノウ</t>
    </rPh>
    <rPh sb="3" eb="5">
      <t>ユウビン</t>
    </rPh>
    <rPh sb="5" eb="6">
      <t>トウ</t>
    </rPh>
    <rPh sb="6" eb="8">
      <t>サシダシ</t>
    </rPh>
    <rPh sb="8" eb="9">
      <t>ヒョウ</t>
    </rPh>
    <phoneticPr fontId="3"/>
  </si>
  <si>
    <t>・郵便切手受払簿</t>
    <rPh sb="1" eb="3">
      <t>ユウビン</t>
    </rPh>
    <rPh sb="3" eb="5">
      <t>キッテ</t>
    </rPh>
    <rPh sb="5" eb="7">
      <t>ウケハライ</t>
    </rPh>
    <rPh sb="7" eb="8">
      <t>ボ</t>
    </rPh>
    <phoneticPr fontId="3"/>
  </si>
  <si>
    <t>・注意記録簿</t>
    <rPh sb="1" eb="3">
      <t>チュウイ</t>
    </rPh>
    <rPh sb="3" eb="6">
      <t>キロクボ</t>
    </rPh>
    <phoneticPr fontId="3"/>
  </si>
  <si>
    <t>・標準文書保存期間基準</t>
    <rPh sb="1" eb="3">
      <t>ヒョウジュン</t>
    </rPh>
    <rPh sb="3" eb="5">
      <t>ブンショ</t>
    </rPh>
    <rPh sb="5" eb="7">
      <t>ホゾン</t>
    </rPh>
    <rPh sb="7" eb="9">
      <t>キカン</t>
    </rPh>
    <rPh sb="9" eb="11">
      <t>キジュン</t>
    </rPh>
    <phoneticPr fontId="3"/>
  </si>
  <si>
    <t>文書（２２の項以外のもの）</t>
    <phoneticPr fontId="3"/>
  </si>
  <si>
    <t>・移管廃棄簿</t>
    <rPh sb="1" eb="3">
      <t>イカン</t>
    </rPh>
    <rPh sb="3" eb="5">
      <t>ハイキ</t>
    </rPh>
    <rPh sb="5" eb="6">
      <t>ボ</t>
    </rPh>
    <phoneticPr fontId="3"/>
  </si>
  <si>
    <t>・行政文書ファイル管理簿</t>
    <rPh sb="1" eb="3">
      <t>ギョウセイ</t>
    </rPh>
    <rPh sb="3" eb="5">
      <t>ブンショ</t>
    </rPh>
    <rPh sb="9" eb="11">
      <t>カンリ</t>
    </rPh>
    <rPh sb="11" eb="12">
      <t>ボ</t>
    </rPh>
    <phoneticPr fontId="3"/>
  </si>
  <si>
    <t>文書の管理等</t>
    <rPh sb="0" eb="2">
      <t>ブンショ</t>
    </rPh>
    <rPh sb="3" eb="5">
      <t>カンリ</t>
    </rPh>
    <rPh sb="5" eb="6">
      <t>トウ</t>
    </rPh>
    <phoneticPr fontId="3"/>
  </si>
  <si>
    <t>文書の管理等
（文書の管理等に関する事項）</t>
    <rPh sb="0" eb="2">
      <t>ブンショ</t>
    </rPh>
    <rPh sb="3" eb="6">
      <t>カンリナド</t>
    </rPh>
    <rPh sb="8" eb="10">
      <t>ブンショ</t>
    </rPh>
    <rPh sb="11" eb="14">
      <t>カンリトウ</t>
    </rPh>
    <rPh sb="15" eb="16">
      <t>カン</t>
    </rPh>
    <rPh sb="18" eb="20">
      <t>ジコウ</t>
    </rPh>
    <phoneticPr fontId="3"/>
  </si>
  <si>
    <t>訓令別表
第２の該当項</t>
    <rPh sb="0" eb="2">
      <t>クンレイ</t>
    </rPh>
    <rPh sb="2" eb="4">
      <t>ベッピョウ</t>
    </rPh>
    <rPh sb="5" eb="6">
      <t>ダイ</t>
    </rPh>
    <rPh sb="8" eb="10">
      <t>ガイトウ</t>
    </rPh>
    <rPh sb="10" eb="11">
      <t>コウ</t>
    </rPh>
    <phoneticPr fontId="4"/>
  </si>
  <si>
    <t>行政文書の類型</t>
    <rPh sb="0" eb="2">
      <t>ギョウセイ</t>
    </rPh>
    <rPh sb="2" eb="4">
      <t>ブンショ</t>
    </rPh>
    <rPh sb="5" eb="7">
      <t>ルイケイ</t>
    </rPh>
    <phoneticPr fontId="4"/>
  </si>
  <si>
    <t>文書管理者：佐伯基地分遣隊長</t>
    <rPh sb="0" eb="2">
      <t>ブンショ</t>
    </rPh>
    <rPh sb="2" eb="4">
      <t>カンリ</t>
    </rPh>
    <rPh sb="4" eb="5">
      <t>シャ</t>
    </rPh>
    <rPh sb="6" eb="13">
      <t>サイキキチブンケンタイ</t>
    </rPh>
    <rPh sb="13" eb="14">
      <t>チョウ</t>
    </rPh>
    <phoneticPr fontId="3"/>
  </si>
  <si>
    <t>佐伯基地分遣隊標準文書保存期間基準（保存期間表）</t>
    <rPh sb="0" eb="2">
      <t>サイキ</t>
    </rPh>
    <rPh sb="2" eb="4">
      <t>キチ</t>
    </rPh>
    <rPh sb="4" eb="6">
      <t>ブンケン</t>
    </rPh>
    <rPh sb="6" eb="7">
      <t>タイ</t>
    </rPh>
    <rPh sb="7" eb="9">
      <t>ヒョウジュン</t>
    </rPh>
    <rPh sb="9" eb="11">
      <t>ブンショ</t>
    </rPh>
    <rPh sb="11" eb="13">
      <t>ホゾン</t>
    </rPh>
    <rPh sb="13" eb="15">
      <t>キカン</t>
    </rPh>
    <rPh sb="15" eb="17">
      <t>キジュン</t>
    </rPh>
    <rPh sb="18" eb="20">
      <t>ホゾン</t>
    </rPh>
    <rPh sb="20" eb="22">
      <t>キカン</t>
    </rPh>
    <rPh sb="22" eb="23">
      <t>ヒョウ</t>
    </rPh>
    <phoneticPr fontId="3"/>
  </si>
  <si>
    <t>（令和５年４月１日から適用）</t>
    <rPh sb="1" eb="3">
      <t>レイワ</t>
    </rPh>
    <rPh sb="4" eb="5">
      <t>ネン</t>
    </rPh>
    <rPh sb="6" eb="7">
      <t>ガツ</t>
    </rPh>
    <rPh sb="8" eb="9">
      <t>ニチ</t>
    </rPh>
    <rPh sb="11" eb="13">
      <t>テキヨウ</t>
    </rPh>
    <phoneticPr fontId="3"/>
  </si>
  <si>
    <t>１　本表が直接適用されない行政文書については、文書管理者は、本表の規定を踏まえて分類及び保存期間を定めるものとする。</t>
    <phoneticPr fontId="3"/>
  </si>
  <si>
    <t>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3"/>
  </si>
  <si>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3"/>
  </si>
  <si>
    <t>　⑴　別途、正本が管理されている行政文書の写し</t>
    <phoneticPr fontId="3"/>
  </si>
  <si>
    <t>　⑵　定型的又は日常的な業務連絡、日程表等</t>
    <phoneticPr fontId="3"/>
  </si>
  <si>
    <t>　⑶　出版物や公表物を編集した文書</t>
    <phoneticPr fontId="3"/>
  </si>
  <si>
    <t>　⑷　所掌事務に関する事実関係の問合せへの応答</t>
    <phoneticPr fontId="3"/>
  </si>
  <si>
    <t>　⑸　明白な誤り等の客観的な正確性の観点から利用に適さなくなった文書</t>
    <phoneticPr fontId="3"/>
  </si>
  <si>
    <t>　⑹　意思決定の途中段階で作成したもので、当該意思決定に与える影響がないものとして、長期間の保存を要しないと判断される文書</t>
    <phoneticPr fontId="3"/>
  </si>
  <si>
    <t>　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3"/>
  </si>
  <si>
    <t>４　前項の規定により１年未満の保存期間を設定する類型の行政文書であっても、重要又は異例な 事項に関する情報を含むものその他の合理的な跡付け又は検証に必要となる行政文書については、１年以上の保存期間を設定するものとする。</t>
    <phoneticPr fontId="3"/>
  </si>
  <si>
    <t>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3"/>
  </si>
  <si>
    <t>　⑴　受信した電子メール</t>
    <phoneticPr fontId="3"/>
  </si>
  <si>
    <t>　⑵　細則第２章第２第１項第１号の規定により１年未満の保存期間を設定する紙文書</t>
    <phoneticPr fontId="3"/>
  </si>
  <si>
    <t>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t>
    <phoneticPr fontId="3"/>
  </si>
  <si>
    <t>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3"/>
  </si>
  <si>
    <t>８　前項の報告は、内部部局の各局の文書管理者にあっては主任文書管理者を、機関等の文書管理者にあっては機関等主任文書管理者を通じて行うものとする。</t>
    <phoneticPr fontId="3"/>
  </si>
  <si>
    <t>・上陸（外出）簿</t>
    <phoneticPr fontId="3"/>
  </si>
  <si>
    <t>・休日の振替（代休管理）簿</t>
    <rPh sb="1" eb="3">
      <t>キュウジツ</t>
    </rPh>
    <rPh sb="4" eb="6">
      <t>フリカエ</t>
    </rPh>
    <rPh sb="7" eb="9">
      <t>ダイキュウ</t>
    </rPh>
    <rPh sb="9" eb="11">
      <t>カンリ</t>
    </rPh>
    <rPh sb="12" eb="13">
      <t>ボ</t>
    </rPh>
    <phoneticPr fontId="3"/>
  </si>
  <si>
    <t>・休日の代休指定簿</t>
    <rPh sb="1" eb="3">
      <t>キュウジツ</t>
    </rPh>
    <rPh sb="4" eb="6">
      <t>ダイキュウ</t>
    </rPh>
    <rPh sb="6" eb="8">
      <t>シテイ</t>
    </rPh>
    <rPh sb="8" eb="9">
      <t>ボ</t>
    </rPh>
    <phoneticPr fontId="3"/>
  </si>
  <si>
    <t>・特別休暇簿</t>
    <rPh sb="1" eb="3">
      <t>トクベツ</t>
    </rPh>
    <rPh sb="3" eb="5">
      <t>キュウカ</t>
    </rPh>
    <rPh sb="5" eb="6">
      <t>ボ</t>
    </rPh>
    <phoneticPr fontId="3"/>
  </si>
  <si>
    <t>・年次休暇簿</t>
    <rPh sb="1" eb="3">
      <t>ネンジ</t>
    </rPh>
    <rPh sb="3" eb="5">
      <t>キュウカ</t>
    </rPh>
    <rPh sb="5" eb="6">
      <t>ボ</t>
    </rPh>
    <phoneticPr fontId="3"/>
  </si>
  <si>
    <t>補任</t>
    <rPh sb="0" eb="1">
      <t>ホ</t>
    </rPh>
    <rPh sb="1" eb="2">
      <t>ニン</t>
    </rPh>
    <phoneticPr fontId="3"/>
  </si>
  <si>
    <t>上陸等に関する簿冊</t>
    <rPh sb="0" eb="2">
      <t>ジョウリク</t>
    </rPh>
    <rPh sb="2" eb="3">
      <t>トウ</t>
    </rPh>
    <rPh sb="4" eb="5">
      <t>カン</t>
    </rPh>
    <rPh sb="7" eb="9">
      <t>ボサツ</t>
    </rPh>
    <phoneticPr fontId="3"/>
  </si>
  <si>
    <t>・部署（内規）について</t>
    <rPh sb="1" eb="3">
      <t>ブショ</t>
    </rPh>
    <rPh sb="4" eb="6">
      <t>ナイキ</t>
    </rPh>
    <phoneticPr fontId="3"/>
  </si>
  <si>
    <t>部署・内規</t>
    <rPh sb="0" eb="2">
      <t>ブショ</t>
    </rPh>
    <rPh sb="3" eb="5">
      <t>ナイキ</t>
    </rPh>
    <phoneticPr fontId="3"/>
  </si>
  <si>
    <t>部署内規に関する文書</t>
    <rPh sb="0" eb="2">
      <t>ブショ</t>
    </rPh>
    <rPh sb="2" eb="4">
      <t>ナイキ</t>
    </rPh>
    <rPh sb="5" eb="6">
      <t>カン</t>
    </rPh>
    <rPh sb="8" eb="10">
      <t>ブンショ</t>
    </rPh>
    <phoneticPr fontId="3"/>
  </si>
  <si>
    <t>・職務指定簿</t>
    <phoneticPr fontId="3"/>
  </si>
  <si>
    <t>配置等に関する簿冊等</t>
    <rPh sb="0" eb="2">
      <t>ハイチ</t>
    </rPh>
    <rPh sb="2" eb="3">
      <t>トウ</t>
    </rPh>
    <rPh sb="4" eb="5">
      <t>カン</t>
    </rPh>
    <rPh sb="7" eb="9">
      <t>ボサツ</t>
    </rPh>
    <rPh sb="9" eb="10">
      <t>トウ</t>
    </rPh>
    <phoneticPr fontId="3"/>
  </si>
  <si>
    <t>・表彰実施報告</t>
    <phoneticPr fontId="3"/>
  </si>
  <si>
    <t>・表彰式、表彰伝達に関する文書</t>
    <phoneticPr fontId="3"/>
  </si>
  <si>
    <t>表彰等に関する文書</t>
    <rPh sb="0" eb="2">
      <t>ヒョウショウ</t>
    </rPh>
    <rPh sb="2" eb="3">
      <t>トウ</t>
    </rPh>
    <rPh sb="4" eb="5">
      <t>カン</t>
    </rPh>
    <rPh sb="7" eb="9">
      <t>ブンショ</t>
    </rPh>
    <phoneticPr fontId="3"/>
  </si>
  <si>
    <t>特定日以後１年（要件を具備しなくなった日）</t>
    <rPh sb="0" eb="2">
      <t>トクテイビ</t>
    </rPh>
    <rPh sb="2" eb="3">
      <t>イ</t>
    </rPh>
    <rPh sb="3" eb="4">
      <t>ゴ</t>
    </rPh>
    <rPh sb="5" eb="6">
      <t>ネン</t>
    </rPh>
    <rPh sb="8" eb="10">
      <t>ヨウケン</t>
    </rPh>
    <rPh sb="11" eb="13">
      <t>グビ</t>
    </rPh>
    <rPh sb="19" eb="20">
      <t>ヒ</t>
    </rPh>
    <phoneticPr fontId="3"/>
  </si>
  <si>
    <t>・入渠記録、検査成績書、工事請求書</t>
    <phoneticPr fontId="3"/>
  </si>
  <si>
    <t>・工事報告書</t>
    <rPh sb="1" eb="6">
      <t>コウジホウコクショ</t>
    </rPh>
    <phoneticPr fontId="3"/>
  </si>
  <si>
    <t>・検査成績表</t>
    <rPh sb="1" eb="3">
      <t>ケンサ</t>
    </rPh>
    <rPh sb="3" eb="5">
      <t>セイセキ</t>
    </rPh>
    <rPh sb="5" eb="6">
      <t>ヒョウ</t>
    </rPh>
    <phoneticPr fontId="3"/>
  </si>
  <si>
    <t>・検査報告書</t>
    <rPh sb="1" eb="3">
      <t>ケンサ</t>
    </rPh>
    <rPh sb="3" eb="6">
      <t>ホウコクショ</t>
    </rPh>
    <phoneticPr fontId="3"/>
  </si>
  <si>
    <t>・検査、修理</t>
    <rPh sb="1" eb="3">
      <t>ケンサ</t>
    </rPh>
    <rPh sb="4" eb="6">
      <t>シュウリ</t>
    </rPh>
    <phoneticPr fontId="3"/>
  </si>
  <si>
    <t>造修</t>
    <rPh sb="0" eb="2">
      <t>ゾウシュウ</t>
    </rPh>
    <phoneticPr fontId="3"/>
  </si>
  <si>
    <t>造修に関する文書</t>
    <rPh sb="0" eb="2">
      <t>ゾウシュウ</t>
    </rPh>
    <rPh sb="3" eb="4">
      <t>カン</t>
    </rPh>
    <rPh sb="6" eb="8">
      <t>ブンショ</t>
    </rPh>
    <phoneticPr fontId="3"/>
  </si>
  <si>
    <t>・パーツブック</t>
    <phoneticPr fontId="3"/>
  </si>
  <si>
    <t>・経歴簿</t>
    <rPh sb="1" eb="3">
      <t>ケイレキ</t>
    </rPh>
    <rPh sb="3" eb="4">
      <t>ボ</t>
    </rPh>
    <phoneticPr fontId="3"/>
  </si>
  <si>
    <t>・要歴簿</t>
    <rPh sb="1" eb="2">
      <t>ヨウ</t>
    </rPh>
    <rPh sb="2" eb="3">
      <t>レキ</t>
    </rPh>
    <rPh sb="3" eb="4">
      <t>ボ</t>
    </rPh>
    <phoneticPr fontId="3"/>
  </si>
  <si>
    <t>・来歴簿</t>
    <rPh sb="1" eb="3">
      <t>ライレキ</t>
    </rPh>
    <rPh sb="3" eb="4">
      <t>ボ</t>
    </rPh>
    <phoneticPr fontId="3"/>
  </si>
  <si>
    <t>・完成図書</t>
    <rPh sb="1" eb="3">
      <t>カンセイ</t>
    </rPh>
    <rPh sb="3" eb="5">
      <t>トショ</t>
    </rPh>
    <phoneticPr fontId="3"/>
  </si>
  <si>
    <t>・使用時数記録簿</t>
    <rPh sb="1" eb="3">
      <t>シヨウ</t>
    </rPh>
    <rPh sb="3" eb="5">
      <t>ジスウ</t>
    </rPh>
    <rPh sb="5" eb="8">
      <t>キロクボ</t>
    </rPh>
    <phoneticPr fontId="3"/>
  </si>
  <si>
    <t>不良箇所発見簿</t>
  </si>
  <si>
    <t>・乗員整備計画</t>
    <phoneticPr fontId="3"/>
  </si>
  <si>
    <t>整備</t>
    <rPh sb="0" eb="2">
      <t>セイビ</t>
    </rPh>
    <phoneticPr fontId="3"/>
  </si>
  <si>
    <t>整備に関する文書</t>
    <rPh sb="0" eb="2">
      <t>セイビ</t>
    </rPh>
    <rPh sb="3" eb="4">
      <t>カン</t>
    </rPh>
    <rPh sb="6" eb="8">
      <t>ブンショ</t>
    </rPh>
    <phoneticPr fontId="3"/>
  </si>
  <si>
    <t>・多用途支援艦げんかいダメージコントロール説明書</t>
    <phoneticPr fontId="3"/>
  </si>
  <si>
    <t>・防水区画定期検査成績表</t>
    <phoneticPr fontId="3"/>
  </si>
  <si>
    <t>・第１種特定製品点検記録簿</t>
    <phoneticPr fontId="3"/>
  </si>
  <si>
    <t>艦船に関する文書</t>
    <rPh sb="0" eb="2">
      <t>カンセン</t>
    </rPh>
    <rPh sb="3" eb="4">
      <t>カン</t>
    </rPh>
    <rPh sb="6" eb="8">
      <t>ブンショ</t>
    </rPh>
    <phoneticPr fontId="3"/>
  </si>
  <si>
    <t>・身体歴保管台帳</t>
    <phoneticPr fontId="3"/>
  </si>
  <si>
    <t>・赤十字保管台帳</t>
    <phoneticPr fontId="3"/>
  </si>
  <si>
    <t>・自衛官診療証綴</t>
    <phoneticPr fontId="3"/>
  </si>
  <si>
    <t>・救急薬品・劇薬・向精神薬管理簿</t>
    <phoneticPr fontId="3"/>
  </si>
  <si>
    <t>・患者速報</t>
    <rPh sb="1" eb="3">
      <t>カンジャ</t>
    </rPh>
    <rPh sb="3" eb="5">
      <t>ソクホウ</t>
    </rPh>
    <phoneticPr fontId="3"/>
  </si>
  <si>
    <t>・衛生業務日誌</t>
    <phoneticPr fontId="3"/>
  </si>
  <si>
    <t>・衛生資材受払簿</t>
    <phoneticPr fontId="3"/>
  </si>
  <si>
    <t>・迅速衛生検査</t>
    <phoneticPr fontId="3"/>
  </si>
  <si>
    <t>医務・衛生に関する文書</t>
    <rPh sb="0" eb="2">
      <t>イム</t>
    </rPh>
    <rPh sb="3" eb="5">
      <t>エイセイ</t>
    </rPh>
    <rPh sb="6" eb="7">
      <t>カン</t>
    </rPh>
    <rPh sb="9" eb="11">
      <t>ブンショ</t>
    </rPh>
    <phoneticPr fontId="3"/>
  </si>
  <si>
    <t>・週間業務予定表</t>
    <phoneticPr fontId="3"/>
  </si>
  <si>
    <t>日課に関する簿冊等</t>
    <rPh sb="0" eb="2">
      <t>ニッカ</t>
    </rPh>
    <rPh sb="3" eb="4">
      <t>カン</t>
    </rPh>
    <rPh sb="6" eb="8">
      <t>ボサツ</t>
    </rPh>
    <rPh sb="8" eb="9">
      <t>トウ</t>
    </rPh>
    <phoneticPr fontId="3"/>
  </si>
  <si>
    <t>・自己啓発等休業承認請求書の写し</t>
    <rPh sb="1" eb="3">
      <t>ジコ</t>
    </rPh>
    <rPh sb="3" eb="5">
      <t>ケイハツ</t>
    </rPh>
    <rPh sb="5" eb="6">
      <t>トウ</t>
    </rPh>
    <rPh sb="6" eb="8">
      <t>キュウギョウ</t>
    </rPh>
    <rPh sb="8" eb="10">
      <t>ショウニン</t>
    </rPh>
    <rPh sb="10" eb="13">
      <t>セイキュウショ</t>
    </rPh>
    <rPh sb="14" eb="15">
      <t>ウツ</t>
    </rPh>
    <phoneticPr fontId="4"/>
  </si>
  <si>
    <t>・養育状況変更届の写し</t>
    <rPh sb="1" eb="3">
      <t>ヨウイク</t>
    </rPh>
    <rPh sb="3" eb="5">
      <t>ジョウキョウ</t>
    </rPh>
    <rPh sb="5" eb="8">
      <t>ヘンコウトドケ</t>
    </rPh>
    <rPh sb="9" eb="10">
      <t>ウツ</t>
    </rPh>
    <phoneticPr fontId="4"/>
  </si>
  <si>
    <t>・育児休業等計画書の写し</t>
    <rPh sb="1" eb="3">
      <t>イクジ</t>
    </rPh>
    <rPh sb="3" eb="5">
      <t>キュウギョウ</t>
    </rPh>
    <rPh sb="5" eb="6">
      <t>トウ</t>
    </rPh>
    <rPh sb="6" eb="9">
      <t>ケイカクショ</t>
    </rPh>
    <rPh sb="10" eb="11">
      <t>ウツ</t>
    </rPh>
    <phoneticPr fontId="4"/>
  </si>
  <si>
    <t>・育児時間承認請求書の写し</t>
    <rPh sb="1" eb="3">
      <t>イクジ</t>
    </rPh>
    <rPh sb="3" eb="5">
      <t>ジカン</t>
    </rPh>
    <rPh sb="5" eb="7">
      <t>ショウニン</t>
    </rPh>
    <rPh sb="7" eb="10">
      <t>セイキュウショ</t>
    </rPh>
    <rPh sb="11" eb="12">
      <t>ウツ</t>
    </rPh>
    <phoneticPr fontId="4"/>
  </si>
  <si>
    <t>・育児短時間勤務承認請求書の写し</t>
    <rPh sb="1" eb="3">
      <t>イクジ</t>
    </rPh>
    <rPh sb="3" eb="6">
      <t>タンジカン</t>
    </rPh>
    <rPh sb="6" eb="8">
      <t>キンム</t>
    </rPh>
    <rPh sb="8" eb="10">
      <t>ショウニン</t>
    </rPh>
    <rPh sb="10" eb="13">
      <t>セイキュウショ</t>
    </rPh>
    <rPh sb="14" eb="15">
      <t>ウツ</t>
    </rPh>
    <phoneticPr fontId="4"/>
  </si>
  <si>
    <t>休業等の終了した日に係る特定日以後３年</t>
    <rPh sb="0" eb="2">
      <t>キュウギョウ</t>
    </rPh>
    <rPh sb="2" eb="3">
      <t>トウ</t>
    </rPh>
    <rPh sb="4" eb="6">
      <t>シュウリョウ</t>
    </rPh>
    <rPh sb="8" eb="9">
      <t>ヒ</t>
    </rPh>
    <rPh sb="10" eb="11">
      <t>カカ</t>
    </rPh>
    <rPh sb="12" eb="15">
      <t>トクテイビ</t>
    </rPh>
    <rPh sb="15" eb="17">
      <t>イゴ</t>
    </rPh>
    <rPh sb="18" eb="19">
      <t>ネン</t>
    </rPh>
    <phoneticPr fontId="4"/>
  </si>
  <si>
    <t>・艦内巡視記録簿</t>
    <rPh sb="1" eb="3">
      <t>カンナイ</t>
    </rPh>
    <rPh sb="3" eb="5">
      <t>ジュンシ</t>
    </rPh>
    <rPh sb="5" eb="8">
      <t>キロクボ</t>
    </rPh>
    <phoneticPr fontId="3"/>
  </si>
  <si>
    <t>安全・事故等に関する文書</t>
    <rPh sb="0" eb="2">
      <t>アンゼン</t>
    </rPh>
    <rPh sb="3" eb="5">
      <t>ジコ</t>
    </rPh>
    <rPh sb="5" eb="6">
      <t>トウ</t>
    </rPh>
    <rPh sb="7" eb="8">
      <t>カン</t>
    </rPh>
    <rPh sb="10" eb="12">
      <t>ブンショ</t>
    </rPh>
    <phoneticPr fontId="3"/>
  </si>
  <si>
    <t>・砲銃弾整備要領</t>
    <phoneticPr fontId="3"/>
  </si>
  <si>
    <t>３０年</t>
    <rPh sb="0" eb="1">
      <t>ネン</t>
    </rPh>
    <phoneticPr fontId="3"/>
  </si>
  <si>
    <t>・火工品及び科薬火工品整備要領</t>
    <phoneticPr fontId="3"/>
  </si>
  <si>
    <t>・信号拳銃貸与簿</t>
    <rPh sb="1" eb="3">
      <t>シンゴウ</t>
    </rPh>
    <rPh sb="3" eb="5">
      <t>ケンジュウ</t>
    </rPh>
    <rPh sb="5" eb="7">
      <t>タイヨ</t>
    </rPh>
    <rPh sb="7" eb="8">
      <t>ボ</t>
    </rPh>
    <phoneticPr fontId="3"/>
  </si>
  <si>
    <t>・信号拳銃保管簿</t>
    <phoneticPr fontId="3"/>
  </si>
  <si>
    <t>・小火器保管簿</t>
    <rPh sb="1" eb="2">
      <t>ショウ</t>
    </rPh>
    <rPh sb="2" eb="4">
      <t>カキ</t>
    </rPh>
    <rPh sb="4" eb="6">
      <t>ホカン</t>
    </rPh>
    <rPh sb="6" eb="7">
      <t>ボ</t>
    </rPh>
    <phoneticPr fontId="3"/>
  </si>
  <si>
    <t>・訓練弾薬等使用実績報告</t>
    <phoneticPr fontId="3"/>
  </si>
  <si>
    <t>・小火器弾等点検記録簿</t>
    <phoneticPr fontId="3"/>
  </si>
  <si>
    <t>弾薬に関する簿冊等</t>
    <rPh sb="0" eb="2">
      <t>ダンヤク</t>
    </rPh>
    <rPh sb="3" eb="4">
      <t>カン</t>
    </rPh>
    <rPh sb="6" eb="8">
      <t>ボサツ</t>
    </rPh>
    <rPh sb="8" eb="9">
      <t>トウ</t>
    </rPh>
    <phoneticPr fontId="3"/>
  </si>
  <si>
    <t>・機関効程諸表（効程記録、効程曲線図、航続距離曲線図、運転標準表）</t>
    <rPh sb="1" eb="3">
      <t>キカン</t>
    </rPh>
    <rPh sb="3" eb="5">
      <t>コウテイ</t>
    </rPh>
    <rPh sb="5" eb="7">
      <t>ショヒョウ</t>
    </rPh>
    <rPh sb="8" eb="10">
      <t>コウテイ</t>
    </rPh>
    <rPh sb="10" eb="12">
      <t>キロク</t>
    </rPh>
    <rPh sb="13" eb="15">
      <t>コウテイ</t>
    </rPh>
    <rPh sb="15" eb="18">
      <t>キョクセンズ</t>
    </rPh>
    <rPh sb="19" eb="21">
      <t>コウゾク</t>
    </rPh>
    <rPh sb="21" eb="23">
      <t>キョリ</t>
    </rPh>
    <rPh sb="23" eb="26">
      <t>キョクセンズ</t>
    </rPh>
    <rPh sb="27" eb="29">
      <t>ウンテン</t>
    </rPh>
    <rPh sb="29" eb="31">
      <t>ヒョウジュン</t>
    </rPh>
    <rPh sb="31" eb="32">
      <t>ヒョウ</t>
    </rPh>
    <phoneticPr fontId="5"/>
  </si>
  <si>
    <t>・給食実施計画</t>
    <phoneticPr fontId="3"/>
  </si>
  <si>
    <t>・給食人員集計表</t>
    <phoneticPr fontId="3"/>
  </si>
  <si>
    <t>・在庫調査表</t>
    <phoneticPr fontId="3"/>
  </si>
  <si>
    <t>・給食審査実施報告</t>
    <phoneticPr fontId="3"/>
  </si>
  <si>
    <t>・給食額計算書</t>
    <phoneticPr fontId="3"/>
  </si>
  <si>
    <t>・糧食出庫伝票</t>
    <phoneticPr fontId="3"/>
  </si>
  <si>
    <t>・検食簿</t>
    <phoneticPr fontId="3"/>
  </si>
  <si>
    <t>・給食依頼書</t>
    <phoneticPr fontId="3"/>
  </si>
  <si>
    <t>・生糧品請求（払出）票</t>
    <phoneticPr fontId="3"/>
  </si>
  <si>
    <t>・食品加熱加工記録簿</t>
    <phoneticPr fontId="3"/>
  </si>
  <si>
    <t>・酒類使用保管記録簿</t>
    <phoneticPr fontId="3"/>
  </si>
  <si>
    <t>・栄養管理月報</t>
    <phoneticPr fontId="3"/>
  </si>
  <si>
    <t>・貯糧品使用金額表</t>
    <phoneticPr fontId="3"/>
  </si>
  <si>
    <t>・証書類（糧）</t>
    <phoneticPr fontId="3"/>
  </si>
  <si>
    <t>・実施、予定献立表</t>
    <phoneticPr fontId="3"/>
  </si>
  <si>
    <t>・食需伝票</t>
    <phoneticPr fontId="3"/>
  </si>
  <si>
    <t>・月頭報告</t>
    <phoneticPr fontId="3"/>
  </si>
  <si>
    <t>・給食委員会議事録</t>
    <phoneticPr fontId="3"/>
  </si>
  <si>
    <t>衣糧</t>
    <rPh sb="0" eb="2">
      <t>イリョウ</t>
    </rPh>
    <phoneticPr fontId="3"/>
  </si>
  <si>
    <t>衣糧に関する簿冊等</t>
    <rPh sb="0" eb="2">
      <t>イリョウ</t>
    </rPh>
    <rPh sb="3" eb="4">
      <t>カン</t>
    </rPh>
    <rPh sb="6" eb="8">
      <t>ボサツ</t>
    </rPh>
    <rPh sb="8" eb="9">
      <t>トウ</t>
    </rPh>
    <phoneticPr fontId="3"/>
  </si>
  <si>
    <t>・被服の確認表（転出者）</t>
    <phoneticPr fontId="3"/>
  </si>
  <si>
    <t>・被服交付等請求（領収書）</t>
    <phoneticPr fontId="3"/>
  </si>
  <si>
    <t>・管制額配布書　整理報告</t>
    <phoneticPr fontId="3"/>
  </si>
  <si>
    <t>・被服の確認</t>
    <phoneticPr fontId="3"/>
  </si>
  <si>
    <t>・出庫未済綴</t>
    <phoneticPr fontId="3"/>
  </si>
  <si>
    <t>・物品点検</t>
    <phoneticPr fontId="3"/>
  </si>
  <si>
    <t>・証書台帳</t>
    <phoneticPr fontId="3"/>
  </si>
  <si>
    <t>・小出庫完結綴</t>
    <phoneticPr fontId="3"/>
  </si>
  <si>
    <t>・Ｑ・Ｌ完結綴</t>
    <phoneticPr fontId="3"/>
  </si>
  <si>
    <t>・Ｉ・Ｋ完結綴</t>
    <phoneticPr fontId="3"/>
  </si>
  <si>
    <t>・Ｈ完結綴</t>
    <phoneticPr fontId="3"/>
  </si>
  <si>
    <t>・Ｇ完結綴</t>
    <phoneticPr fontId="3"/>
  </si>
  <si>
    <t>・Ｊ・Ｎ・Ｚ完結綴</t>
    <phoneticPr fontId="3"/>
  </si>
  <si>
    <t>・Ａ・Ｄ・Ｅ完結綴</t>
    <phoneticPr fontId="3"/>
  </si>
  <si>
    <t>・Ｕ完結綴</t>
    <phoneticPr fontId="3"/>
  </si>
  <si>
    <t>・Ｆ完結綴</t>
    <phoneticPr fontId="3"/>
  </si>
  <si>
    <t>・消火器点検記録簿</t>
    <phoneticPr fontId="3"/>
  </si>
  <si>
    <t>・刃物管理簿</t>
    <phoneticPr fontId="3"/>
  </si>
  <si>
    <t>・ＶＯＩＰ電話帳及び取扱説明書</t>
    <phoneticPr fontId="3"/>
  </si>
  <si>
    <t>・自衛隊相互無線電信交信・信務処理要領</t>
    <phoneticPr fontId="3"/>
  </si>
  <si>
    <t>・海上自衛隊交信要領</t>
    <phoneticPr fontId="3"/>
  </si>
  <si>
    <t>・入港時の通報要領等綴</t>
    <phoneticPr fontId="3"/>
  </si>
  <si>
    <t>・メールチェックリスト</t>
    <phoneticPr fontId="3"/>
  </si>
  <si>
    <t>・陸上自衛隊電報等取扱用部隊便覧</t>
    <phoneticPr fontId="3"/>
  </si>
  <si>
    <t>・航空自衛隊電報等取扱用部隊便覧</t>
    <phoneticPr fontId="3"/>
  </si>
  <si>
    <t>・船舶電話使用記録簿</t>
    <phoneticPr fontId="3"/>
  </si>
  <si>
    <t>通信</t>
    <phoneticPr fontId="3"/>
  </si>
  <si>
    <t>通信に関する簿冊等</t>
    <rPh sb="0" eb="2">
      <t>ツウシン</t>
    </rPh>
    <rPh sb="3" eb="4">
      <t>カン</t>
    </rPh>
    <rPh sb="6" eb="8">
      <t>ボサツ</t>
    </rPh>
    <rPh sb="8" eb="9">
      <t>トウ</t>
    </rPh>
    <phoneticPr fontId="3"/>
  </si>
  <si>
    <t>通信</t>
    <rPh sb="0" eb="2">
      <t>ツウシン</t>
    </rPh>
    <phoneticPr fontId="3"/>
  </si>
  <si>
    <t>・指揮通信一般</t>
    <phoneticPr fontId="3"/>
  </si>
  <si>
    <t>・作戦支援系設定手順書</t>
    <phoneticPr fontId="3"/>
  </si>
  <si>
    <t>・電波使用の計画、管理、技術指導</t>
    <phoneticPr fontId="12"/>
  </si>
  <si>
    <t>・投錨記録</t>
    <phoneticPr fontId="3"/>
  </si>
  <si>
    <t>・海上自衛隊の使用する記号及び符号について</t>
    <phoneticPr fontId="3"/>
  </si>
  <si>
    <t>・可搬記憶媒体使用記録簿</t>
    <phoneticPr fontId="3"/>
  </si>
  <si>
    <t>・出港前整備点検簿</t>
    <phoneticPr fontId="3"/>
  </si>
  <si>
    <t>・蓄電池放充電記録簿</t>
    <phoneticPr fontId="3"/>
  </si>
  <si>
    <t>・作業日誌</t>
    <phoneticPr fontId="3"/>
  </si>
  <si>
    <t>・空中線絶縁測定記録簿</t>
    <phoneticPr fontId="3"/>
  </si>
  <si>
    <t>指揮通信に関する簿冊等</t>
    <rPh sb="0" eb="2">
      <t>シキ</t>
    </rPh>
    <rPh sb="2" eb="4">
      <t>ツウシン</t>
    </rPh>
    <rPh sb="5" eb="6">
      <t>カン</t>
    </rPh>
    <rPh sb="8" eb="10">
      <t>ボサツ</t>
    </rPh>
    <rPh sb="10" eb="11">
      <t>トウ</t>
    </rPh>
    <phoneticPr fontId="3"/>
  </si>
  <si>
    <t>スタンドアロン型情報システムの運用承認</t>
    <rPh sb="7" eb="8">
      <t>ガタ</t>
    </rPh>
    <rPh sb="8" eb="10">
      <t>ジョウホウ</t>
    </rPh>
    <rPh sb="15" eb="17">
      <t>ウンヨウ</t>
    </rPh>
    <rPh sb="17" eb="19">
      <t>ショウニン</t>
    </rPh>
    <phoneticPr fontId="3"/>
  </si>
  <si>
    <t>指揮通信その他通信保全に係る各種検査報告</t>
    <rPh sb="0" eb="2">
      <t>シキ</t>
    </rPh>
    <rPh sb="2" eb="4">
      <t>ツウシン</t>
    </rPh>
    <rPh sb="6" eb="7">
      <t>タ</t>
    </rPh>
    <rPh sb="7" eb="9">
      <t>ツウシン</t>
    </rPh>
    <rPh sb="9" eb="11">
      <t>ホゼン</t>
    </rPh>
    <rPh sb="12" eb="13">
      <t>カカ</t>
    </rPh>
    <rPh sb="14" eb="16">
      <t>カクシュ</t>
    </rPh>
    <rPh sb="16" eb="18">
      <t>ケンサ</t>
    </rPh>
    <rPh sb="18" eb="20">
      <t>ホウコク</t>
    </rPh>
    <phoneticPr fontId="3"/>
  </si>
  <si>
    <t>特定日以後１年（要件を具備しなくなった日）</t>
    <rPh sb="0" eb="2">
      <t>トクテイビ</t>
    </rPh>
    <rPh sb="2" eb="4">
      <t>イゴ</t>
    </rPh>
    <rPh sb="5" eb="6">
      <t>ネン</t>
    </rPh>
    <rPh sb="7" eb="9">
      <t>ヨウケン</t>
    </rPh>
    <rPh sb="10" eb="12">
      <t>グビ</t>
    </rPh>
    <rPh sb="18" eb="19">
      <t>ヒ</t>
    </rPh>
    <phoneticPr fontId="3"/>
  </si>
  <si>
    <t>・私有パソコン保有状況（申告書・誓約書）</t>
    <phoneticPr fontId="3"/>
  </si>
  <si>
    <t>・情報保証執務参考</t>
    <rPh sb="4" eb="5">
      <t>ショウ</t>
    </rPh>
    <phoneticPr fontId="3"/>
  </si>
  <si>
    <t>・秘密保全</t>
    <phoneticPr fontId="3"/>
  </si>
  <si>
    <t>・指揮通信その他通信保全の管理に関する簿冊</t>
    <phoneticPr fontId="3"/>
  </si>
  <si>
    <t>・秘密電子計算機引継証明簿</t>
    <phoneticPr fontId="3"/>
  </si>
  <si>
    <t>・情報システム利用記録簿</t>
    <phoneticPr fontId="3"/>
  </si>
  <si>
    <t>・情報システム構成機材登録簿</t>
    <phoneticPr fontId="3"/>
  </si>
  <si>
    <t>・システム利用者指定簿</t>
    <phoneticPr fontId="3"/>
  </si>
  <si>
    <t>・印字出力記録簿</t>
    <phoneticPr fontId="3"/>
  </si>
  <si>
    <t>・情報保証関係職員指定簿</t>
    <rPh sb="5" eb="7">
      <t>カンケイ</t>
    </rPh>
    <phoneticPr fontId="3"/>
  </si>
  <si>
    <t>・可搬記録媒体点検記録簿</t>
    <phoneticPr fontId="3"/>
  </si>
  <si>
    <t>・可搬記録媒体登録簿</t>
    <phoneticPr fontId="3"/>
  </si>
  <si>
    <t>・特定秘密電子計算機引継証明簿</t>
    <phoneticPr fontId="3"/>
  </si>
  <si>
    <t>特定日以後５年
（要件を具備しなくなった日）</t>
    <phoneticPr fontId="3"/>
  </si>
  <si>
    <t>・複写機管理責任者等指定簿</t>
    <phoneticPr fontId="3"/>
  </si>
  <si>
    <t>特定日以後３年
（要件を具備しなくなった日）</t>
    <phoneticPr fontId="3"/>
  </si>
  <si>
    <t>・立入許可指定簿</t>
    <phoneticPr fontId="3"/>
  </si>
  <si>
    <t>・立入許可記録簿</t>
    <phoneticPr fontId="3"/>
  </si>
  <si>
    <t>特定日以後１年
（要件を具備しなくなった日）</t>
    <phoneticPr fontId="3"/>
  </si>
  <si>
    <t>・アドレスコード関係綴り</t>
    <phoneticPr fontId="3"/>
  </si>
  <si>
    <t>・スタンドアロン型情報システム登録申請綴</t>
    <phoneticPr fontId="3"/>
  </si>
  <si>
    <t>・パソコン検査関連簿</t>
    <phoneticPr fontId="3"/>
  </si>
  <si>
    <t>・指揮通信その他通信保全に関する文書</t>
    <phoneticPr fontId="3"/>
  </si>
  <si>
    <t>・海上自衛隊インターネット系管理運用細部要領</t>
    <phoneticPr fontId="3"/>
  </si>
  <si>
    <t>・海上自衛隊情報通信基盤管理運用細部要領</t>
    <phoneticPr fontId="3"/>
  </si>
  <si>
    <t>・ＭＳＩＩオープン・クローズ系システム系管理運用要領</t>
    <phoneticPr fontId="3"/>
  </si>
  <si>
    <t>・複写機使用記録簿</t>
    <phoneticPr fontId="3"/>
  </si>
  <si>
    <t>・日誌点検記録簿</t>
    <phoneticPr fontId="3"/>
  </si>
  <si>
    <t>・抜き打ち検査</t>
    <rPh sb="1" eb="2">
      <t>ヌ</t>
    </rPh>
    <rPh sb="3" eb="4">
      <t>ウ</t>
    </rPh>
    <rPh sb="5" eb="7">
      <t>ケンサ</t>
    </rPh>
    <phoneticPr fontId="3"/>
  </si>
  <si>
    <t>・情報保全月間</t>
    <phoneticPr fontId="3"/>
  </si>
  <si>
    <t>特定日以後５年（簿冊へ記載の要がなくなった時）</t>
    <rPh sb="8" eb="10">
      <t>ボサツ</t>
    </rPh>
    <rPh sb="11" eb="13">
      <t>キサイ</t>
    </rPh>
    <rPh sb="14" eb="15">
      <t>ヨウ</t>
    </rPh>
    <rPh sb="21" eb="22">
      <t>トキ</t>
    </rPh>
    <phoneticPr fontId="3"/>
  </si>
  <si>
    <t>情報保証</t>
    <phoneticPr fontId="3"/>
  </si>
  <si>
    <t>指揮通信</t>
    <phoneticPr fontId="3"/>
  </si>
  <si>
    <t xml:space="preserve">１年
</t>
    <rPh sb="1" eb="2">
      <t>ネン</t>
    </rPh>
    <phoneticPr fontId="5"/>
  </si>
  <si>
    <t>海外渡航・接触報告等に関する報告文書</t>
    <rPh sb="0" eb="2">
      <t>カイガイ</t>
    </rPh>
    <rPh sb="2" eb="4">
      <t>トコウ</t>
    </rPh>
    <rPh sb="5" eb="7">
      <t>セッショク</t>
    </rPh>
    <rPh sb="7" eb="9">
      <t>ホウコク</t>
    </rPh>
    <rPh sb="9" eb="10">
      <t>トウ</t>
    </rPh>
    <rPh sb="11" eb="12">
      <t>カン</t>
    </rPh>
    <rPh sb="14" eb="16">
      <t>ホウコク</t>
    </rPh>
    <rPh sb="16" eb="18">
      <t>ブンショ</t>
    </rPh>
    <phoneticPr fontId="5"/>
  </si>
  <si>
    <t>ヒ</t>
    <phoneticPr fontId="5"/>
  </si>
  <si>
    <t>・適格性及び特別防衛秘密取扱資格の確認等並びに適性評価の実施に係る申請、照会、依頼、回答、上申、決定及び通知</t>
    <rPh sb="1" eb="4">
      <t>テキカクセイ</t>
    </rPh>
    <rPh sb="4" eb="5">
      <t>オヨ</t>
    </rPh>
    <rPh sb="6" eb="8">
      <t>トクベツ</t>
    </rPh>
    <rPh sb="8" eb="10">
      <t>ボウエイ</t>
    </rPh>
    <rPh sb="10" eb="12">
      <t>ヒミツ</t>
    </rPh>
    <rPh sb="12" eb="14">
      <t>トリアツカイ</t>
    </rPh>
    <rPh sb="14" eb="16">
      <t>シカク</t>
    </rPh>
    <rPh sb="17" eb="19">
      <t>カクニン</t>
    </rPh>
    <rPh sb="19" eb="20">
      <t>トウ</t>
    </rPh>
    <rPh sb="20" eb="21">
      <t>ナラ</t>
    </rPh>
    <rPh sb="23" eb="25">
      <t>テキセイ</t>
    </rPh>
    <rPh sb="25" eb="27">
      <t>ヒョウカ</t>
    </rPh>
    <rPh sb="28" eb="30">
      <t>ジッシ</t>
    </rPh>
    <rPh sb="31" eb="32">
      <t>カカ</t>
    </rPh>
    <rPh sb="33" eb="35">
      <t>シンセイ</t>
    </rPh>
    <rPh sb="36" eb="38">
      <t>ショウカイ</t>
    </rPh>
    <rPh sb="39" eb="41">
      <t>イライ</t>
    </rPh>
    <rPh sb="42" eb="44">
      <t>カイトウ</t>
    </rPh>
    <rPh sb="45" eb="47">
      <t>ジョウシン</t>
    </rPh>
    <rPh sb="48" eb="50">
      <t>ケッテイ</t>
    </rPh>
    <rPh sb="50" eb="51">
      <t>オヨ</t>
    </rPh>
    <rPh sb="52" eb="54">
      <t>ツウチ</t>
    </rPh>
    <phoneticPr fontId="5"/>
  </si>
  <si>
    <t>適格性及び特別防衛秘密取扱資格の確認並びに適性評価の実施に当たって作成または取得した文書</t>
    <rPh sb="0" eb="3">
      <t>テキカクセイ</t>
    </rPh>
    <rPh sb="3" eb="4">
      <t>オヨ</t>
    </rPh>
    <rPh sb="5" eb="7">
      <t>トクベツ</t>
    </rPh>
    <rPh sb="7" eb="9">
      <t>ボウエイ</t>
    </rPh>
    <rPh sb="9" eb="11">
      <t>ヒミツ</t>
    </rPh>
    <rPh sb="11" eb="13">
      <t>トリアツカイ</t>
    </rPh>
    <rPh sb="13" eb="15">
      <t>シカク</t>
    </rPh>
    <rPh sb="16" eb="18">
      <t>カクニン</t>
    </rPh>
    <rPh sb="18" eb="19">
      <t>ナラ</t>
    </rPh>
    <rPh sb="21" eb="23">
      <t>テキセイ</t>
    </rPh>
    <rPh sb="23" eb="25">
      <t>ヒョウカ</t>
    </rPh>
    <rPh sb="26" eb="28">
      <t>ジッシ</t>
    </rPh>
    <rPh sb="29" eb="30">
      <t>ア</t>
    </rPh>
    <rPh sb="33" eb="35">
      <t>サクセイ</t>
    </rPh>
    <rPh sb="38" eb="40">
      <t>シュトク</t>
    </rPh>
    <rPh sb="42" eb="44">
      <t>ブンショ</t>
    </rPh>
    <phoneticPr fontId="5"/>
  </si>
  <si>
    <t>常用（各葉は要件を具備しなくなった全ての項目を記入した日に係る特定日以後１年)</t>
    <phoneticPr fontId="5"/>
  </si>
  <si>
    <t>常用（各葉は入退室管理装置を廃止した日に係る特定日以後５年（ただし、特定秘密又は特別防衛秘密に係る場所を管理する場合は１０年））</t>
    <phoneticPr fontId="5"/>
  </si>
  <si>
    <t>・特別防衛秘密の破棄／回収について（申請／許可）</t>
    <phoneticPr fontId="3"/>
  </si>
  <si>
    <t>・特別防衛秘密に属する文書・図画の貸出しについて（申請／許可）</t>
    <phoneticPr fontId="3"/>
  </si>
  <si>
    <t>・特別防衛秘密に属する文書・物件の外部への送達について（申請／承認）</t>
    <phoneticPr fontId="3"/>
  </si>
  <si>
    <t>・特別防衛秘密に属する物件の外部への委託について（申請／承認）</t>
    <phoneticPr fontId="3"/>
  </si>
  <si>
    <t>・特別防衛秘密に属する文書・物件の送達について（申請／許可／通知）</t>
    <phoneticPr fontId="3"/>
  </si>
  <si>
    <t>・特別防衛秘密に属する文書／図画／物件の製作／複製について（申請／承認／報告）</t>
    <phoneticPr fontId="3"/>
  </si>
  <si>
    <t>・特別防衛秘密貸出簿、貸出点検表</t>
    <rPh sb="1" eb="7">
      <t>トクベツボウエイヒミツ</t>
    </rPh>
    <rPh sb="7" eb="9">
      <t>カシダシ</t>
    </rPh>
    <rPh sb="9" eb="10">
      <t>ボ</t>
    </rPh>
    <phoneticPr fontId="3"/>
  </si>
  <si>
    <t>常用（各葉は記載終了要件を具備しなくなった日に係る特定日以後１０年）</t>
    <phoneticPr fontId="3"/>
  </si>
  <si>
    <t>秘密電子計算機情報の管理に関する簿冊</t>
    <phoneticPr fontId="5"/>
  </si>
  <si>
    <t>・受領文書送達通知受領書</t>
    <phoneticPr fontId="3"/>
  </si>
  <si>
    <t>・受領文書送達通知書</t>
    <phoneticPr fontId="3"/>
  </si>
  <si>
    <t>秘密文書の送達等に関する文書</t>
    <phoneticPr fontId="3"/>
  </si>
  <si>
    <t>・個別面談実施記録</t>
    <phoneticPr fontId="3"/>
  </si>
  <si>
    <t>・保全教育実施記録</t>
    <phoneticPr fontId="3"/>
  </si>
  <si>
    <t>秘密保全教育に関する記録</t>
    <phoneticPr fontId="3"/>
  </si>
  <si>
    <t>・元防衛省職員との面会又はブリーフィングにおける対応要領（申請書／報告書）</t>
    <phoneticPr fontId="3"/>
  </si>
  <si>
    <t>職員の退職する日に係る特定日（保存期間が確定することとなる日の翌年度の４月１日等。）以後３０年間</t>
    <phoneticPr fontId="3"/>
  </si>
  <si>
    <t>・退職時誓約書・不同意書</t>
    <phoneticPr fontId="3"/>
  </si>
  <si>
    <t>・パスワード登録・変更記録簿</t>
    <phoneticPr fontId="3"/>
  </si>
  <si>
    <t>・指定条件通知書綴</t>
    <phoneticPr fontId="3"/>
  </si>
  <si>
    <t>・立ち入りに関する文書</t>
    <rPh sb="1" eb="2">
      <t>タ</t>
    </rPh>
    <rPh sb="3" eb="4">
      <t>イ</t>
    </rPh>
    <rPh sb="6" eb="7">
      <t>カン</t>
    </rPh>
    <rPh sb="9" eb="11">
      <t>ブンショ</t>
    </rPh>
    <phoneticPr fontId="3"/>
  </si>
  <si>
    <t>・破棄に関する文書</t>
    <rPh sb="4" eb="5">
      <t>カン</t>
    </rPh>
    <rPh sb="7" eb="9">
      <t>ブンショ</t>
    </rPh>
    <phoneticPr fontId="3"/>
  </si>
  <si>
    <t>・防衛秘密保全点検記録簿</t>
    <phoneticPr fontId="3"/>
  </si>
  <si>
    <t>・破棄事実証明書</t>
    <rPh sb="1" eb="3">
      <t>ハキ</t>
    </rPh>
    <rPh sb="3" eb="5">
      <t>ジジツ</t>
    </rPh>
    <rPh sb="5" eb="8">
      <t>ショウメイショ</t>
    </rPh>
    <phoneticPr fontId="3"/>
  </si>
  <si>
    <t>・防衛秘密文書等閲覧簿</t>
    <phoneticPr fontId="3"/>
  </si>
  <si>
    <t>・防衛秘密貸出簿</t>
    <phoneticPr fontId="3"/>
  </si>
  <si>
    <t>・防衛秘密文書等接受簿</t>
    <phoneticPr fontId="3"/>
  </si>
  <si>
    <t>・受領書綴</t>
    <phoneticPr fontId="3"/>
  </si>
  <si>
    <t>・送付書綴</t>
    <phoneticPr fontId="3"/>
  </si>
  <si>
    <t>・日施点検記録簿</t>
    <phoneticPr fontId="3"/>
  </si>
  <si>
    <t>・特定秘密に係る文書、図画又は物件の作成／複製について（申請）</t>
    <phoneticPr fontId="5"/>
  </si>
  <si>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phoneticPr fontId="5"/>
  </si>
  <si>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phoneticPr fontId="3"/>
  </si>
  <si>
    <t>・特定秘密電磁的記録登録簿</t>
    <phoneticPr fontId="3"/>
  </si>
  <si>
    <t>・特定秘密電磁的記録登録簿</t>
    <rPh sb="1" eb="3">
      <t>トクテイ</t>
    </rPh>
    <rPh sb="3" eb="5">
      <t>ヒミツ</t>
    </rPh>
    <rPh sb="5" eb="8">
      <t>デンジテキ</t>
    </rPh>
    <rPh sb="8" eb="10">
      <t>キロク</t>
    </rPh>
    <rPh sb="10" eb="13">
      <t>トウロクボ</t>
    </rPh>
    <phoneticPr fontId="3"/>
  </si>
  <si>
    <t>・特定秘密情報システム利用記録簿</t>
    <rPh sb="1" eb="3">
      <t>トクテイ</t>
    </rPh>
    <rPh sb="3" eb="5">
      <t>ヒミツ</t>
    </rPh>
    <rPh sb="5" eb="7">
      <t>ジョウホウ</t>
    </rPh>
    <rPh sb="11" eb="13">
      <t>リヨウ</t>
    </rPh>
    <rPh sb="13" eb="16">
      <t>キロクボ</t>
    </rPh>
    <phoneticPr fontId="3"/>
  </si>
  <si>
    <t>・秘密貸出簿、貸出点検表</t>
    <rPh sb="1" eb="3">
      <t>ヒミツ</t>
    </rPh>
    <rPh sb="3" eb="5">
      <t>カシダシ</t>
    </rPh>
    <rPh sb="5" eb="6">
      <t>ボ</t>
    </rPh>
    <rPh sb="7" eb="9">
      <t>カシダシ</t>
    </rPh>
    <rPh sb="9" eb="12">
      <t>テンケンヒョウ</t>
    </rPh>
    <phoneticPr fontId="5"/>
  </si>
  <si>
    <t>・秘密貸出簿、貸出点検表</t>
    <rPh sb="1" eb="3">
      <t>ヒミツ</t>
    </rPh>
    <rPh sb="3" eb="6">
      <t>カシダシボ</t>
    </rPh>
    <rPh sb="7" eb="8">
      <t>カシ</t>
    </rPh>
    <phoneticPr fontId="5"/>
  </si>
  <si>
    <t>各葉は関係職員の指定が解除された日又は転記した日に係る特定日以後１０年</t>
    <phoneticPr fontId="3"/>
  </si>
  <si>
    <t>情報保全</t>
    <phoneticPr fontId="3"/>
  </si>
  <si>
    <t>国際協力（２５の項（１）及び２６の項（１）に掲げるものを除く。）</t>
    <rPh sb="0" eb="2">
      <t>コクサイ</t>
    </rPh>
    <rPh sb="2" eb="4">
      <t>キョウリョク</t>
    </rPh>
    <rPh sb="12" eb="13">
      <t>オヨ</t>
    </rPh>
    <rPh sb="17" eb="18">
      <t>コウ</t>
    </rPh>
    <phoneticPr fontId="4"/>
  </si>
  <si>
    <t>・海洋図誌</t>
    <phoneticPr fontId="5"/>
  </si>
  <si>
    <t>３０年（発簡の場合）又は海洋業務群司令の定める保存期間（来簡の場合）</t>
    <rPh sb="2" eb="4">
      <t>ハッカン</t>
    </rPh>
    <rPh sb="5" eb="6">
      <t>マタ</t>
    </rPh>
    <rPh sb="7" eb="9">
      <t>バアイ</t>
    </rPh>
    <rPh sb="10" eb="12">
      <t>カイヨウ</t>
    </rPh>
    <rPh sb="12" eb="14">
      <t>ギョウム</t>
    </rPh>
    <rPh sb="14" eb="15">
      <t>グン</t>
    </rPh>
    <rPh sb="15" eb="17">
      <t>シレイ</t>
    </rPh>
    <rPh sb="18" eb="19">
      <t>サダ</t>
    </rPh>
    <rPh sb="21" eb="23">
      <t>ホゾン</t>
    </rPh>
    <rPh sb="23" eb="25">
      <t>キカン</t>
    </rPh>
    <rPh sb="26" eb="27">
      <t>キ</t>
    </rPh>
    <rPh sb="27" eb="28">
      <t>ケン</t>
    </rPh>
    <rPh sb="31" eb="33">
      <t>バアイ</t>
    </rPh>
    <phoneticPr fontId="5"/>
  </si>
  <si>
    <t>・各種海洋観測記録</t>
    <rPh sb="1" eb="3">
      <t>カクシュ</t>
    </rPh>
    <rPh sb="3" eb="5">
      <t>カイヨウ</t>
    </rPh>
    <rPh sb="5" eb="7">
      <t>カンソク</t>
    </rPh>
    <rPh sb="7" eb="9">
      <t>キロク</t>
    </rPh>
    <phoneticPr fontId="5"/>
  </si>
  <si>
    <t>海洋観測データに関する文書</t>
    <rPh sb="0" eb="2">
      <t>カイヨウ</t>
    </rPh>
    <rPh sb="2" eb="4">
      <t>カンソク</t>
    </rPh>
    <rPh sb="8" eb="9">
      <t>カン</t>
    </rPh>
    <rPh sb="11" eb="13">
      <t>ブンショ</t>
    </rPh>
    <phoneticPr fontId="5"/>
  </si>
  <si>
    <t>・部外者への予報通報原簿</t>
    <phoneticPr fontId="5"/>
  </si>
  <si>
    <t>・悪天情報原簿</t>
    <phoneticPr fontId="5"/>
  </si>
  <si>
    <t>・気象情報原簿</t>
    <phoneticPr fontId="5"/>
  </si>
  <si>
    <t>・注意報・警報原簿</t>
    <phoneticPr fontId="5"/>
  </si>
  <si>
    <t>・基地空域予報原簿</t>
    <phoneticPr fontId="5"/>
  </si>
  <si>
    <t>・飛行場予報原簿</t>
    <phoneticPr fontId="5"/>
  </si>
  <si>
    <t>・海上予報原簿</t>
    <phoneticPr fontId="5"/>
  </si>
  <si>
    <t>・基地週間予報原簿</t>
    <phoneticPr fontId="5"/>
  </si>
  <si>
    <t>・基地予報原簿</t>
    <phoneticPr fontId="5"/>
  </si>
  <si>
    <t>気象業務法施行規則により、保存期間が２年として定められている以下の行政文書</t>
    <rPh sb="0" eb="2">
      <t>キショウ</t>
    </rPh>
    <rPh sb="2" eb="4">
      <t>ギョウム</t>
    </rPh>
    <rPh sb="4" eb="5">
      <t>ホウ</t>
    </rPh>
    <rPh sb="5" eb="7">
      <t>シコウ</t>
    </rPh>
    <rPh sb="7" eb="9">
      <t>キソク</t>
    </rPh>
    <rPh sb="13" eb="15">
      <t>ホゾン</t>
    </rPh>
    <rPh sb="15" eb="17">
      <t>キカン</t>
    </rPh>
    <rPh sb="23" eb="24">
      <t>サダ</t>
    </rPh>
    <rPh sb="30" eb="32">
      <t>イカ</t>
    </rPh>
    <rPh sb="33" eb="35">
      <t>ギョウセイ</t>
    </rPh>
    <rPh sb="35" eb="37">
      <t>ブンショ</t>
    </rPh>
    <phoneticPr fontId="5"/>
  </si>
  <si>
    <t>予報等作成原簿</t>
    <rPh sb="0" eb="2">
      <t>ヨホウ</t>
    </rPh>
    <rPh sb="2" eb="3">
      <t>トウ</t>
    </rPh>
    <rPh sb="3" eb="5">
      <t>サクセイ</t>
    </rPh>
    <rPh sb="5" eb="7">
      <t>ゲンボ</t>
    </rPh>
    <phoneticPr fontId="5"/>
  </si>
  <si>
    <t>・航空気象観測記録</t>
    <phoneticPr fontId="5"/>
  </si>
  <si>
    <t>・海上気象観測記録</t>
    <rPh sb="1" eb="3">
      <t>カイジョウ</t>
    </rPh>
    <rPh sb="3" eb="5">
      <t>キショウ</t>
    </rPh>
    <rPh sb="5" eb="7">
      <t>カンソク</t>
    </rPh>
    <rPh sb="7" eb="9">
      <t>キロク</t>
    </rPh>
    <phoneticPr fontId="5"/>
  </si>
  <si>
    <t>・自記機器類の記録紙</t>
    <rPh sb="1" eb="3">
      <t>ジキ</t>
    </rPh>
    <rPh sb="3" eb="6">
      <t>キキルイ</t>
    </rPh>
    <rPh sb="7" eb="10">
      <t>キロクシ</t>
    </rPh>
    <phoneticPr fontId="5"/>
  </si>
  <si>
    <t>・ラジオゾンデ観測記録</t>
    <phoneticPr fontId="5"/>
  </si>
  <si>
    <t>・高層風観測記録</t>
    <phoneticPr fontId="5"/>
  </si>
  <si>
    <t>・機関日誌</t>
    <phoneticPr fontId="3"/>
  </si>
  <si>
    <t>・運転記録簿</t>
    <phoneticPr fontId="3"/>
  </si>
  <si>
    <t>・速力記録簿</t>
    <phoneticPr fontId="3"/>
  </si>
  <si>
    <t>訓練機材に関する文書</t>
    <rPh sb="0" eb="2">
      <t>クンレン</t>
    </rPh>
    <rPh sb="2" eb="4">
      <t>キザイ</t>
    </rPh>
    <rPh sb="5" eb="6">
      <t>カン</t>
    </rPh>
    <rPh sb="8" eb="10">
      <t>ブンショ</t>
    </rPh>
    <phoneticPr fontId="3"/>
  </si>
  <si>
    <t>訓練器材</t>
    <rPh sb="0" eb="2">
      <t>クンレン</t>
    </rPh>
    <rPh sb="2" eb="4">
      <t>キザイ</t>
    </rPh>
    <phoneticPr fontId="3"/>
  </si>
  <si>
    <t>・海洋図誌</t>
    <phoneticPr fontId="3"/>
  </si>
  <si>
    <t>・信号発着号紙</t>
    <phoneticPr fontId="3"/>
  </si>
  <si>
    <t>・汚物作業記録簿</t>
    <phoneticPr fontId="3"/>
  </si>
  <si>
    <t>・曳航記録</t>
    <phoneticPr fontId="3"/>
  </si>
  <si>
    <t>・船体来歴簿</t>
    <phoneticPr fontId="3"/>
  </si>
  <si>
    <t>・短艇記録</t>
    <phoneticPr fontId="3"/>
  </si>
  <si>
    <t>・航泊日誌（甲）</t>
    <phoneticPr fontId="3"/>
  </si>
  <si>
    <t>・諸点検記録簿</t>
    <phoneticPr fontId="3"/>
  </si>
  <si>
    <t>・げんかい艦長申継ぎ</t>
    <phoneticPr fontId="3"/>
  </si>
  <si>
    <t>・潜水作業日誌</t>
    <phoneticPr fontId="3"/>
  </si>
  <si>
    <t>・自衛艦運用期報</t>
    <rPh sb="1" eb="4">
      <t>ジエイカン</t>
    </rPh>
    <rPh sb="4" eb="6">
      <t>ウンヨウ</t>
    </rPh>
    <rPh sb="6" eb="8">
      <t>キホウ</t>
    </rPh>
    <phoneticPr fontId="3"/>
  </si>
  <si>
    <t>・当直士官申継</t>
    <phoneticPr fontId="3"/>
  </si>
  <si>
    <t>・劇毒物受払簿</t>
    <phoneticPr fontId="3"/>
  </si>
  <si>
    <t>・劇薬（物）鍵管理簿</t>
    <phoneticPr fontId="3"/>
  </si>
  <si>
    <t>・艦内閉鎖点検記録簿</t>
    <phoneticPr fontId="3"/>
  </si>
  <si>
    <t>・燃料等使用実績報告書</t>
    <phoneticPr fontId="3"/>
  </si>
  <si>
    <t>・訓練に関する一般命令</t>
    <rPh sb="1" eb="3">
      <t>クンレン</t>
    </rPh>
    <rPh sb="4" eb="5">
      <t>カン</t>
    </rPh>
    <rPh sb="7" eb="9">
      <t>イッパン</t>
    </rPh>
    <rPh sb="9" eb="11">
      <t>メイレイ</t>
    </rPh>
    <phoneticPr fontId="3"/>
  </si>
  <si>
    <t>部隊運用に関する文書</t>
    <rPh sb="0" eb="2">
      <t>ブタイ</t>
    </rPh>
    <rPh sb="2" eb="4">
      <t>ウンヨウ</t>
    </rPh>
    <rPh sb="5" eb="6">
      <t>カン</t>
    </rPh>
    <rPh sb="8" eb="10">
      <t>ブンショ</t>
    </rPh>
    <phoneticPr fontId="3"/>
  </si>
  <si>
    <t>・飛行点検報告書</t>
    <phoneticPr fontId="5"/>
  </si>
  <si>
    <t>・管制ストリップ</t>
    <phoneticPr fontId="5"/>
  </si>
  <si>
    <t>・管制無線業務日誌</t>
    <phoneticPr fontId="5"/>
  </si>
  <si>
    <t>・管制日誌</t>
    <phoneticPr fontId="5"/>
  </si>
  <si>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5"/>
  </si>
  <si>
    <t>電波法施行規則により、保存期間が２年として定められている以下の行政文書</t>
    <rPh sb="0" eb="3">
      <t>デンパホウ</t>
    </rPh>
    <rPh sb="3" eb="5">
      <t>セコウ</t>
    </rPh>
    <rPh sb="5" eb="7">
      <t>キソク</t>
    </rPh>
    <rPh sb="11" eb="13">
      <t>ホゾン</t>
    </rPh>
    <rPh sb="13" eb="15">
      <t>キカン</t>
    </rPh>
    <rPh sb="17" eb="18">
      <t>ネン</t>
    </rPh>
    <rPh sb="21" eb="22">
      <t>サダ</t>
    </rPh>
    <rPh sb="28" eb="30">
      <t>イカ</t>
    </rPh>
    <rPh sb="31" eb="33">
      <t>ギョウセイ</t>
    </rPh>
    <rPh sb="33" eb="35">
      <t>ブンショ</t>
    </rPh>
    <phoneticPr fontId="5"/>
  </si>
  <si>
    <t>航空管制業務の記録に関する文書</t>
    <rPh sb="0" eb="2">
      <t>コウクウ</t>
    </rPh>
    <rPh sb="2" eb="4">
      <t>カンセイ</t>
    </rPh>
    <rPh sb="4" eb="6">
      <t>ギョウム</t>
    </rPh>
    <rPh sb="7" eb="9">
      <t>キロク</t>
    </rPh>
    <rPh sb="10" eb="11">
      <t>カン</t>
    </rPh>
    <rPh sb="13" eb="15">
      <t>ブンショ</t>
    </rPh>
    <phoneticPr fontId="5"/>
  </si>
  <si>
    <t>・当直記録</t>
    <phoneticPr fontId="3"/>
  </si>
  <si>
    <t>部隊運用
（２５の項（１）及び２６の項（１）に掲げるものを除く。）</t>
    <rPh sb="0" eb="2">
      <t>ブタイ</t>
    </rPh>
    <rPh sb="2" eb="4">
      <t>ウンヨウ</t>
    </rPh>
    <rPh sb="9" eb="10">
      <t>コウ</t>
    </rPh>
    <rPh sb="13" eb="14">
      <t>オヨ</t>
    </rPh>
    <rPh sb="18" eb="19">
      <t>コウ</t>
    </rPh>
    <rPh sb="23" eb="24">
      <t>カカ</t>
    </rPh>
    <rPh sb="29" eb="30">
      <t>ノゾ</t>
    </rPh>
    <phoneticPr fontId="5"/>
  </si>
  <si>
    <t>運用支援</t>
    <phoneticPr fontId="3"/>
  </si>
  <si>
    <t>・会議等議事録</t>
    <phoneticPr fontId="5"/>
  </si>
  <si>
    <t>・会議等資料</t>
    <phoneticPr fontId="5"/>
  </si>
  <si>
    <t>・会議等開催通知</t>
    <rPh sb="1" eb="3">
      <t>カイギ</t>
    </rPh>
    <rPh sb="3" eb="4">
      <t>トウ</t>
    </rPh>
    <rPh sb="4" eb="6">
      <t>カイサイ</t>
    </rPh>
    <rPh sb="6" eb="8">
      <t>ツウチ</t>
    </rPh>
    <phoneticPr fontId="5"/>
  </si>
  <si>
    <t>オペレーションズ・リサーチに関する技術交流に関する文書</t>
    <rPh sb="14" eb="15">
      <t>カン</t>
    </rPh>
    <rPh sb="17" eb="19">
      <t>ギジュツ</t>
    </rPh>
    <rPh sb="19" eb="21">
      <t>コウリュウ</t>
    </rPh>
    <rPh sb="22" eb="23">
      <t>カン</t>
    </rPh>
    <rPh sb="25" eb="27">
      <t>ブンショ</t>
    </rPh>
    <phoneticPr fontId="5"/>
  </si>
  <si>
    <t>・打ち合わせ資料
・議事録</t>
    <rPh sb="1" eb="2">
      <t>ウ</t>
    </rPh>
    <rPh sb="3" eb="4">
      <t>ア</t>
    </rPh>
    <rPh sb="6" eb="8">
      <t>シリョウ</t>
    </rPh>
    <rPh sb="10" eb="13">
      <t>ギジロク</t>
    </rPh>
    <phoneticPr fontId="5"/>
  </si>
  <si>
    <t>分析</t>
    <rPh sb="0" eb="2">
      <t>ブンセキ</t>
    </rPh>
    <phoneticPr fontId="3"/>
  </si>
  <si>
    <t>オペレーションズ・リサーチに関する委託計算業務に関する文書</t>
    <rPh sb="14" eb="15">
      <t>カン</t>
    </rPh>
    <rPh sb="17" eb="19">
      <t>イタク</t>
    </rPh>
    <rPh sb="19" eb="21">
      <t>ケイサン</t>
    </rPh>
    <rPh sb="21" eb="23">
      <t>ギョウム</t>
    </rPh>
    <rPh sb="24" eb="25">
      <t>カン</t>
    </rPh>
    <rPh sb="27" eb="29">
      <t>ブンショ</t>
    </rPh>
    <phoneticPr fontId="5"/>
  </si>
  <si>
    <t>分析</t>
    <rPh sb="0" eb="2">
      <t>ブンセキ</t>
    </rPh>
    <phoneticPr fontId="5"/>
  </si>
  <si>
    <t>・業計要望に関する文書</t>
    <rPh sb="1" eb="3">
      <t>ギョウケイ</t>
    </rPh>
    <rPh sb="3" eb="5">
      <t>ヨウボウ</t>
    </rPh>
    <rPh sb="6" eb="7">
      <t>カン</t>
    </rPh>
    <rPh sb="9" eb="11">
      <t>ブンショ</t>
    </rPh>
    <phoneticPr fontId="5"/>
  </si>
  <si>
    <t>・海上自衛隊業務計画細部計画案の作成について</t>
  </si>
  <si>
    <t>・海上自衛隊業務計画細部計画案の幕内審議の実施について</t>
  </si>
  <si>
    <t>・海上自衛隊業務計画細部計画案</t>
  </si>
  <si>
    <t xml:space="preserve">・海上自衛隊業務計画細部計画の一部修正について
</t>
  </si>
  <si>
    <t>・海上自衛隊業務計画基本計画案について</t>
  </si>
  <si>
    <t>業務計画</t>
    <rPh sb="0" eb="2">
      <t>ギョウム</t>
    </rPh>
    <phoneticPr fontId="3"/>
  </si>
  <si>
    <t>業務計画</t>
    <phoneticPr fontId="3"/>
  </si>
  <si>
    <t>・体力錬成</t>
    <rPh sb="1" eb="3">
      <t>タイリョク</t>
    </rPh>
    <rPh sb="3" eb="5">
      <t>レンセイ</t>
    </rPh>
    <phoneticPr fontId="3"/>
  </si>
  <si>
    <t>・部内通信教育の開始・終了について</t>
  </si>
  <si>
    <t>・部内通信教育の受講者及び教育実施計画</t>
  </si>
  <si>
    <t>・部内通信教育について</t>
  </si>
  <si>
    <t>・新乗艦者教育実施記録簿</t>
    <phoneticPr fontId="3"/>
  </si>
  <si>
    <t>・個人用ロッカー鍵貸出簿</t>
    <phoneticPr fontId="3"/>
  </si>
  <si>
    <t>・ＩＮＥＴ業務支援系端末設定手順書</t>
    <phoneticPr fontId="3"/>
  </si>
  <si>
    <t>・ＴＯＱ審査表</t>
    <phoneticPr fontId="3"/>
  </si>
  <si>
    <t>・教範類（注意以下）</t>
    <phoneticPr fontId="12"/>
  </si>
  <si>
    <t>・経過概要・ＭＥＴＡＲ記入要領</t>
    <phoneticPr fontId="3"/>
  </si>
  <si>
    <t>・航泊日誌記入要領</t>
    <phoneticPr fontId="3"/>
  </si>
  <si>
    <t>・航行安全資料</t>
    <phoneticPr fontId="3"/>
  </si>
  <si>
    <t>・緊急部署指導指針</t>
    <phoneticPr fontId="3"/>
  </si>
  <si>
    <t>・作業部署指導指針</t>
    <phoneticPr fontId="3"/>
  </si>
  <si>
    <t>・ＥＸＰＡＣ</t>
    <phoneticPr fontId="3"/>
  </si>
  <si>
    <t>・発光送信原簿</t>
    <phoneticPr fontId="3"/>
  </si>
  <si>
    <t>・見張り教育資料</t>
    <phoneticPr fontId="3"/>
  </si>
  <si>
    <t>・見張り検定</t>
    <phoneticPr fontId="3"/>
  </si>
  <si>
    <t>・運転員等経歴簿</t>
    <phoneticPr fontId="3"/>
  </si>
  <si>
    <t>・服務指導教育記録</t>
    <rPh sb="1" eb="3">
      <t>フクム</t>
    </rPh>
    <rPh sb="3" eb="5">
      <t>シドウ</t>
    </rPh>
    <rPh sb="5" eb="7">
      <t>キョウイク</t>
    </rPh>
    <rPh sb="7" eb="9">
      <t>キロク</t>
    </rPh>
    <phoneticPr fontId="3"/>
  </si>
  <si>
    <t>・各科訓練記録簿</t>
    <rPh sb="1" eb="3">
      <t>カクカ</t>
    </rPh>
    <rPh sb="3" eb="5">
      <t>クンレン</t>
    </rPh>
    <rPh sb="5" eb="8">
      <t>キロクボ</t>
    </rPh>
    <phoneticPr fontId="3"/>
  </si>
  <si>
    <t>・海曹士技能検定</t>
    <phoneticPr fontId="3"/>
  </si>
  <si>
    <t>・情報保証教育</t>
    <phoneticPr fontId="3"/>
  </si>
  <si>
    <t>・部隊訓練練度評価記録</t>
    <phoneticPr fontId="3"/>
  </si>
  <si>
    <t>・デッキクレーン操作要員教育訓練実施記録</t>
    <phoneticPr fontId="3"/>
  </si>
  <si>
    <t>・実施記録（共通・訓育・訓練・新乗艦者）</t>
    <rPh sb="6" eb="8">
      <t>キョウツウ</t>
    </rPh>
    <rPh sb="9" eb="11">
      <t>クンイク</t>
    </rPh>
    <rPh sb="12" eb="14">
      <t>クンレン</t>
    </rPh>
    <rPh sb="15" eb="16">
      <t>シン</t>
    </rPh>
    <rPh sb="16" eb="18">
      <t>ジョウカン</t>
    </rPh>
    <rPh sb="18" eb="19">
      <t>シャ</t>
    </rPh>
    <phoneticPr fontId="3"/>
  </si>
  <si>
    <t>・共通訓練実施記録</t>
    <phoneticPr fontId="3"/>
  </si>
  <si>
    <t>・シラバス評価シート</t>
    <phoneticPr fontId="3"/>
  </si>
  <si>
    <t>・シラバス検定シート（回答）</t>
    <phoneticPr fontId="3"/>
  </si>
  <si>
    <t xml:space="preserve">・シラバス検定シート
</t>
    <rPh sb="5" eb="7">
      <t>ケンテイ</t>
    </rPh>
    <phoneticPr fontId="3"/>
  </si>
  <si>
    <t>文書管理者の定める年数</t>
    <rPh sb="0" eb="1">
      <t>ブンショ</t>
    </rPh>
    <rPh sb="1" eb="3">
      <t>カンリ</t>
    </rPh>
    <rPh sb="3" eb="4">
      <t>シャ</t>
    </rPh>
    <rPh sb="5" eb="6">
      <t>サダ</t>
    </rPh>
    <rPh sb="8" eb="10">
      <t>ネンスウ</t>
    </rPh>
    <phoneticPr fontId="3"/>
  </si>
  <si>
    <t>就職援助</t>
    <phoneticPr fontId="3"/>
  </si>
  <si>
    <t>・勤務状況通知書</t>
    <rPh sb="1" eb="8">
      <t>キンムジョウキョウツウチショ</t>
    </rPh>
    <phoneticPr fontId="3"/>
  </si>
  <si>
    <t>・勤務状況通知書</t>
    <rPh sb="1" eb="5">
      <t>キンムジョウキョウ</t>
    </rPh>
    <rPh sb="5" eb="8">
      <t>ツウチショ</t>
    </rPh>
    <phoneticPr fontId="3"/>
  </si>
  <si>
    <t>人事</t>
    <phoneticPr fontId="3"/>
  </si>
  <si>
    <t xml:space="preserve">服務
</t>
    <rPh sb="0" eb="2">
      <t>フクム</t>
    </rPh>
    <phoneticPr fontId="3"/>
  </si>
  <si>
    <t>・海技試験問題について</t>
    <phoneticPr fontId="3"/>
  </si>
  <si>
    <t>・海技英語講習受講希望者名簿</t>
    <phoneticPr fontId="3"/>
  </si>
  <si>
    <t>定期海技試験に関する文書</t>
    <phoneticPr fontId="3"/>
  </si>
  <si>
    <t>・海技資格付与申請書</t>
    <phoneticPr fontId="3"/>
  </si>
  <si>
    <t>・予備自衛官補の募集について</t>
    <rPh sb="1" eb="3">
      <t>ヨビ</t>
    </rPh>
    <rPh sb="3" eb="6">
      <t>ジエイカン</t>
    </rPh>
    <rPh sb="6" eb="7">
      <t>ホ</t>
    </rPh>
    <rPh sb="8" eb="10">
      <t>ボシュウ</t>
    </rPh>
    <phoneticPr fontId="3"/>
  </si>
  <si>
    <t>・予備自衛官補の募集及び採用業務実施要領について</t>
    <rPh sb="1" eb="7">
      <t>ヨビジエイカンホ</t>
    </rPh>
    <rPh sb="8" eb="10">
      <t>ボシュウ</t>
    </rPh>
    <rPh sb="10" eb="11">
      <t>オヨ</t>
    </rPh>
    <rPh sb="12" eb="16">
      <t>サイヨウギョウム</t>
    </rPh>
    <rPh sb="16" eb="18">
      <t>ジッシ</t>
    </rPh>
    <rPh sb="18" eb="20">
      <t>ヨウリョウ</t>
    </rPh>
    <phoneticPr fontId="3"/>
  </si>
  <si>
    <t>・予備自衛官補の採用業務実施要領</t>
    <rPh sb="1" eb="7">
      <t>ヨビジエイカンホ</t>
    </rPh>
    <rPh sb="8" eb="10">
      <t>サイヨウ</t>
    </rPh>
    <rPh sb="10" eb="12">
      <t>ギョウム</t>
    </rPh>
    <rPh sb="12" eb="14">
      <t>ジッシ</t>
    </rPh>
    <rPh sb="14" eb="16">
      <t>ヨウリョウ</t>
    </rPh>
    <phoneticPr fontId="3"/>
  </si>
  <si>
    <t>予備自衛官補の採用等に関する文書</t>
    <rPh sb="0" eb="2">
      <t>ヨビ</t>
    </rPh>
    <rPh sb="2" eb="5">
      <t>ジエイカン</t>
    </rPh>
    <rPh sb="5" eb="6">
      <t>ホ</t>
    </rPh>
    <rPh sb="7" eb="9">
      <t>サイヨウ</t>
    </rPh>
    <rPh sb="9" eb="10">
      <t>トウ</t>
    </rPh>
    <rPh sb="11" eb="12">
      <t>カン</t>
    </rPh>
    <rPh sb="14" eb="16">
      <t>ブンショ</t>
    </rPh>
    <phoneticPr fontId="3"/>
  </si>
  <si>
    <t>・准尉以下の階級を指定する海上自衛隊予備自衛官の昇進について</t>
    <rPh sb="1" eb="3">
      <t>ジュンイ</t>
    </rPh>
    <rPh sb="3" eb="5">
      <t>イカ</t>
    </rPh>
    <rPh sb="6" eb="8">
      <t>カイキュウ</t>
    </rPh>
    <rPh sb="9" eb="11">
      <t>シテイ</t>
    </rPh>
    <rPh sb="13" eb="15">
      <t>カイジョウ</t>
    </rPh>
    <rPh sb="15" eb="17">
      <t>ジエイ</t>
    </rPh>
    <rPh sb="17" eb="18">
      <t>タイ</t>
    </rPh>
    <rPh sb="18" eb="20">
      <t>ヨビ</t>
    </rPh>
    <rPh sb="20" eb="23">
      <t>ジエイカン</t>
    </rPh>
    <rPh sb="24" eb="26">
      <t>ショウシン</t>
    </rPh>
    <phoneticPr fontId="3"/>
  </si>
  <si>
    <t>予備自衛官の昇進に関する文書</t>
    <rPh sb="0" eb="2">
      <t>ヨビ</t>
    </rPh>
    <rPh sb="2" eb="5">
      <t>ジエイカン</t>
    </rPh>
    <rPh sb="6" eb="8">
      <t>ショウシン</t>
    </rPh>
    <rPh sb="9" eb="10">
      <t>カン</t>
    </rPh>
    <rPh sb="12" eb="14">
      <t>ブンショ</t>
    </rPh>
    <phoneticPr fontId="3"/>
  </si>
  <si>
    <t>・任期満了退職者名簿</t>
    <rPh sb="1" eb="3">
      <t>ニンキ</t>
    </rPh>
    <rPh sb="3" eb="5">
      <t>マンリョウ</t>
    </rPh>
    <rPh sb="5" eb="7">
      <t>タイショク</t>
    </rPh>
    <rPh sb="7" eb="8">
      <t>シャ</t>
    </rPh>
    <rPh sb="8" eb="10">
      <t>メイボ</t>
    </rPh>
    <phoneticPr fontId="3"/>
  </si>
  <si>
    <t>・予備自衛官継続任用志願者名簿</t>
    <rPh sb="1" eb="3">
      <t>ヨビ</t>
    </rPh>
    <rPh sb="3" eb="6">
      <t>ジエイカン</t>
    </rPh>
    <rPh sb="6" eb="8">
      <t>ケイゾク</t>
    </rPh>
    <rPh sb="8" eb="10">
      <t>ニンヨウ</t>
    </rPh>
    <rPh sb="10" eb="13">
      <t>シガンシャ</t>
    </rPh>
    <rPh sb="13" eb="15">
      <t>メイボ</t>
    </rPh>
    <phoneticPr fontId="3"/>
  </si>
  <si>
    <t>・尉の階級を指定する予備自衛官の継続任用等について</t>
    <rPh sb="1" eb="2">
      <t>イ</t>
    </rPh>
    <rPh sb="3" eb="5">
      <t>カイキュウ</t>
    </rPh>
    <rPh sb="6" eb="8">
      <t>シテイ</t>
    </rPh>
    <rPh sb="10" eb="12">
      <t>ヨビ</t>
    </rPh>
    <rPh sb="12" eb="15">
      <t>ジエイカン</t>
    </rPh>
    <rPh sb="16" eb="18">
      <t>ケイゾク</t>
    </rPh>
    <rPh sb="18" eb="20">
      <t>ニンヨウ</t>
    </rPh>
    <rPh sb="20" eb="21">
      <t>トウ</t>
    </rPh>
    <phoneticPr fontId="3"/>
  </si>
  <si>
    <t>・尉の階級を指定する予備自衛官の任期満了退職について</t>
    <rPh sb="1" eb="2">
      <t>イ</t>
    </rPh>
    <rPh sb="3" eb="5">
      <t>カイキュウ</t>
    </rPh>
    <rPh sb="6" eb="8">
      <t>シテイ</t>
    </rPh>
    <rPh sb="10" eb="12">
      <t>ヨビ</t>
    </rPh>
    <rPh sb="12" eb="15">
      <t>ジエイカン</t>
    </rPh>
    <rPh sb="16" eb="18">
      <t>ニンキ</t>
    </rPh>
    <rPh sb="18" eb="20">
      <t>マンリョウ</t>
    </rPh>
    <rPh sb="20" eb="22">
      <t>タイショク</t>
    </rPh>
    <phoneticPr fontId="3"/>
  </si>
  <si>
    <t>・予備自衛官の昇進資格基準について</t>
    <rPh sb="1" eb="6">
      <t>ヨビジエイカン</t>
    </rPh>
    <rPh sb="7" eb="9">
      <t>ショウシン</t>
    </rPh>
    <rPh sb="9" eb="11">
      <t>シカク</t>
    </rPh>
    <rPh sb="11" eb="13">
      <t>キジュン</t>
    </rPh>
    <phoneticPr fontId="3"/>
  </si>
  <si>
    <t>・予備自衛官の任免等の実施要領について</t>
    <rPh sb="1" eb="6">
      <t>ヨビジエイカン</t>
    </rPh>
    <rPh sb="7" eb="9">
      <t>ニンメン</t>
    </rPh>
    <rPh sb="9" eb="10">
      <t>トウ</t>
    </rPh>
    <rPh sb="11" eb="13">
      <t>ジッシ</t>
    </rPh>
    <rPh sb="13" eb="15">
      <t>ヨウリョウ</t>
    </rPh>
    <phoneticPr fontId="3"/>
  </si>
  <si>
    <t>・年齢別現員報告</t>
  </si>
  <si>
    <t>・階級別</t>
  </si>
  <si>
    <t>・予備自衛官採用時の自衛官退職後の経過年数状況報告</t>
  </si>
  <si>
    <t>・自衛官退職時の階級別在職年数状況報告</t>
  </si>
  <si>
    <t>・予備自衛官総員名簿作成資料</t>
    <rPh sb="1" eb="3">
      <t>ヨビ</t>
    </rPh>
    <rPh sb="3" eb="6">
      <t>ジエイカン</t>
    </rPh>
    <rPh sb="6" eb="8">
      <t>ソウイン</t>
    </rPh>
    <rPh sb="8" eb="10">
      <t>メイボ</t>
    </rPh>
    <rPh sb="10" eb="12">
      <t>サクセイ</t>
    </rPh>
    <rPh sb="12" eb="14">
      <t>シリョウ</t>
    </rPh>
    <phoneticPr fontId="5"/>
  </si>
  <si>
    <t>・隊友会正会員会費集計表</t>
  </si>
  <si>
    <t>・隊友会正会員入会者連名簿</t>
  </si>
  <si>
    <t>・隊友会賛助会員集計表</t>
  </si>
  <si>
    <t>・旅行命令簿
・旅行依頼簿</t>
    <phoneticPr fontId="3"/>
  </si>
  <si>
    <t>・旅費概算・精算請求書
・旅行命令簿
・旅行依頼簿
・旅程表
・出張計画書
・領収書等添付書類</t>
    <rPh sb="1" eb="3">
      <t>リョヒ</t>
    </rPh>
    <rPh sb="3" eb="5">
      <t>ガイサン</t>
    </rPh>
    <rPh sb="6" eb="8">
      <t>セイサン</t>
    </rPh>
    <rPh sb="8" eb="11">
      <t>セイキュウショ</t>
    </rPh>
    <rPh sb="13" eb="15">
      <t>リョコウ</t>
    </rPh>
    <rPh sb="15" eb="17">
      <t>メイレイ</t>
    </rPh>
    <rPh sb="17" eb="18">
      <t>ボ</t>
    </rPh>
    <rPh sb="20" eb="22">
      <t>リョコウ</t>
    </rPh>
    <rPh sb="22" eb="24">
      <t>イライ</t>
    </rPh>
    <rPh sb="24" eb="25">
      <t>ボ</t>
    </rPh>
    <rPh sb="27" eb="29">
      <t>リョテイ</t>
    </rPh>
    <rPh sb="29" eb="30">
      <t>ヒョウ</t>
    </rPh>
    <rPh sb="32" eb="34">
      <t>シュッチョウ</t>
    </rPh>
    <rPh sb="34" eb="37">
      <t>ケイカクショ</t>
    </rPh>
    <rPh sb="39" eb="43">
      <t>リョウシュウショナド</t>
    </rPh>
    <rPh sb="43" eb="45">
      <t>テンプ</t>
    </rPh>
    <rPh sb="45" eb="47">
      <t>ショルイ</t>
    </rPh>
    <phoneticPr fontId="3"/>
  </si>
  <si>
    <t>出納</t>
    <phoneticPr fontId="3"/>
  </si>
  <si>
    <t>・情報公開実施担当者指名（解除）通知書</t>
    <phoneticPr fontId="3"/>
  </si>
  <si>
    <t>・情報公開処理主任指定通知</t>
    <phoneticPr fontId="3"/>
  </si>
  <si>
    <t>・施行状況調査</t>
    <phoneticPr fontId="3"/>
  </si>
  <si>
    <t>・保有個人情報等に係る事故報告</t>
    <phoneticPr fontId="3"/>
  </si>
  <si>
    <t>５年（原議）又は特定日以後１年（次回更新）（配付資料）</t>
    <phoneticPr fontId="3"/>
  </si>
  <si>
    <t>・個人情報保護業務参考</t>
    <phoneticPr fontId="3"/>
  </si>
  <si>
    <t>・個人情報ファイル簿</t>
  </si>
  <si>
    <t>情報公開・個人情報保護</t>
    <rPh sb="0" eb="2">
      <t>ジョウホウ</t>
    </rPh>
    <phoneticPr fontId="3"/>
  </si>
  <si>
    <t>・科長命令簿</t>
    <rPh sb="1" eb="3">
      <t>カチョウ</t>
    </rPh>
    <rPh sb="3" eb="5">
      <t>メイレイ</t>
    </rPh>
    <rPh sb="5" eb="6">
      <t>ボ</t>
    </rPh>
    <phoneticPr fontId="3"/>
  </si>
  <si>
    <t>・副長通達</t>
    <rPh sb="1" eb="2">
      <t>フク</t>
    </rPh>
    <rPh sb="2" eb="3">
      <t>チョウ</t>
    </rPh>
    <rPh sb="3" eb="5">
      <t>ツウタツ</t>
    </rPh>
    <phoneticPr fontId="3"/>
  </si>
  <si>
    <t>・常用鍵貸出簿</t>
    <phoneticPr fontId="3"/>
  </si>
  <si>
    <t>・艦者チェックオフリスト</t>
    <phoneticPr fontId="3"/>
  </si>
  <si>
    <t>管理に関する簿冊等</t>
    <rPh sb="0" eb="2">
      <t>カンリ</t>
    </rPh>
    <rPh sb="3" eb="4">
      <t>カン</t>
    </rPh>
    <rPh sb="6" eb="8">
      <t>ボサツ</t>
    </rPh>
    <rPh sb="8" eb="9">
      <t>トウ</t>
    </rPh>
    <phoneticPr fontId="3"/>
  </si>
  <si>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4"/>
  </si>
  <si>
    <t>2(2)ア(ウ)</t>
    <phoneticPr fontId="4"/>
  </si>
  <si>
    <t>・国家的行事等に関する文書（オリンピック、ワールドカップその他の国家的行事）</t>
    <rPh sb="1" eb="4">
      <t>コッカテキ</t>
    </rPh>
    <rPh sb="4" eb="6">
      <t>ギョウジ</t>
    </rPh>
    <rPh sb="6" eb="7">
      <t>トウ</t>
    </rPh>
    <rPh sb="8" eb="9">
      <t>カン</t>
    </rPh>
    <rPh sb="11" eb="13">
      <t>ブンショ</t>
    </rPh>
    <rPh sb="30" eb="31">
      <t>タ</t>
    </rPh>
    <rPh sb="32" eb="35">
      <t>コッカテキ</t>
    </rPh>
    <rPh sb="35" eb="37">
      <t>ギョウジ</t>
    </rPh>
    <phoneticPr fontId="4"/>
  </si>
  <si>
    <t>・破棄待各葉</t>
    <phoneticPr fontId="3"/>
  </si>
  <si>
    <t>文書管理に関する簿冊等</t>
    <rPh sb="0" eb="2">
      <t>ブンショ</t>
    </rPh>
    <rPh sb="2" eb="4">
      <t>カンリ</t>
    </rPh>
    <rPh sb="5" eb="6">
      <t>カン</t>
    </rPh>
    <rPh sb="8" eb="10">
      <t>ボサツ</t>
    </rPh>
    <rPh sb="10" eb="11">
      <t>トウ</t>
    </rPh>
    <phoneticPr fontId="3"/>
  </si>
  <si>
    <t>緊急事態等に関する事実関係の上司や関係機関の担当者に対する速やかな伝達（第２５の項、第２６の項及び第２８の項に掲げるものを除く。）</t>
    <phoneticPr fontId="3"/>
  </si>
  <si>
    <t>2(1)ア27</t>
    <phoneticPr fontId="3"/>
  </si>
  <si>
    <t>指示書、回答、報告</t>
    <phoneticPr fontId="3"/>
  </si>
  <si>
    <t>指示書に基づく対応に係る重要な事項（１の項から２６の項までに掲げるものを除く。）</t>
    <rPh sb="0" eb="3">
      <t>シジショ</t>
    </rPh>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</si>
  <si>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 以下「指示書」という。） に基づく対応に係る事項</t>
    <phoneticPr fontId="3"/>
  </si>
  <si>
    <t>指示書、回答、報告</t>
    <rPh sb="0" eb="2">
      <t>シジ</t>
    </rPh>
    <rPh sb="2" eb="3">
      <t>ショ</t>
    </rPh>
    <rPh sb="4" eb="6">
      <t>カイトウ</t>
    </rPh>
    <rPh sb="7" eb="9">
      <t>ホウコク</t>
    </rPh>
    <phoneticPr fontId="3"/>
  </si>
  <si>
    <t>指示書及び当該指示書を受けて作成された文書並びにこれらの作成過程が記録された文書</t>
    <phoneticPr fontId="3"/>
  </si>
  <si>
    <t>指示書に基づく対応に係る重要な事項（１の項から２６の項までに掲げるものを除く。）</t>
    <rPh sb="0" eb="3">
      <t>シジショ</t>
    </rPh>
    <rPh sb="4" eb="5">
      <t>モト</t>
    </rPh>
    <rPh sb="7" eb="9">
      <t>タイオウ</t>
    </rPh>
    <rPh sb="10" eb="11">
      <t>カカ</t>
    </rPh>
    <rPh sb="12" eb="14">
      <t>ジュウヨウ</t>
    </rPh>
    <rPh sb="15" eb="17">
      <t>ジコウ</t>
    </rPh>
    <rPh sb="20" eb="21">
      <t>コウ</t>
    </rPh>
    <rPh sb="26" eb="27">
      <t>コウ</t>
    </rPh>
    <rPh sb="30" eb="31">
      <t>カカ</t>
    </rPh>
    <rPh sb="36" eb="37">
      <t>ノゾ</t>
    </rPh>
    <phoneticPr fontId="3"/>
  </si>
  <si>
    <t>活動成果報告、活動教訓資料</t>
    <phoneticPr fontId="3"/>
  </si>
  <si>
    <t>一般命令案、防衛大臣指示案</t>
    <phoneticPr fontId="3"/>
  </si>
  <si>
    <t>一般命令その他の命令に基づき実施する自衛隊の部隊等の活動の重要な経緯（１の項から２５の項までに掲げるものを除く。）</t>
    <rPh sb="0" eb="2">
      <t>イッパン</t>
    </rPh>
    <rPh sb="2" eb="4">
      <t>メイレイ</t>
    </rPh>
    <phoneticPr fontId="3"/>
  </si>
  <si>
    <t>一般命令その他の命令に基づく自衛隊の部隊等の活動に係る事項</t>
    <rPh sb="0" eb="2">
      <t>イッパン</t>
    </rPh>
    <phoneticPr fontId="3"/>
  </si>
  <si>
    <t>一般命令その他の命令に基づき実施する自衛隊の部隊等の活動の重要な経緯（１の項から２５の項までに掲げるものを除く。）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4"/>
  </si>
  <si>
    <t>随時報告</t>
    <phoneticPr fontId="3"/>
  </si>
  <si>
    <t>日々報告、週刊報告</t>
    <phoneticPr fontId="3"/>
  </si>
  <si>
    <t>災害派遣</t>
    <rPh sb="0" eb="2">
      <t>サイガイ</t>
    </rPh>
    <rPh sb="2" eb="4">
      <t>ハケン</t>
    </rPh>
    <phoneticPr fontId="3"/>
  </si>
  <si>
    <t>２０年</t>
    <rPh sb="2" eb="3">
      <t>ネン</t>
    </rPh>
    <phoneticPr fontId="4"/>
  </si>
  <si>
    <t>行動命令</t>
    <rPh sb="0" eb="2">
      <t>コウドウ</t>
    </rPh>
    <rPh sb="2" eb="4">
      <t>メイレイ</t>
    </rPh>
    <phoneticPr fontId="3"/>
  </si>
  <si>
    <t>行動命令に基づき活動する自衛隊の活動に係る重要な経緯</t>
    <rPh sb="0" eb="2">
      <t>コウドウ</t>
    </rPh>
    <rPh sb="2" eb="4">
      <t>メイレイ</t>
    </rPh>
    <phoneticPr fontId="3"/>
  </si>
  <si>
    <t>行動命令に基づく自衛隊の活動に係る事項</t>
    <rPh sb="0" eb="2">
      <t>コウドウ</t>
    </rPh>
    <rPh sb="2" eb="4">
      <t>メイレイ</t>
    </rPh>
    <phoneticPr fontId="3"/>
  </si>
  <si>
    <t>2(1)ア24</t>
    <phoneticPr fontId="3"/>
  </si>
  <si>
    <t>契約が終了する日に係る特定日以後５年</t>
    <phoneticPr fontId="4"/>
  </si>
  <si>
    <t>仕様書案、協議、調整経緯</t>
    <phoneticPr fontId="3"/>
  </si>
  <si>
    <t>契約に関する重要な経緯（１の項から２３の項までに掲げるものを除く。）</t>
    <phoneticPr fontId="3"/>
  </si>
  <si>
    <t>契約に関する事項</t>
    <phoneticPr fontId="3"/>
  </si>
  <si>
    <t>仕様書案、協議、調整経緯</t>
    <rPh sb="0" eb="3">
      <t>シヨウショ</t>
    </rPh>
    <rPh sb="3" eb="4">
      <t>アン</t>
    </rPh>
    <rPh sb="5" eb="7">
      <t>キョウギ</t>
    </rPh>
    <rPh sb="8" eb="10">
      <t>チョウセイ</t>
    </rPh>
    <rPh sb="10" eb="12">
      <t>ケイイ</t>
    </rPh>
    <phoneticPr fontId="3"/>
  </si>
  <si>
    <t>契約に係る決裁文書及びその他契約に至る過程が記録された文書</t>
    <phoneticPr fontId="4"/>
  </si>
  <si>
    <t>契約に関する重要な経緯（１の項から２３の項までに掲げるものを除く。）</t>
    <phoneticPr fontId="4"/>
  </si>
  <si>
    <t>契約に関する事項</t>
    <phoneticPr fontId="4"/>
  </si>
  <si>
    <t>調査報告書</t>
    <phoneticPr fontId="3"/>
  </si>
  <si>
    <t>調査報告書</t>
    <rPh sb="0" eb="2">
      <t>チョウサ</t>
    </rPh>
    <rPh sb="2" eb="5">
      <t>ホウコクショ</t>
    </rPh>
    <phoneticPr fontId="3"/>
  </si>
  <si>
    <t>統計の集計結果に関する文書</t>
  </si>
  <si>
    <t>実施策、事務処理基準</t>
    <phoneticPr fontId="3"/>
  </si>
  <si>
    <t>実施策、事務処理基準</t>
    <rPh sb="0" eb="2">
      <t>ジッシ</t>
    </rPh>
    <rPh sb="2" eb="3">
      <t>サク</t>
    </rPh>
    <rPh sb="4" eb="6">
      <t>ジム</t>
    </rPh>
    <rPh sb="6" eb="8">
      <t>ショリ</t>
    </rPh>
    <rPh sb="8" eb="10">
      <t>キジュン</t>
    </rPh>
    <phoneticPr fontId="3"/>
  </si>
  <si>
    <t>統計の実施に関する経緯が記録された文書</t>
    <phoneticPr fontId="4"/>
  </si>
  <si>
    <t>承認申請書</t>
    <phoneticPr fontId="3"/>
  </si>
  <si>
    <t>承認申請書</t>
    <rPh sb="0" eb="2">
      <t>ショウニン</t>
    </rPh>
    <rPh sb="2" eb="4">
      <t>シンセイ</t>
    </rPh>
    <rPh sb="4" eb="5">
      <t>ショ</t>
    </rPh>
    <phoneticPr fontId="3"/>
  </si>
  <si>
    <t>統計の承認に関する経緯が記録された文書</t>
    <phoneticPr fontId="4"/>
  </si>
  <si>
    <t>以下について移管
・調査報告書</t>
    <phoneticPr fontId="4"/>
  </si>
  <si>
    <t>2(1)ア23</t>
    <phoneticPr fontId="3"/>
  </si>
  <si>
    <t>統計調査</t>
    <rPh sb="0" eb="2">
      <t>トウケイ</t>
    </rPh>
    <rPh sb="2" eb="4">
      <t>チョウサ</t>
    </rPh>
    <phoneticPr fontId="3"/>
  </si>
  <si>
    <t>統計調査に関する重要な経緯</t>
    <rPh sb="0" eb="2">
      <t>トウケイ</t>
    </rPh>
    <rPh sb="2" eb="4">
      <t>チョウサ</t>
    </rPh>
    <phoneticPr fontId="3"/>
  </si>
  <si>
    <t>統計調査に関する事項</t>
    <rPh sb="0" eb="2">
      <t>トウケイ</t>
    </rPh>
    <rPh sb="2" eb="4">
      <t>チョウサ</t>
    </rPh>
    <phoneticPr fontId="3"/>
  </si>
  <si>
    <t>基本方針、基本計画、要領</t>
    <rPh sb="0" eb="2">
      <t>キホン</t>
    </rPh>
    <rPh sb="2" eb="4">
      <t>ホウシン</t>
    </rPh>
    <rPh sb="5" eb="7">
      <t>キホン</t>
    </rPh>
    <rPh sb="7" eb="9">
      <t>ケイカク</t>
    </rPh>
    <rPh sb="10" eb="12">
      <t>ヨウリョウ</t>
    </rPh>
    <phoneticPr fontId="3"/>
  </si>
  <si>
    <t>統計の企画立案に関する経緯が記録された文書</t>
    <phoneticPr fontId="4"/>
  </si>
  <si>
    <t>統計調査に関する重要な経緯</t>
    <phoneticPr fontId="4"/>
  </si>
  <si>
    <t>統計調査に関する事項</t>
    <phoneticPr fontId="4"/>
  </si>
  <si>
    <t>移管廃棄簿</t>
    <phoneticPr fontId="3"/>
  </si>
  <si>
    <t>決裁簿</t>
    <phoneticPr fontId="3"/>
  </si>
  <si>
    <t>・帳票化・定型化発簡番号簿</t>
    <rPh sb="1" eb="4">
      <t>チョウヒョウカ</t>
    </rPh>
    <rPh sb="5" eb="8">
      <t>テイケイカ</t>
    </rPh>
    <rPh sb="8" eb="10">
      <t>ハッカン</t>
    </rPh>
    <rPh sb="10" eb="12">
      <t>バンゴウ</t>
    </rPh>
    <rPh sb="12" eb="13">
      <t>ボ</t>
    </rPh>
    <phoneticPr fontId="3"/>
  </si>
  <si>
    <t>・発簡番号簿</t>
    <rPh sb="1" eb="2">
      <t>ハツ</t>
    </rPh>
    <rPh sb="2" eb="3">
      <t>カン</t>
    </rPh>
    <rPh sb="3" eb="5">
      <t>バンゴウ</t>
    </rPh>
    <rPh sb="5" eb="6">
      <t>ボ</t>
    </rPh>
    <phoneticPr fontId="3"/>
  </si>
  <si>
    <t>受付簿
１年未満廃棄記録</t>
    <phoneticPr fontId="3"/>
  </si>
  <si>
    <t>文書の管理等（文書の管理等に関する事項）</t>
    <rPh sb="0" eb="2">
      <t>ブンショ</t>
    </rPh>
    <rPh sb="3" eb="5">
      <t>カンリ</t>
    </rPh>
    <rPh sb="5" eb="6">
      <t>トウ</t>
    </rPh>
    <phoneticPr fontId="3"/>
  </si>
  <si>
    <t>2(1)ア20(1)</t>
    <phoneticPr fontId="3"/>
  </si>
  <si>
    <t>選考基準、選考案、伝達、受章者名簿</t>
    <phoneticPr fontId="3"/>
  </si>
  <si>
    <t>選考基準、選考案、伝達、受章者名簿</t>
    <phoneticPr fontId="4"/>
  </si>
  <si>
    <t>(1)授与等（栄典又は表彰の授与又ははく奪の重要な経緯（５の項（２）に掲げるものを除く。））</t>
    <phoneticPr fontId="3"/>
  </si>
  <si>
    <t>20　栄典又は表彰（栄典又は表彰に関する事項）</t>
    <phoneticPr fontId="3"/>
  </si>
  <si>
    <t>栄典又は表彰の授与又ははく奪のための決裁文書及び伝達の文書</t>
    <phoneticPr fontId="3"/>
  </si>
  <si>
    <t>授与等
（栄典又は表彰の授与又ははく奪の重要な経緯（５の項（２）に掲げるものを除く。））</t>
    <rPh sb="0" eb="2">
      <t>ジュヨ</t>
    </rPh>
    <rPh sb="2" eb="3">
      <t>トウ</t>
    </rPh>
    <rPh sb="5" eb="7">
      <t>エイテン</t>
    </rPh>
    <phoneticPr fontId="4"/>
  </si>
  <si>
    <t>栄典又は表彰
（栄典又は表彰に関する事項）</t>
    <phoneticPr fontId="4"/>
  </si>
  <si>
    <t>文書管理者：多用途支援艦げんかい艦長</t>
    <rPh sb="0" eb="2">
      <t>ブンショ</t>
    </rPh>
    <rPh sb="2" eb="4">
      <t>カンリ</t>
    </rPh>
    <rPh sb="4" eb="5">
      <t>シャ</t>
    </rPh>
    <rPh sb="6" eb="12">
      <t>タヨウトシエンカン</t>
    </rPh>
    <rPh sb="16" eb="18">
      <t>カンチョウ</t>
    </rPh>
    <phoneticPr fontId="3"/>
  </si>
  <si>
    <t>多用途支援艦げんかい標準文書保存期間基準（保存期間表）</t>
    <rPh sb="0" eb="6">
      <t>タヨウトシエンカン</t>
    </rPh>
    <rPh sb="10" eb="12">
      <t>ヒョウジュン</t>
    </rPh>
    <rPh sb="12" eb="14">
      <t>ブンショ</t>
    </rPh>
    <rPh sb="14" eb="16">
      <t>ホゾン</t>
    </rPh>
    <rPh sb="16" eb="18">
      <t>キカン</t>
    </rPh>
    <rPh sb="18" eb="20">
      <t>キジュン</t>
    </rPh>
    <rPh sb="21" eb="23">
      <t>ホゾン</t>
    </rPh>
    <rPh sb="23" eb="25">
      <t>キカン</t>
    </rPh>
    <rPh sb="25" eb="26">
      <t>ヒョウ</t>
    </rPh>
    <phoneticPr fontId="3"/>
  </si>
  <si>
    <r>
      <rPr>
        <sz val="8"/>
        <color theme="1"/>
        <rFont val="ＭＳ ゴシック"/>
        <family val="3"/>
        <charset val="128"/>
      </rPr>
      <t>当該簿冊に同じ</t>
    </r>
    <rPh sb="0" eb="1">
      <t>トウガイ</t>
    </rPh>
    <rPh sb="1" eb="3">
      <t>ボサツ</t>
    </rPh>
    <rPh sb="4" eb="5">
      <t>オナ</t>
    </rPh>
    <phoneticPr fontId="5"/>
  </si>
  <si>
    <r>
      <rPr>
        <sz val="8"/>
        <color theme="1"/>
        <rFont val="ＭＳ ゴシック"/>
        <family val="3"/>
        <charset val="128"/>
      </rPr>
      <t>常用（各葉は記載に係る文書、物件等の全てが廃棄、移管もしくは返却（転送）され管理事実が消滅した日、秘密指定が解除された日又は転記した日に係る特定日以後１０年)</t>
    </r>
    <phoneticPr fontId="5"/>
  </si>
  <si>
    <r>
      <t>適格性及び特別防衛秘密取扱資格の確認</t>
    </r>
    <r>
      <rPr>
        <strike/>
        <sz val="8"/>
        <color theme="1"/>
        <rFont val="ＭＳ ゴシック"/>
        <family val="3"/>
        <charset val="128"/>
      </rPr>
      <t>等</t>
    </r>
    <r>
      <rPr>
        <sz val="8"/>
        <color theme="1"/>
        <rFont val="ＭＳ ゴシック"/>
        <family val="3"/>
        <charset val="128"/>
      </rPr>
      <t>並びに適性評価の実施に当たって作成または取得した文書</t>
    </r>
    <rPh sb="0" eb="3">
      <t>テキカクセイ</t>
    </rPh>
    <rPh sb="3" eb="4">
      <t>オヨ</t>
    </rPh>
    <rPh sb="5" eb="11">
      <t>トクベツボウエイヒミツ</t>
    </rPh>
    <rPh sb="11" eb="13">
      <t>トリアツカ</t>
    </rPh>
    <rPh sb="13" eb="15">
      <t>シカク</t>
    </rPh>
    <rPh sb="16" eb="18">
      <t>カクニン</t>
    </rPh>
    <rPh sb="18" eb="19">
      <t>トウ</t>
    </rPh>
    <rPh sb="19" eb="20">
      <t>ナラ</t>
    </rPh>
    <rPh sb="24" eb="26">
      <t>テキセイ</t>
    </rPh>
    <rPh sb="26" eb="28">
      <t>シカク</t>
    </rPh>
    <rPh sb="29" eb="31">
      <t>ジッシ</t>
    </rPh>
    <rPh sb="32" eb="33">
      <t>ア</t>
    </rPh>
    <rPh sb="36" eb="38">
      <t>サクセイ</t>
    </rPh>
    <rPh sb="41" eb="43">
      <t>シュトクブンショ</t>
    </rPh>
    <phoneticPr fontId="5"/>
  </si>
  <si>
    <t>海上自衛隊が行う損害賠償（現状回復を含む。）の実施に関する文書</t>
    <rPh sb="0" eb="2">
      <t>カイジョウ</t>
    </rPh>
    <phoneticPr fontId="3"/>
  </si>
  <si>
    <t>廃棄</t>
    <rPh sb="0" eb="2">
      <t>ハイキ</t>
    </rPh>
    <phoneticPr fontId="3"/>
  </si>
  <si>
    <t>特定日以後１年（用途廃止）</t>
    <rPh sb="1" eb="2">
      <t>ネン</t>
    </rPh>
    <rPh sb="3" eb="5">
      <t>ジキ</t>
    </rPh>
    <rPh sb="6" eb="7">
      <t>カイ</t>
    </rPh>
    <rPh sb="8" eb="10">
      <t>ヨウト</t>
    </rPh>
    <rPh sb="10" eb="12">
      <t>ハイシ</t>
    </rPh>
    <phoneticPr fontId="5"/>
  </si>
  <si>
    <t>－</t>
    <phoneticPr fontId="3"/>
  </si>
  <si>
    <t>以下について移管
・内閣総理大臣又は防衛大臣からの表彰のうち、特に重要な表彰に係るもの</t>
    <phoneticPr fontId="4"/>
  </si>
  <si>
    <t>・技能検定に関する文書</t>
    <rPh sb="1" eb="3">
      <t>ギノウ</t>
    </rPh>
    <rPh sb="3" eb="5">
      <t>ケンテイ</t>
    </rPh>
    <rPh sb="6" eb="7">
      <t>カン</t>
    </rPh>
    <rPh sb="9" eb="11">
      <t>ブンショ</t>
    </rPh>
    <phoneticPr fontId="3"/>
  </si>
  <si>
    <t>・破棄待ち各葉</t>
    <rPh sb="1" eb="3">
      <t>ハキ</t>
    </rPh>
    <rPh sb="3" eb="4">
      <t>マ</t>
    </rPh>
    <rPh sb="5" eb="6">
      <t>カク</t>
    </rPh>
    <rPh sb="6" eb="7">
      <t>ハ</t>
    </rPh>
    <phoneticPr fontId="3"/>
  </si>
  <si>
    <t>情報保証関連規則により保存期間が５年と定められた簿冊類の破棄待ち各葉</t>
    <rPh sb="0" eb="2">
      <t>ジョウホウ</t>
    </rPh>
    <rPh sb="2" eb="4">
      <t>ホショウ</t>
    </rPh>
    <rPh sb="4" eb="6">
      <t>カンレン</t>
    </rPh>
    <rPh sb="6" eb="8">
      <t>キソク</t>
    </rPh>
    <phoneticPr fontId="3"/>
  </si>
  <si>
    <t>情報保証関連規則により保存期間が３年と定められた簿冊類の破棄待ち各葉</t>
  </si>
  <si>
    <t>情報保証関連規則により保存期間が１年と定められた簿冊類の破棄待ち各葉</t>
  </si>
  <si>
    <t>ア</t>
    <phoneticPr fontId="3"/>
  </si>
  <si>
    <t>天井クレーン等点検記録簿</t>
    <phoneticPr fontId="3"/>
  </si>
  <si>
    <t>特定日以後１年（制度廃止）</t>
    <rPh sb="0" eb="3">
      <t>トクテイビ</t>
    </rPh>
    <rPh sb="3" eb="5">
      <t>イゴ</t>
    </rPh>
    <rPh sb="6" eb="7">
      <t>ネン</t>
    </rPh>
    <rPh sb="8" eb="10">
      <t>セイド</t>
    </rPh>
    <rPh sb="10" eb="12">
      <t>ハイシ</t>
    </rPh>
    <phoneticPr fontId="3"/>
  </si>
  <si>
    <t>特定日以後１年（隊員の所属する間）</t>
    <rPh sb="0" eb="5">
      <t>トクテイビイゴ</t>
    </rPh>
    <rPh sb="6" eb="7">
      <t>ネン</t>
    </rPh>
    <rPh sb="8" eb="10">
      <t>タイイン</t>
    </rPh>
    <rPh sb="11" eb="13">
      <t>ショゾク</t>
    </rPh>
    <rPh sb="15" eb="16">
      <t>アイダ</t>
    </rPh>
    <phoneticPr fontId="19"/>
  </si>
  <si>
    <t>特定日以後１年（次回更新）</t>
    <rPh sb="0" eb="3">
      <t>トクテイビ</t>
    </rPh>
    <rPh sb="3" eb="5">
      <t>イゴ</t>
    </rPh>
    <rPh sb="6" eb="7">
      <t>ネン</t>
    </rPh>
    <rPh sb="8" eb="10">
      <t>ジカイ</t>
    </rPh>
    <rPh sb="10" eb="12">
      <t>コウシン</t>
    </rPh>
    <phoneticPr fontId="5"/>
  </si>
  <si>
    <t>特定日以後１年（対処終了）</t>
    <rPh sb="8" eb="10">
      <t>タイショ</t>
    </rPh>
    <rPh sb="10" eb="12">
      <t>シュウリョウ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</si>
</sst>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6" x14ac:knownFonts="1">
    <font>
      <sz val="11"/>
      <color theme="1"/>
      <name val="Meiryo UI"/>
      <family val="2"/>
      <charset val="128"/>
    </font>
    <font>
      <sz val="11"/>
      <color theme="1"/>
      <name val="游ゴシック"/>
      <family val="2"/>
      <charset val="128"/>
      <scheme val="minor"/>
    </font>
    <font>
      <sz val="11"/>
      <name val="ＭＳ Ｐゴシック"/>
      <family val="3"/>
      <charset val="128"/>
    </font>
    <font>
      <sz val="6"/>
      <name val="Meiryo UI"/>
      <family val="2"/>
      <charset val="128"/>
    </font>
    <font>
      <sz val="6"/>
      <name val="ＭＳ Ｐゴシック"/>
      <family val="3"/>
      <charset val="128"/>
    </font>
    <font>
      <sz val="6"/>
      <name val="游ゴシック"/>
      <family val="3"/>
      <charset val="128"/>
      <scheme val="minor"/>
    </font>
    <font>
      <sz val="12"/>
      <color theme="1"/>
      <name val="ＭＳ ゴシック"/>
      <family val="3"/>
      <charset val="128"/>
    </font>
    <font>
      <sz val="8"/>
      <color theme="1"/>
      <name val="ＭＳ ゴシック"/>
      <family val="3"/>
      <charset val="128"/>
    </font>
    <font>
      <strike/>
      <sz val="8"/>
      <color theme="1"/>
      <name val="ＭＳ ゴシック"/>
      <family val="3"/>
      <charset val="128"/>
    </font>
    <font>
      <sz val="11"/>
      <color rgb="FFFA7D00"/>
      <name val="游ゴシック"/>
      <family val="2"/>
      <charset val="128"/>
      <scheme val="minor"/>
    </font>
    <font>
      <b/>
      <sz val="11"/>
      <color theme="1"/>
      <name val="游ゴシック"/>
      <family val="2"/>
      <charset val="128"/>
      <scheme val="minor"/>
    </font>
    <font>
      <sz val="8"/>
      <color theme="1"/>
      <name val="ＭＳ 明朝"/>
      <family val="1"/>
      <charset val="128"/>
    </font>
    <font>
      <sz val="6"/>
      <name val="游ゴシック"/>
      <family val="2"/>
      <charset val="128"/>
      <scheme val="minor"/>
    </font>
    <font>
      <sz val="12"/>
      <name val="ＭＳ 明朝"/>
      <family val="1"/>
      <charset val="128"/>
    </font>
    <font>
      <sz val="11"/>
      <color theme="1"/>
      <name val="游ゴシック"/>
      <family val="3"/>
      <charset val="128"/>
      <scheme val="minor"/>
    </font>
    <font>
      <b/>
      <sz val="11"/>
      <color indexed="56"/>
      <name val="ＭＳ Ｐゴシック"/>
      <family val="3"/>
      <charset val="128"/>
    </font>
    <font>
      <sz val="10"/>
      <name val="ＭＳ 明朝"/>
      <family val="1"/>
      <charset val="128"/>
    </font>
    <font>
      <strike/>
      <sz val="11"/>
      <color theme="1"/>
      <name val="游ゴシック"/>
      <family val="3"/>
      <charset val="128"/>
      <scheme val="minor"/>
    </font>
    <font>
      <sz val="10"/>
      <color rgb="FFFF0000"/>
      <name val="ＭＳ 明朝"/>
      <family val="1"/>
      <charset val="128"/>
    </font>
    <font>
      <b/>
      <sz val="18"/>
      <color theme="3"/>
      <name val="游ゴシック Light"/>
      <family val="2"/>
      <charset val="128"/>
      <scheme val="major"/>
    </font>
    <font>
      <b/>
      <sz val="10"/>
      <color theme="1"/>
      <name val="ＭＳ 明朝"/>
      <family val="1"/>
      <charset val="128"/>
    </font>
    <font>
      <sz val="10"/>
      <color theme="1"/>
      <name val="ＭＳ 明朝"/>
      <family val="1"/>
      <charset val="128"/>
    </font>
    <font>
      <sz val="11"/>
      <color theme="1"/>
      <name val="游ゴシック"/>
      <family val="2"/>
      <scheme val="minor"/>
    </font>
    <font>
      <sz val="11"/>
      <name val="ＭＳ 明朝"/>
      <family val="1"/>
      <charset val="128"/>
    </font>
    <font>
      <sz val="9"/>
      <name val="游ゴシック"/>
      <family val="3"/>
      <charset val="128"/>
      <scheme val="minor"/>
    </font>
    <font>
      <sz val="6"/>
      <color theme="1"/>
      <name val="ＭＳ ゴシック"/>
      <family val="3"/>
      <charset val="128"/>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FF0000"/>
      </left>
      <right style="thin">
        <color rgb="FFFF0000"/>
      </right>
      <top style="thin">
        <color rgb="FFFF0000"/>
      </top>
      <bottom style="thin">
        <color rgb="FFFF0000"/>
      </bottom>
      <diagonal/>
    </border>
    <border>
      <left/>
      <right/>
      <top style="thin">
        <color indexed="64"/>
      </top>
      <bottom style="thin">
        <color indexed="64"/>
      </bottom>
      <diagonal/>
    </border>
    <border>
      <left style="thin">
        <color indexed="64"/>
      </left>
      <right style="thin">
        <color indexed="64"/>
      </right>
      <top style="thin">
        <color rgb="FFFF0000"/>
      </top>
      <bottom style="thin">
        <color rgb="FFFF0000"/>
      </bottom>
      <diagonal/>
    </border>
    <border>
      <left style="thin">
        <color indexed="64"/>
      </left>
      <right style="thin">
        <color indexed="64"/>
      </right>
      <top style="thin">
        <color rgb="FFFF0000"/>
      </top>
      <bottom/>
      <diagonal/>
    </border>
    <border>
      <left style="thin">
        <color indexed="64"/>
      </left>
      <right style="thin">
        <color indexed="64"/>
      </right>
      <top/>
      <bottom style="thin">
        <color theme="1"/>
      </bottom>
      <diagonal/>
    </border>
    <border>
      <left style="thin">
        <color indexed="64"/>
      </left>
      <right style="thin">
        <color indexed="64"/>
      </right>
      <top/>
      <bottom style="thin">
        <color rgb="FFFF0000"/>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theme="1"/>
      </top>
      <bottom/>
      <diagonal/>
    </border>
  </borders>
  <cellStyleXfs count="5">
    <xf numFmtId="0" fontId="0" fillId="0" borderId="0">
      <alignment vertical="center"/>
    </xf>
    <xf numFmtId="0" fontId="2" fillId="0" borderId="0">
      <alignment vertical="center"/>
    </xf>
    <xf numFmtId="0" fontId="14" fillId="0" borderId="0">
      <alignment vertical="center"/>
    </xf>
    <xf numFmtId="0" fontId="1" fillId="0" borderId="0">
      <alignment vertical="center"/>
    </xf>
    <xf numFmtId="0" fontId="2" fillId="0" borderId="0">
      <alignment vertical="center"/>
    </xf>
  </cellStyleXfs>
  <cellXfs count="610">
    <xf numFmtId="0" fontId="0" fillId="0" borderId="0" xfId="0">
      <alignment vertical="center"/>
    </xf>
    <xf numFmtId="0" fontId="7" fillId="0" borderId="0" xfId="1" applyFont="1" applyFill="1" applyAlignment="1">
      <alignment vertical="center" wrapText="1"/>
    </xf>
    <xf numFmtId="0" fontId="7" fillId="0" borderId="0" xfId="1" applyFont="1" applyFill="1" applyBorder="1" applyAlignment="1">
      <alignment horizontal="left" vertical="center" wrapText="1"/>
    </xf>
    <xf numFmtId="0" fontId="7" fillId="0" borderId="0" xfId="1" applyFont="1" applyFill="1" applyBorder="1" applyAlignment="1">
      <alignment vertical="center" wrapText="1"/>
    </xf>
    <xf numFmtId="0" fontId="7" fillId="0" borderId="3" xfId="1" applyFont="1" applyFill="1" applyBorder="1" applyAlignment="1">
      <alignment horizontal="center" vertical="center" wrapText="1" shrinkToFit="1"/>
    </xf>
    <xf numFmtId="176" fontId="7" fillId="0" borderId="6" xfId="1" applyNumberFormat="1" applyFont="1" applyFill="1" applyBorder="1" applyAlignment="1">
      <alignment horizontal="left" vertical="top" wrapText="1"/>
    </xf>
    <xf numFmtId="176" fontId="7" fillId="0" borderId="4" xfId="1" applyNumberFormat="1" applyFont="1" applyFill="1" applyBorder="1" applyAlignment="1">
      <alignment horizontal="left" vertical="top" wrapText="1"/>
    </xf>
    <xf numFmtId="0" fontId="7" fillId="0" borderId="1" xfId="0" applyFont="1" applyFill="1" applyBorder="1" applyAlignment="1" applyProtection="1">
      <alignment horizontal="left" vertical="top" wrapText="1"/>
      <protection locked="0"/>
    </xf>
    <xf numFmtId="55" fontId="7" fillId="0" borderId="1" xfId="0" quotePrefix="1" applyNumberFormat="1" applyFont="1" applyFill="1" applyBorder="1" applyAlignment="1" applyProtection="1">
      <alignment horizontal="left" vertical="top" wrapText="1"/>
      <protection locked="0"/>
    </xf>
    <xf numFmtId="0" fontId="7" fillId="0" borderId="10" xfId="1"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6" xfId="0" applyFont="1" applyFill="1" applyBorder="1" applyAlignment="1">
      <alignment horizontal="left" vertical="top" wrapText="1"/>
    </xf>
    <xf numFmtId="176" fontId="7" fillId="0" borderId="5" xfId="1" applyNumberFormat="1" applyFont="1" applyFill="1" applyBorder="1" applyAlignment="1">
      <alignment horizontal="left" vertical="top" wrapText="1"/>
    </xf>
    <xf numFmtId="176" fontId="7" fillId="0" borderId="8" xfId="1" applyNumberFormat="1" applyFont="1" applyFill="1" applyBorder="1" applyAlignment="1">
      <alignment horizontal="left" vertical="top" wrapText="1"/>
    </xf>
    <xf numFmtId="176" fontId="7" fillId="0" borderId="10" xfId="0" quotePrefix="1" applyNumberFormat="1" applyFont="1" applyFill="1" applyBorder="1" applyAlignment="1" applyProtection="1">
      <alignment horizontal="left" vertical="top" wrapText="1"/>
      <protection locked="0"/>
    </xf>
    <xf numFmtId="55" fontId="7" fillId="0" borderId="11" xfId="0" quotePrefix="1" applyNumberFormat="1" applyFont="1" applyFill="1" applyBorder="1" applyAlignment="1" applyProtection="1">
      <alignment horizontal="left" vertical="top" wrapText="1"/>
      <protection locked="0"/>
    </xf>
    <xf numFmtId="176" fontId="7" fillId="0" borderId="1" xfId="0" applyNumberFormat="1" applyFont="1" applyFill="1" applyBorder="1" applyAlignment="1" applyProtection="1">
      <alignment horizontal="left" vertical="top" wrapText="1"/>
      <protection locked="0"/>
    </xf>
    <xf numFmtId="49" fontId="7" fillId="0" borderId="8" xfId="0" applyNumberFormat="1" applyFont="1" applyFill="1" applyBorder="1" applyAlignment="1">
      <alignment horizontal="left" vertical="top" wrapText="1"/>
    </xf>
    <xf numFmtId="0" fontId="7" fillId="0" borderId="0" xfId="1" applyFont="1" applyFill="1" applyAlignment="1">
      <alignment horizontal="left" vertical="top" wrapText="1"/>
    </xf>
    <xf numFmtId="0" fontId="7" fillId="0" borderId="16" xfId="0" applyFont="1" applyFill="1" applyBorder="1" applyAlignment="1" applyProtection="1">
      <alignment horizontal="left" vertical="top" wrapText="1"/>
      <protection locked="0"/>
    </xf>
    <xf numFmtId="0" fontId="7" fillId="0" borderId="16" xfId="1" applyFont="1" applyFill="1" applyBorder="1" applyAlignment="1">
      <alignment horizontal="left" vertical="top" wrapText="1"/>
    </xf>
    <xf numFmtId="0" fontId="7" fillId="0" borderId="1" xfId="0" quotePrefix="1" applyFont="1" applyFill="1" applyBorder="1" applyAlignment="1" applyProtection="1">
      <alignment horizontal="left" vertical="top" wrapText="1"/>
      <protection locked="0"/>
    </xf>
    <xf numFmtId="176" fontId="7" fillId="0" borderId="0" xfId="0" applyNumberFormat="1" applyFont="1" applyFill="1" applyBorder="1" applyAlignment="1" applyProtection="1">
      <alignment horizontal="left" vertical="top" wrapText="1"/>
      <protection locked="0"/>
    </xf>
    <xf numFmtId="0" fontId="7" fillId="0" borderId="0" xfId="1" applyFont="1" applyFill="1" applyBorder="1" applyAlignment="1">
      <alignment horizontal="left" vertical="top"/>
    </xf>
    <xf numFmtId="0" fontId="7" fillId="0" borderId="13" xfId="1" applyFont="1" applyFill="1" applyBorder="1" applyAlignment="1">
      <alignment vertical="top" wrapText="1"/>
    </xf>
    <xf numFmtId="0" fontId="7" fillId="0" borderId="13"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14"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0" xfId="1" applyFont="1" applyFill="1" applyAlignment="1">
      <alignment horizontal="left" vertical="center" wrapText="1"/>
    </xf>
    <xf numFmtId="0" fontId="7" fillId="0" borderId="13" xfId="1" applyFont="1" applyFill="1" applyBorder="1" applyAlignment="1">
      <alignment horizontal="left" vertical="top" wrapText="1"/>
    </xf>
    <xf numFmtId="0" fontId="7" fillId="0" borderId="2" xfId="1" applyFont="1" applyFill="1" applyBorder="1" applyAlignment="1">
      <alignment horizontal="center" vertical="center" wrapText="1" shrinkToFit="1"/>
    </xf>
    <xf numFmtId="0" fontId="7" fillId="0" borderId="0" xfId="1" applyFont="1" applyFill="1" applyAlignment="1">
      <alignment horizontal="center" vertical="center" wrapText="1"/>
    </xf>
    <xf numFmtId="0" fontId="7" fillId="0" borderId="7" xfId="1" applyFont="1" applyFill="1" applyBorder="1" applyAlignment="1">
      <alignment vertical="center" wrapText="1"/>
    </xf>
    <xf numFmtId="0" fontId="8" fillId="0" borderId="8" xfId="0" applyFont="1" applyFill="1" applyBorder="1" applyAlignment="1" applyProtection="1">
      <alignment horizontal="left" vertical="top" wrapText="1"/>
      <protection locked="0"/>
    </xf>
    <xf numFmtId="55" fontId="7" fillId="0" borderId="9" xfId="0" quotePrefix="1" applyNumberFormat="1" applyFont="1" applyFill="1" applyBorder="1" applyAlignment="1" applyProtection="1">
      <alignment horizontal="left" vertical="top" wrapText="1"/>
      <protection locked="0"/>
    </xf>
    <xf numFmtId="55" fontId="7" fillId="0" borderId="7" xfId="0" quotePrefix="1" applyNumberFormat="1"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7" fillId="0" borderId="0" xfId="1" applyFont="1" applyFill="1" applyBorder="1" applyAlignment="1">
      <alignment vertical="top" wrapText="1"/>
    </xf>
    <xf numFmtId="49" fontId="7" fillId="0" borderId="2" xfId="2" applyNumberFormat="1" applyFont="1" applyFill="1" applyBorder="1" applyAlignment="1">
      <alignment horizontal="left" vertical="top" wrapText="1"/>
    </xf>
    <xf numFmtId="49" fontId="7" fillId="0" borderId="3" xfId="0" applyNumberFormat="1"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3" xfId="1" applyFont="1" applyFill="1" applyBorder="1" applyAlignment="1">
      <alignment horizontal="center" vertical="top" wrapText="1" shrinkToFit="1"/>
    </xf>
    <xf numFmtId="0" fontId="7" fillId="0" borderId="16" xfId="1" applyFont="1" applyFill="1" applyBorder="1" applyAlignment="1">
      <alignment horizontal="center" vertical="center" wrapText="1" shrinkToFit="1"/>
    </xf>
    <xf numFmtId="0" fontId="7" fillId="0" borderId="7" xfId="3" applyFont="1" applyFill="1" applyBorder="1" applyAlignment="1" applyProtection="1">
      <alignment horizontal="left" vertical="top" wrapText="1"/>
      <protection locked="0"/>
    </xf>
    <xf numFmtId="0" fontId="7" fillId="0" borderId="0" xfId="3" applyFont="1" applyFill="1" applyBorder="1" applyAlignment="1" applyProtection="1">
      <alignment horizontal="left" vertical="top" wrapText="1"/>
      <protection locked="0"/>
    </xf>
    <xf numFmtId="0" fontId="7" fillId="0" borderId="4" xfId="3" applyFont="1" applyFill="1" applyBorder="1" applyAlignment="1" applyProtection="1">
      <alignment horizontal="left" vertical="top" wrapText="1"/>
      <protection locked="0"/>
    </xf>
    <xf numFmtId="0" fontId="7" fillId="0" borderId="3" xfId="3" applyFont="1" applyFill="1" applyBorder="1" applyAlignment="1" applyProtection="1">
      <alignment horizontal="left" vertical="top" wrapText="1"/>
      <protection locked="0"/>
    </xf>
    <xf numFmtId="0" fontId="7" fillId="0" borderId="10" xfId="3" applyFont="1" applyFill="1" applyBorder="1" applyAlignment="1" applyProtection="1">
      <alignment horizontal="left" vertical="top" wrapText="1"/>
      <protection locked="0"/>
    </xf>
    <xf numFmtId="0" fontId="7" fillId="0" borderId="12" xfId="3" applyFont="1" applyFill="1" applyBorder="1" applyAlignment="1" applyProtection="1">
      <alignment horizontal="left" vertical="top" wrapText="1"/>
      <protection locked="0"/>
    </xf>
    <xf numFmtId="0" fontId="7" fillId="0" borderId="8" xfId="3" applyFont="1" applyFill="1" applyBorder="1" applyAlignment="1" applyProtection="1">
      <alignment horizontal="left" vertical="top" wrapText="1"/>
      <protection locked="0"/>
    </xf>
    <xf numFmtId="0" fontId="7" fillId="0" borderId="6" xfId="3" applyFont="1" applyFill="1" applyBorder="1" applyAlignment="1" applyProtection="1">
      <alignment horizontal="left" vertical="top" wrapText="1"/>
      <protection locked="0"/>
    </xf>
    <xf numFmtId="0" fontId="7" fillId="0" borderId="9" xfId="3" applyFont="1" applyFill="1" applyBorder="1" applyAlignment="1" applyProtection="1">
      <alignment horizontal="left" vertical="top" wrapText="1"/>
      <protection locked="0"/>
    </xf>
    <xf numFmtId="55" fontId="7" fillId="0" borderId="9" xfId="3" quotePrefix="1" applyNumberFormat="1" applyFont="1" applyFill="1" applyBorder="1" applyAlignment="1" applyProtection="1">
      <alignment horizontal="left" vertical="top" wrapText="1"/>
      <protection locked="0"/>
    </xf>
    <xf numFmtId="0" fontId="7" fillId="0" borderId="2" xfId="3" applyFont="1" applyFill="1" applyBorder="1" applyAlignment="1" applyProtection="1">
      <alignment horizontal="left" vertical="top" wrapText="1"/>
      <protection locked="0"/>
    </xf>
    <xf numFmtId="0" fontId="7" fillId="0" borderId="5" xfId="3" applyFont="1" applyFill="1" applyBorder="1" applyAlignment="1" applyProtection="1">
      <alignment horizontal="left" vertical="top" wrapText="1"/>
      <protection locked="0"/>
    </xf>
    <xf numFmtId="55" fontId="7" fillId="0" borderId="11" xfId="3" quotePrefix="1" applyNumberFormat="1" applyFont="1" applyFill="1" applyBorder="1" applyAlignment="1" applyProtection="1">
      <alignment horizontal="left" vertical="top" wrapText="1"/>
      <protection locked="0"/>
    </xf>
    <xf numFmtId="55" fontId="7" fillId="0" borderId="2" xfId="3" quotePrefix="1" applyNumberFormat="1" applyFont="1" applyFill="1" applyBorder="1" applyAlignment="1" applyProtection="1">
      <alignment horizontal="left" vertical="top" wrapText="1"/>
      <protection locked="0"/>
    </xf>
    <xf numFmtId="0" fontId="7" fillId="0" borderId="1" xfId="3" applyFont="1" applyFill="1" applyBorder="1" applyAlignment="1" applyProtection="1">
      <alignment horizontal="left" vertical="top" wrapText="1"/>
      <protection locked="0"/>
    </xf>
    <xf numFmtId="0" fontId="7" fillId="0" borderId="11" xfId="3" applyFont="1" applyFill="1" applyBorder="1" applyAlignment="1" applyProtection="1">
      <alignment horizontal="left" vertical="top" wrapText="1"/>
      <protection locked="0"/>
    </xf>
    <xf numFmtId="55" fontId="7" fillId="0" borderId="0" xfId="3" quotePrefix="1" applyNumberFormat="1" applyFont="1" applyFill="1" applyBorder="1" applyAlignment="1" applyProtection="1">
      <alignment horizontal="left" vertical="top" wrapText="1"/>
      <protection locked="0"/>
    </xf>
    <xf numFmtId="0" fontId="7" fillId="0" borderId="13" xfId="3" applyFont="1" applyFill="1" applyBorder="1" applyAlignment="1" applyProtection="1">
      <alignment horizontal="left" vertical="top" wrapText="1"/>
      <protection locked="0"/>
    </xf>
    <xf numFmtId="55" fontId="7" fillId="0" borderId="13" xfId="3" quotePrefix="1" applyNumberFormat="1" applyFont="1" applyFill="1" applyBorder="1" applyAlignment="1" applyProtection="1">
      <alignment horizontal="left" vertical="top" wrapText="1"/>
      <protection locked="0"/>
    </xf>
    <xf numFmtId="0" fontId="7" fillId="0" borderId="14" xfId="3" applyFont="1" applyFill="1" applyBorder="1" applyAlignment="1" applyProtection="1">
      <alignment horizontal="left" vertical="top" wrapText="1"/>
      <protection locked="0"/>
    </xf>
    <xf numFmtId="55" fontId="7" fillId="0" borderId="3" xfId="3" quotePrefix="1" applyNumberFormat="1" applyFont="1" applyFill="1" applyBorder="1" applyAlignment="1" applyProtection="1">
      <alignment horizontal="left" vertical="top" wrapText="1"/>
      <protection locked="0"/>
    </xf>
    <xf numFmtId="55" fontId="7" fillId="0" borderId="12" xfId="3" quotePrefix="1" applyNumberFormat="1" applyFont="1" applyFill="1" applyBorder="1" applyAlignment="1" applyProtection="1">
      <alignment horizontal="left" vertical="top" wrapText="1"/>
      <protection locked="0"/>
    </xf>
    <xf numFmtId="0" fontId="7" fillId="0" borderId="1" xfId="1" applyFont="1" applyFill="1" applyBorder="1" applyAlignment="1">
      <alignment horizontal="left" vertical="top" wrapText="1"/>
    </xf>
    <xf numFmtId="0" fontId="7" fillId="0" borderId="12" xfId="3" applyFont="1" applyFill="1" applyBorder="1" applyAlignment="1">
      <alignment horizontal="left" vertical="top" wrapText="1"/>
    </xf>
    <xf numFmtId="0" fontId="7" fillId="0" borderId="3" xfId="3" applyFont="1" applyFill="1" applyBorder="1" applyAlignment="1">
      <alignment horizontal="left" vertical="top" wrapText="1"/>
    </xf>
    <xf numFmtId="0" fontId="7" fillId="0" borderId="8" xfId="3" applyFont="1" applyFill="1" applyBorder="1" applyAlignment="1">
      <alignment horizontal="left" vertical="top" wrapText="1"/>
    </xf>
    <xf numFmtId="0" fontId="7" fillId="0" borderId="1" xfId="3" applyFont="1" applyFill="1" applyBorder="1" applyAlignment="1">
      <alignment horizontal="left" vertical="top" wrapText="1"/>
    </xf>
    <xf numFmtId="0" fontId="7" fillId="0" borderId="14" xfId="3" applyFont="1" applyFill="1" applyBorder="1" applyAlignment="1">
      <alignment horizontal="left" vertical="top" wrapText="1"/>
    </xf>
    <xf numFmtId="0" fontId="7" fillId="0" borderId="2" xfId="3" applyFont="1" applyFill="1" applyBorder="1" applyAlignment="1">
      <alignment horizontal="left" vertical="top" wrapText="1"/>
    </xf>
    <xf numFmtId="0" fontId="7" fillId="0" borderId="11" xfId="3" applyFont="1" applyFill="1" applyBorder="1" applyAlignment="1">
      <alignment horizontal="left" vertical="top" wrapText="1"/>
    </xf>
    <xf numFmtId="0" fontId="7" fillId="0" borderId="16" xfId="3" applyFont="1" applyFill="1" applyBorder="1" applyAlignment="1" applyProtection="1">
      <alignment horizontal="left" vertical="top" wrapText="1"/>
      <protection locked="0"/>
    </xf>
    <xf numFmtId="0" fontId="7" fillId="0" borderId="5" xfId="1" applyFont="1" applyFill="1" applyBorder="1" applyAlignment="1">
      <alignment horizontal="center" vertical="center" wrapText="1" shrinkToFit="1"/>
    </xf>
    <xf numFmtId="0" fontId="7" fillId="0" borderId="7" xfId="1" applyFont="1" applyFill="1" applyBorder="1" applyAlignment="1">
      <alignment horizontal="center" vertical="center" wrapText="1" shrinkToFi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1" applyFont="1" applyFill="1" applyBorder="1" applyAlignment="1">
      <alignment horizontal="center" vertical="top" wrapText="1"/>
    </xf>
    <xf numFmtId="0" fontId="7" fillId="0" borderId="0" xfId="1" applyFont="1" applyFill="1" applyAlignment="1">
      <alignment vertical="top" wrapText="1"/>
    </xf>
    <xf numFmtId="49" fontId="7" fillId="0" borderId="0" xfId="1" applyNumberFormat="1" applyFont="1" applyFill="1" applyBorder="1" applyAlignment="1">
      <alignment vertical="center" wrapText="1"/>
    </xf>
    <xf numFmtId="0" fontId="7" fillId="0" borderId="0" xfId="1" applyFont="1" applyFill="1" applyAlignment="1">
      <alignment horizontal="center" vertical="top" wrapText="1"/>
    </xf>
    <xf numFmtId="176" fontId="7" fillId="0" borderId="9"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xf numFmtId="0" fontId="7" fillId="0" borderId="0" xfId="1" applyFont="1" applyFill="1" applyBorder="1" applyAlignment="1">
      <alignment horizontal="center" vertical="center" wrapText="1"/>
    </xf>
    <xf numFmtId="0" fontId="7" fillId="0" borderId="14" xfId="1" applyFont="1" applyFill="1" applyBorder="1" applyAlignment="1">
      <alignment vertical="center" shrinkToFit="1"/>
    </xf>
    <xf numFmtId="0" fontId="7" fillId="0" borderId="14" xfId="1" applyFont="1" applyFill="1" applyBorder="1" applyAlignment="1">
      <alignment vertical="center"/>
    </xf>
    <xf numFmtId="0" fontId="7" fillId="0" borderId="0" xfId="1" applyFont="1" applyFill="1" applyBorder="1" applyAlignment="1">
      <alignment vertical="center"/>
    </xf>
    <xf numFmtId="0" fontId="7" fillId="0" borderId="14" xfId="1" applyFont="1" applyFill="1" applyBorder="1" applyAlignment="1">
      <alignment horizontal="right" vertical="center"/>
    </xf>
    <xf numFmtId="0" fontId="7" fillId="0" borderId="14" xfId="1" applyFont="1" applyFill="1" applyBorder="1" applyAlignment="1">
      <alignment horizontal="right" vertical="top"/>
    </xf>
    <xf numFmtId="0" fontId="7" fillId="0" borderId="13" xfId="1" applyFont="1" applyFill="1" applyBorder="1" applyAlignment="1">
      <alignment vertical="center" wrapText="1"/>
    </xf>
    <xf numFmtId="0" fontId="7" fillId="0" borderId="4" xfId="1" quotePrefix="1" applyFont="1" applyFill="1" applyBorder="1" applyAlignment="1">
      <alignment vertical="top"/>
    </xf>
    <xf numFmtId="0" fontId="7" fillId="0" borderId="0" xfId="1" quotePrefix="1" applyFont="1" applyFill="1" applyBorder="1" applyAlignment="1">
      <alignment vertical="top"/>
    </xf>
    <xf numFmtId="0" fontId="7" fillId="0" borderId="9" xfId="1" quotePrefix="1" applyFont="1" applyFill="1" applyBorder="1" applyAlignment="1">
      <alignment vertical="top"/>
    </xf>
    <xf numFmtId="0" fontId="7" fillId="0" borderId="4" xfId="1" quotePrefix="1" applyFont="1" applyFill="1" applyBorder="1" applyAlignment="1">
      <alignment vertical="top"/>
    </xf>
    <xf numFmtId="0" fontId="7" fillId="0" borderId="0" xfId="1" quotePrefix="1" applyFont="1" applyFill="1" applyBorder="1" applyAlignment="1">
      <alignment vertical="top"/>
    </xf>
    <xf numFmtId="0" fontId="7" fillId="0" borderId="9" xfId="1" quotePrefix="1" applyFont="1" applyFill="1" applyBorder="1" applyAlignment="1">
      <alignment vertical="top"/>
    </xf>
    <xf numFmtId="0" fontId="7" fillId="0" borderId="0" xfId="1" applyNumberFormat="1" applyFont="1" applyFill="1" applyBorder="1" applyAlignment="1">
      <alignment vertical="center" wrapText="1"/>
    </xf>
    <xf numFmtId="0" fontId="7" fillId="0" borderId="3" xfId="0" quotePrefix="1" applyNumberFormat="1" applyFont="1" applyFill="1" applyBorder="1" applyAlignment="1" applyProtection="1">
      <alignment horizontal="left" vertical="top" wrapText="1"/>
      <protection locked="0"/>
    </xf>
    <xf numFmtId="176" fontId="7" fillId="0" borderId="2" xfId="0" applyNumberFormat="1" applyFont="1" applyFill="1" applyBorder="1" applyAlignment="1" applyProtection="1">
      <alignment horizontal="left" vertical="top" wrapText="1"/>
      <protection locked="0"/>
    </xf>
    <xf numFmtId="0" fontId="7" fillId="0" borderId="3" xfId="1" quotePrefix="1" applyFont="1" applyFill="1" applyBorder="1" applyAlignment="1">
      <alignment horizontal="left" vertical="top" wrapText="1"/>
    </xf>
    <xf numFmtId="0" fontId="7" fillId="0" borderId="3" xfId="0" applyNumberFormat="1" applyFont="1" applyFill="1" applyBorder="1" applyAlignment="1" applyProtection="1">
      <alignment horizontal="left" vertical="top" wrapText="1"/>
      <protection locked="0"/>
    </xf>
    <xf numFmtId="0" fontId="7" fillId="0" borderId="5" xfId="0" applyNumberFormat="1" applyFont="1" applyFill="1" applyBorder="1" applyAlignment="1">
      <alignment horizontal="left" vertical="top" wrapText="1"/>
    </xf>
    <xf numFmtId="0" fontId="7" fillId="0" borderId="12" xfId="1" applyNumberFormat="1" applyFont="1" applyFill="1" applyBorder="1" applyAlignment="1">
      <alignment horizontal="left" vertical="top" wrapText="1"/>
    </xf>
    <xf numFmtId="0" fontId="7" fillId="0" borderId="5" xfId="1" applyNumberFormat="1" applyFont="1" applyFill="1" applyBorder="1" applyAlignment="1">
      <alignment horizontal="left" vertical="top" wrapText="1"/>
    </xf>
    <xf numFmtId="0" fontId="7" fillId="0" borderId="5" xfId="1" quotePrefix="1" applyFont="1" applyFill="1" applyBorder="1" applyAlignment="1">
      <alignment horizontal="left" vertical="top" wrapText="1"/>
    </xf>
    <xf numFmtId="0" fontId="7" fillId="0" borderId="1" xfId="0" applyNumberFormat="1" applyFont="1" applyFill="1" applyBorder="1" applyAlignment="1" applyProtection="1">
      <alignment horizontal="left" vertical="top" wrapText="1"/>
      <protection locked="0"/>
    </xf>
    <xf numFmtId="0" fontId="7" fillId="0" borderId="3" xfId="0" applyNumberFormat="1" applyFont="1" applyFill="1" applyBorder="1" applyAlignment="1">
      <alignment horizontal="left" vertical="top" wrapText="1"/>
    </xf>
    <xf numFmtId="0" fontId="7" fillId="0" borderId="10" xfId="0" applyNumberFormat="1" applyFont="1" applyFill="1" applyBorder="1" applyAlignment="1">
      <alignment horizontal="left" vertical="top" wrapText="1"/>
    </xf>
    <xf numFmtId="176" fontId="7" fillId="0" borderId="1" xfId="0" applyNumberFormat="1" applyFont="1" applyFill="1" applyBorder="1" applyAlignment="1">
      <alignment horizontal="left" vertical="top" wrapText="1"/>
    </xf>
    <xf numFmtId="0" fontId="7" fillId="0" borderId="3" xfId="1" applyNumberFormat="1" applyFont="1" applyFill="1" applyBorder="1" applyAlignment="1">
      <alignment horizontal="left" vertical="top" wrapText="1"/>
    </xf>
    <xf numFmtId="176" fontId="7" fillId="0" borderId="1" xfId="1" applyNumberFormat="1" applyFont="1" applyFill="1" applyBorder="1" applyAlignment="1">
      <alignment horizontal="left" vertical="top" wrapText="1"/>
    </xf>
    <xf numFmtId="176" fontId="7" fillId="0" borderId="10" xfId="1" applyNumberFormat="1" applyFont="1" applyFill="1" applyBorder="1" applyAlignment="1">
      <alignment horizontal="left" vertical="top" wrapText="1"/>
    </xf>
    <xf numFmtId="0" fontId="7" fillId="0" borderId="0" xfId="1" applyNumberFormat="1" applyFont="1" applyFill="1" applyBorder="1" applyAlignment="1">
      <alignment horizontal="left" vertical="top" wrapText="1"/>
    </xf>
    <xf numFmtId="0" fontId="7" fillId="0" borderId="2" xfId="1" applyNumberFormat="1" applyFont="1" applyFill="1" applyBorder="1" applyAlignment="1">
      <alignment horizontal="left" vertical="top" wrapText="1"/>
    </xf>
    <xf numFmtId="0" fontId="7" fillId="0" borderId="7" xfId="1" applyNumberFormat="1" applyFont="1" applyFill="1" applyBorder="1" applyAlignment="1">
      <alignment horizontal="left" vertical="top" wrapText="1"/>
    </xf>
    <xf numFmtId="0" fontId="7" fillId="0" borderId="8" xfId="1" applyNumberFormat="1" applyFont="1" applyFill="1" applyBorder="1" applyAlignment="1">
      <alignment horizontal="left" vertical="top" wrapText="1"/>
    </xf>
    <xf numFmtId="0" fontId="7" fillId="0" borderId="2" xfId="1" applyNumberFormat="1" applyFont="1" applyFill="1" applyBorder="1" applyAlignment="1">
      <alignment horizontal="center" vertical="center" wrapText="1" shrinkToFit="1"/>
    </xf>
    <xf numFmtId="0" fontId="7" fillId="0" borderId="6" xfId="1" applyFont="1" applyFill="1" applyBorder="1" applyAlignment="1">
      <alignment horizontal="left" vertical="top" wrapText="1"/>
    </xf>
    <xf numFmtId="0" fontId="7" fillId="0" borderId="13" xfId="1" applyFont="1" applyFill="1" applyBorder="1" applyAlignment="1">
      <alignment horizontal="left" vertical="top" wrapText="1"/>
    </xf>
    <xf numFmtId="176" fontId="7" fillId="0" borderId="6" xfId="0" applyNumberFormat="1"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8"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7" fillId="0" borderId="5" xfId="1" applyFont="1" applyFill="1" applyBorder="1" applyAlignment="1">
      <alignment horizontal="left" vertical="top" wrapText="1"/>
    </xf>
    <xf numFmtId="0" fontId="7" fillId="0" borderId="8" xfId="1" applyFont="1" applyFill="1" applyBorder="1" applyAlignment="1">
      <alignment horizontal="left" vertical="top" wrapText="1"/>
    </xf>
    <xf numFmtId="55" fontId="7" fillId="0" borderId="5" xfId="0" quotePrefix="1" applyNumberFormat="1" applyFont="1" applyFill="1" applyBorder="1" applyAlignment="1" applyProtection="1">
      <alignment horizontal="left" vertical="top" wrapText="1"/>
      <protection locked="0"/>
    </xf>
    <xf numFmtId="55" fontId="7" fillId="0" borderId="8" xfId="0" quotePrefix="1" applyNumberFormat="1"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55" fontId="7" fillId="0" borderId="6" xfId="0" quotePrefix="1" applyNumberFormat="1" applyFont="1" applyFill="1" applyBorder="1" applyAlignment="1" applyProtection="1">
      <alignment horizontal="left" vertical="top" wrapText="1"/>
      <protection locked="0"/>
    </xf>
    <xf numFmtId="55" fontId="7" fillId="0" borderId="10" xfId="0" quotePrefix="1" applyNumberFormat="1" applyFont="1" applyFill="1" applyBorder="1" applyAlignment="1" applyProtection="1">
      <alignment horizontal="left" vertical="top" wrapText="1"/>
      <protection locked="0"/>
    </xf>
    <xf numFmtId="55" fontId="7" fillId="0" borderId="4" xfId="0" quotePrefix="1" applyNumberFormat="1" applyFont="1" applyFill="1" applyBorder="1" applyAlignment="1" applyProtection="1">
      <alignment horizontal="left" vertical="top" wrapText="1"/>
      <protection locked="0"/>
    </xf>
    <xf numFmtId="0" fontId="7" fillId="0" borderId="4" xfId="1" applyFont="1" applyFill="1" applyBorder="1" applyAlignment="1">
      <alignment horizontal="left" vertical="top" wrapText="1"/>
    </xf>
    <xf numFmtId="0" fontId="7" fillId="0" borderId="7" xfId="1" applyFont="1" applyFill="1" applyBorder="1" applyAlignment="1">
      <alignment horizontal="left" vertical="top" wrapText="1"/>
    </xf>
    <xf numFmtId="0" fontId="7" fillId="0" borderId="9" xfId="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12" xfId="1"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2" xfId="0" applyFont="1" applyFill="1" applyBorder="1" applyAlignment="1">
      <alignment horizontal="left" vertical="top" wrapText="1"/>
    </xf>
    <xf numFmtId="176" fontId="7" fillId="0" borderId="10" xfId="0" applyNumberFormat="1" applyFont="1" applyFill="1" applyBorder="1" applyAlignment="1" applyProtection="1">
      <alignment horizontal="left" vertical="top" wrapText="1"/>
      <protection locked="0"/>
    </xf>
    <xf numFmtId="0" fontId="7" fillId="0" borderId="5" xfId="0" applyFont="1" applyFill="1" applyBorder="1" applyAlignment="1">
      <alignment horizontal="left" vertical="top" wrapText="1"/>
    </xf>
    <xf numFmtId="176" fontId="7" fillId="0" borderId="6" xfId="0" applyNumberFormat="1" applyFont="1" applyFill="1" applyBorder="1" applyAlignment="1">
      <alignment horizontal="left" vertical="top" wrapText="1"/>
    </xf>
    <xf numFmtId="176" fontId="7" fillId="0" borderId="4" xfId="0" applyNumberFormat="1" applyFont="1" applyFill="1" applyBorder="1" applyAlignment="1">
      <alignment horizontal="left" vertical="top" wrapText="1"/>
    </xf>
    <xf numFmtId="176" fontId="7" fillId="0" borderId="10" xfId="0" applyNumberFormat="1"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1" xfId="0" applyFont="1" applyFill="1" applyBorder="1" applyAlignment="1">
      <alignment horizontal="left" vertical="top" wrapText="1"/>
    </xf>
    <xf numFmtId="55" fontId="7" fillId="0" borderId="12" xfId="0" quotePrefix="1" applyNumberFormat="1" applyFont="1" applyFill="1" applyBorder="1" applyAlignment="1" applyProtection="1">
      <alignment horizontal="left" vertical="top" wrapText="1"/>
      <protection locked="0"/>
    </xf>
    <xf numFmtId="176" fontId="7" fillId="0" borderId="6" xfId="0" quotePrefix="1" applyNumberFormat="1" applyFont="1" applyFill="1" applyBorder="1" applyAlignment="1" applyProtection="1">
      <alignment horizontal="left" vertical="top" wrapText="1"/>
      <protection locked="0"/>
    </xf>
    <xf numFmtId="176" fontId="7" fillId="0" borderId="4" xfId="0" quotePrefix="1" applyNumberFormat="1" applyFont="1" applyFill="1" applyBorder="1" applyAlignment="1" applyProtection="1">
      <alignment horizontal="left" vertical="top" wrapText="1"/>
      <protection locked="0"/>
    </xf>
    <xf numFmtId="0" fontId="7" fillId="0" borderId="5" xfId="0" applyFont="1" applyFill="1" applyBorder="1" applyAlignment="1">
      <alignment horizontal="left" vertical="top" wrapText="1" shrinkToFit="1"/>
    </xf>
    <xf numFmtId="0" fontId="7" fillId="0" borderId="12" xfId="0" applyFont="1" applyFill="1" applyBorder="1" applyAlignment="1">
      <alignment horizontal="left" vertical="top" wrapText="1" shrinkToFit="1"/>
    </xf>
    <xf numFmtId="0" fontId="7" fillId="0" borderId="8" xfId="0" quotePrefix="1" applyFont="1" applyFill="1" applyBorder="1" applyAlignment="1">
      <alignment horizontal="left" vertical="top" wrapText="1"/>
    </xf>
    <xf numFmtId="0" fontId="7" fillId="0" borderId="12" xfId="0" quotePrefix="1" applyFont="1" applyFill="1" applyBorder="1" applyAlignment="1">
      <alignment horizontal="left" vertical="top" wrapText="1"/>
    </xf>
    <xf numFmtId="0" fontId="7" fillId="0" borderId="2" xfId="0" applyFont="1" applyFill="1" applyBorder="1" applyAlignment="1" applyProtection="1">
      <alignment horizontal="left" vertical="top" wrapText="1"/>
      <protection locked="0"/>
    </xf>
    <xf numFmtId="0" fontId="7" fillId="0" borderId="3" xfId="0" applyFont="1" applyFill="1" applyBorder="1" applyAlignment="1">
      <alignment horizontal="left" vertical="top" wrapText="1"/>
    </xf>
    <xf numFmtId="0" fontId="7" fillId="0" borderId="3" xfId="0" applyFont="1" applyFill="1" applyBorder="1" applyAlignment="1" applyProtection="1">
      <alignment horizontal="left" vertical="top" wrapText="1"/>
      <protection locked="0"/>
    </xf>
    <xf numFmtId="55" fontId="7" fillId="0" borderId="3" xfId="0" quotePrefix="1" applyNumberFormat="1" applyFont="1" applyFill="1" applyBorder="1" applyAlignment="1" applyProtection="1">
      <alignment horizontal="left" vertical="top" wrapText="1"/>
      <protection locked="0"/>
    </xf>
    <xf numFmtId="0" fontId="7" fillId="0" borderId="3" xfId="1" applyFont="1" applyFill="1" applyBorder="1" applyAlignment="1">
      <alignment horizontal="left" vertical="top" wrapText="1"/>
    </xf>
    <xf numFmtId="57" fontId="7" fillId="0" borderId="3" xfId="1" applyNumberFormat="1" applyFont="1" applyFill="1" applyBorder="1" applyAlignment="1">
      <alignment horizontal="left" vertical="top" wrapText="1"/>
    </xf>
    <xf numFmtId="0" fontId="7" fillId="0" borderId="2" xfId="1" applyFont="1" applyFill="1" applyBorder="1" applyAlignment="1">
      <alignment horizontal="left" vertical="top" wrapText="1"/>
    </xf>
    <xf numFmtId="49" fontId="7" fillId="0" borderId="3" xfId="2" applyNumberFormat="1" applyFont="1" applyFill="1" applyBorder="1" applyAlignment="1">
      <alignment horizontal="left" vertical="top" wrapText="1"/>
    </xf>
    <xf numFmtId="0" fontId="7" fillId="0" borderId="2" xfId="0" applyFont="1" applyFill="1" applyBorder="1" applyAlignment="1">
      <alignment horizontal="left" vertical="top" wrapText="1"/>
    </xf>
    <xf numFmtId="55" fontId="7" fillId="0" borderId="5" xfId="3" quotePrefix="1" applyNumberFormat="1" applyFont="1" applyFill="1" applyBorder="1" applyAlignment="1" applyProtection="1">
      <alignment horizontal="left" vertical="top" wrapText="1"/>
      <protection locked="0"/>
    </xf>
    <xf numFmtId="55" fontId="7" fillId="0" borderId="8" xfId="3" quotePrefix="1" applyNumberFormat="1" applyFont="1" applyFill="1" applyBorder="1" applyAlignment="1" applyProtection="1">
      <alignment horizontal="left" vertical="top" wrapText="1"/>
      <protection locked="0"/>
    </xf>
    <xf numFmtId="0" fontId="7" fillId="0" borderId="5" xfId="0" quotePrefix="1" applyNumberFormat="1" applyFont="1" applyFill="1" applyBorder="1" applyAlignment="1" applyProtection="1">
      <alignment horizontal="left" vertical="top" wrapText="1"/>
      <protection locked="0"/>
    </xf>
    <xf numFmtId="0" fontId="7" fillId="0" borderId="12" xfId="0" quotePrefix="1" applyNumberFormat="1" applyFont="1" applyFill="1" applyBorder="1" applyAlignment="1" applyProtection="1">
      <alignment horizontal="left" vertical="top" wrapText="1"/>
      <protection locked="0"/>
    </xf>
    <xf numFmtId="0" fontId="7" fillId="0" borderId="5" xfId="0" applyNumberFormat="1" applyFont="1" applyFill="1" applyBorder="1" applyAlignment="1">
      <alignment horizontal="left" vertical="top" wrapText="1" shrinkToFit="1"/>
    </xf>
    <xf numFmtId="0" fontId="7" fillId="0" borderId="5" xfId="0" applyNumberFormat="1" applyFont="1" applyFill="1" applyBorder="1" applyAlignment="1" applyProtection="1">
      <alignment horizontal="left" vertical="top" wrapText="1"/>
      <protection locked="0"/>
    </xf>
    <xf numFmtId="0" fontId="7" fillId="0" borderId="12" xfId="0" applyNumberFormat="1" applyFont="1" applyFill="1" applyBorder="1" applyAlignment="1" applyProtection="1">
      <alignment horizontal="left" vertical="top" wrapText="1"/>
      <protection locked="0"/>
    </xf>
    <xf numFmtId="0" fontId="7" fillId="0" borderId="8" xfId="0" quotePrefix="1" applyNumberFormat="1" applyFont="1" applyFill="1" applyBorder="1" applyAlignment="1" applyProtection="1">
      <alignment horizontal="left" vertical="top" wrapText="1"/>
      <protection locked="0"/>
    </xf>
    <xf numFmtId="0" fontId="7" fillId="0" borderId="8" xfId="0" applyNumberFormat="1" applyFont="1" applyFill="1" applyBorder="1" applyAlignment="1" applyProtection="1">
      <alignment horizontal="left" vertical="top" wrapText="1"/>
      <protection locked="0"/>
    </xf>
    <xf numFmtId="176" fontId="7" fillId="0" borderId="7" xfId="0" applyNumberFormat="1" applyFont="1" applyFill="1" applyBorder="1" applyAlignment="1" applyProtection="1">
      <alignment horizontal="left" vertical="top" wrapText="1"/>
      <protection locked="0"/>
    </xf>
    <xf numFmtId="176" fontId="7" fillId="0" borderId="11" xfId="0" applyNumberFormat="1" applyFont="1" applyFill="1" applyBorder="1" applyAlignment="1" applyProtection="1">
      <alignment horizontal="left" vertical="top" wrapText="1"/>
      <protection locked="0"/>
    </xf>
    <xf numFmtId="0" fontId="7" fillId="0" borderId="7" xfId="0" applyFont="1" applyFill="1" applyBorder="1" applyAlignment="1">
      <alignment horizontal="left" vertical="top" wrapText="1" shrinkToFit="1"/>
    </xf>
    <xf numFmtId="0" fontId="7" fillId="0" borderId="3" xfId="0" applyFont="1" applyFill="1" applyBorder="1" applyAlignment="1">
      <alignment horizontal="left" vertical="top" wrapText="1" shrinkToFit="1"/>
    </xf>
    <xf numFmtId="0" fontId="7" fillId="0" borderId="11" xfId="0" applyFont="1" applyFill="1" applyBorder="1" applyAlignment="1">
      <alignment horizontal="left" vertical="top" wrapText="1" shrinkToFit="1"/>
    </xf>
    <xf numFmtId="0" fontId="7" fillId="0" borderId="8" xfId="0" applyFont="1" applyFill="1" applyBorder="1" applyAlignment="1">
      <alignment horizontal="left" vertical="top" wrapText="1" shrinkToFit="1"/>
    </xf>
    <xf numFmtId="0" fontId="7" fillId="0" borderId="9" xfId="0" applyFont="1" applyFill="1" applyBorder="1" applyAlignment="1">
      <alignment horizontal="left" vertical="top" wrapText="1" shrinkToFit="1"/>
    </xf>
    <xf numFmtId="0" fontId="7" fillId="0" borderId="1" xfId="0" applyFont="1" applyFill="1" applyBorder="1" applyAlignment="1">
      <alignment horizontal="left" vertical="top" wrapText="1" shrinkToFit="1"/>
    </xf>
    <xf numFmtId="0" fontId="7" fillId="0" borderId="2" xfId="0" applyFont="1" applyFill="1" applyBorder="1" applyAlignment="1">
      <alignment horizontal="left" vertical="top" wrapText="1" shrinkToFit="1"/>
    </xf>
    <xf numFmtId="0" fontId="7" fillId="0" borderId="5" xfId="0" applyFont="1" applyFill="1" applyBorder="1" applyAlignment="1" applyProtection="1">
      <alignment horizontal="left" vertical="top" wrapText="1" shrinkToFit="1"/>
      <protection locked="0"/>
    </xf>
    <xf numFmtId="0" fontId="7" fillId="0" borderId="15" xfId="0" applyFont="1" applyFill="1" applyBorder="1" applyAlignment="1">
      <alignment horizontal="left" vertical="top" wrapText="1" shrinkToFit="1"/>
    </xf>
    <xf numFmtId="0" fontId="7" fillId="0" borderId="1" xfId="0" applyFont="1" applyFill="1" applyBorder="1" applyAlignment="1">
      <alignment horizontal="left" vertical="top" wrapText="1"/>
    </xf>
    <xf numFmtId="0" fontId="7" fillId="0" borderId="1" xfId="1" applyFont="1" applyFill="1" applyBorder="1" applyAlignment="1">
      <alignment horizontal="left" vertical="top" wrapText="1" shrinkToFit="1"/>
    </xf>
    <xf numFmtId="0" fontId="7" fillId="0" borderId="2" xfId="1" applyFont="1" applyFill="1" applyBorder="1" applyAlignment="1">
      <alignment horizontal="left" vertical="top" wrapText="1" shrinkToFit="1"/>
    </xf>
    <xf numFmtId="0" fontId="8" fillId="0" borderId="4"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176" fontId="7" fillId="0" borderId="0" xfId="0" applyNumberFormat="1" applyFont="1" applyFill="1" applyBorder="1" applyAlignment="1">
      <alignment horizontal="left" vertical="top" wrapText="1"/>
    </xf>
    <xf numFmtId="0" fontId="7" fillId="0" borderId="3" xfId="0" applyFont="1" applyFill="1" applyBorder="1" applyAlignment="1" applyProtection="1">
      <alignment horizontal="left" vertical="top" wrapText="1" shrinkToFit="1"/>
      <protection locked="0"/>
    </xf>
    <xf numFmtId="0" fontId="7" fillId="0" borderId="0" xfId="0" applyFont="1" applyFill="1" applyAlignment="1">
      <alignment horizontal="left" vertical="top" wrapText="1"/>
    </xf>
    <xf numFmtId="0" fontId="7" fillId="0" borderId="9" xfId="0" applyFont="1" applyFill="1" applyBorder="1" applyAlignment="1" applyProtection="1">
      <alignment horizontal="left" vertical="top" textRotation="255" wrapText="1"/>
      <protection locked="0"/>
    </xf>
    <xf numFmtId="0" fontId="7" fillId="0" borderId="0" xfId="0" applyFont="1" applyFill="1" applyBorder="1" applyAlignment="1">
      <alignment horizontal="left" vertical="top" wrapText="1" shrinkToFit="1"/>
    </xf>
    <xf numFmtId="0" fontId="7" fillId="0" borderId="8" xfId="0" applyNumberFormat="1" applyFont="1" applyFill="1" applyBorder="1" applyAlignment="1">
      <alignment horizontal="left" vertical="top" wrapText="1" shrinkToFit="1"/>
    </xf>
    <xf numFmtId="0" fontId="7" fillId="0" borderId="12" xfId="0" applyNumberFormat="1" applyFont="1" applyFill="1" applyBorder="1" applyAlignment="1">
      <alignment horizontal="left" vertical="top" wrapText="1" shrinkToFit="1"/>
    </xf>
    <xf numFmtId="0" fontId="7" fillId="0" borderId="3" xfId="0" applyNumberFormat="1" applyFont="1" applyFill="1" applyBorder="1" applyAlignment="1">
      <alignment horizontal="left" vertical="top" wrapText="1" shrinkToFit="1"/>
    </xf>
    <xf numFmtId="0" fontId="7" fillId="0" borderId="21" xfId="0" applyNumberFormat="1" applyFont="1" applyFill="1" applyBorder="1" applyAlignment="1" applyProtection="1">
      <alignment horizontal="left" vertical="top" wrapText="1"/>
      <protection locked="0"/>
    </xf>
    <xf numFmtId="55" fontId="7" fillId="0" borderId="18" xfId="0" quotePrefix="1" applyNumberFormat="1" applyFont="1" applyFill="1" applyBorder="1" applyAlignment="1" applyProtection="1">
      <alignment horizontal="left" vertical="top" wrapText="1"/>
      <protection locked="0"/>
    </xf>
    <xf numFmtId="176" fontId="7" fillId="0" borderId="6" xfId="0" applyNumberFormat="1" applyFont="1" applyFill="1" applyBorder="1" applyAlignment="1" applyProtection="1">
      <alignment horizontal="left" vertical="top" wrapText="1" shrinkToFit="1"/>
      <protection locked="0"/>
    </xf>
    <xf numFmtId="55" fontId="7" fillId="0" borderId="20" xfId="0" quotePrefix="1" applyNumberFormat="1" applyFont="1" applyFill="1" applyBorder="1" applyAlignment="1" applyProtection="1">
      <alignment horizontal="left" vertical="top" wrapText="1"/>
      <protection locked="0"/>
    </xf>
    <xf numFmtId="55" fontId="7" fillId="0" borderId="17" xfId="0" quotePrefix="1" applyNumberFormat="1" applyFont="1" applyFill="1" applyBorder="1" applyAlignment="1" applyProtection="1">
      <alignment horizontal="left" vertical="top" wrapText="1"/>
      <protection locked="0"/>
    </xf>
    <xf numFmtId="176" fontId="7" fillId="0" borderId="13" xfId="0" applyNumberFormat="1" applyFont="1" applyFill="1" applyBorder="1" applyAlignment="1" applyProtection="1">
      <alignment horizontal="left" vertical="top" wrapText="1"/>
      <protection locked="0"/>
    </xf>
    <xf numFmtId="49" fontId="7" fillId="0" borderId="3" xfId="1" applyNumberFormat="1" applyFont="1" applyFill="1" applyBorder="1" applyAlignment="1">
      <alignment horizontal="left" vertical="top" wrapText="1"/>
    </xf>
    <xf numFmtId="0" fontId="7" fillId="0" borderId="3" xfId="2" applyFont="1" applyFill="1" applyBorder="1" applyAlignment="1">
      <alignment horizontal="left" vertical="top" wrapText="1"/>
    </xf>
    <xf numFmtId="0" fontId="7" fillId="0" borderId="3" xfId="1" applyFont="1" applyFill="1" applyBorder="1" applyAlignment="1">
      <alignment horizontal="left" vertical="top" wrapText="1" shrinkToFit="1"/>
    </xf>
    <xf numFmtId="0" fontId="7" fillId="0" borderId="13" xfId="0" applyFont="1" applyFill="1" applyBorder="1" applyAlignment="1">
      <alignment horizontal="left" vertical="top" wrapText="1"/>
    </xf>
    <xf numFmtId="57" fontId="7" fillId="0" borderId="2" xfId="1" applyNumberFormat="1" applyFont="1" applyFill="1" applyBorder="1" applyAlignment="1">
      <alignment horizontal="left" vertical="top" wrapText="1"/>
    </xf>
    <xf numFmtId="176" fontId="7" fillId="0" borderId="4" xfId="3" applyNumberFormat="1" applyFont="1" applyFill="1" applyBorder="1" applyAlignment="1" applyProtection="1">
      <alignment horizontal="left" vertical="top" wrapText="1"/>
      <protection locked="0"/>
    </xf>
    <xf numFmtId="176" fontId="7" fillId="0" borderId="1" xfId="3" applyNumberFormat="1" applyFont="1" applyFill="1" applyBorder="1" applyAlignment="1" applyProtection="1">
      <alignment horizontal="left" vertical="top" wrapText="1"/>
      <protection locked="0"/>
    </xf>
    <xf numFmtId="176" fontId="7" fillId="0" borderId="1" xfId="3" applyNumberFormat="1" applyFont="1" applyFill="1" applyBorder="1" applyAlignment="1">
      <alignment horizontal="left" vertical="top" wrapText="1"/>
    </xf>
    <xf numFmtId="0" fontId="7" fillId="0" borderId="0" xfId="3" applyFont="1" applyFill="1" applyBorder="1" applyAlignment="1">
      <alignment horizontal="left" vertical="top"/>
    </xf>
    <xf numFmtId="176" fontId="7" fillId="0" borderId="10" xfId="3" applyNumberFormat="1" applyFont="1" applyFill="1" applyBorder="1" applyAlignment="1" applyProtection="1">
      <alignment horizontal="left" vertical="top" wrapText="1"/>
      <protection locked="0"/>
    </xf>
    <xf numFmtId="176" fontId="7" fillId="0" borderId="6" xfId="3" applyNumberFormat="1" applyFont="1" applyFill="1" applyBorder="1" applyAlignment="1" applyProtection="1">
      <alignment horizontal="left" vertical="top" wrapText="1"/>
      <protection locked="0"/>
    </xf>
    <xf numFmtId="176" fontId="7" fillId="0" borderId="6" xfId="3" quotePrefix="1" applyNumberFormat="1" applyFont="1" applyFill="1" applyBorder="1" applyAlignment="1" applyProtection="1">
      <alignment horizontal="left" vertical="top" wrapText="1"/>
      <protection locked="0"/>
    </xf>
    <xf numFmtId="176" fontId="7" fillId="0" borderId="4" xfId="3" quotePrefix="1" applyNumberFormat="1" applyFont="1" applyFill="1" applyBorder="1" applyAlignment="1" applyProtection="1">
      <alignment horizontal="left" vertical="top" wrapText="1"/>
      <protection locked="0"/>
    </xf>
    <xf numFmtId="176" fontId="7" fillId="0" borderId="10" xfId="3" quotePrefix="1" applyNumberFormat="1" applyFont="1" applyFill="1" applyBorder="1" applyAlignment="1" applyProtection="1">
      <alignment horizontal="left" vertical="top" wrapText="1"/>
      <protection locked="0"/>
    </xf>
    <xf numFmtId="176" fontId="7" fillId="0" borderId="0" xfId="3" applyNumberFormat="1" applyFont="1" applyFill="1" applyBorder="1" applyAlignment="1" applyProtection="1">
      <alignment horizontal="left" vertical="top" wrapText="1"/>
      <protection locked="0"/>
    </xf>
    <xf numFmtId="49" fontId="7" fillId="0" borderId="12" xfId="1" applyNumberFormat="1" applyFont="1" applyFill="1" applyBorder="1" applyAlignment="1">
      <alignment horizontal="left" vertical="top" wrapText="1"/>
    </xf>
    <xf numFmtId="176" fontId="7" fillId="0" borderId="13" xfId="3" applyNumberFormat="1" applyFont="1" applyFill="1" applyBorder="1" applyAlignment="1" applyProtection="1">
      <alignment horizontal="left" vertical="top" wrapText="1"/>
      <protection locked="0"/>
    </xf>
    <xf numFmtId="176" fontId="7" fillId="0" borderId="0" xfId="3" quotePrefix="1" applyNumberFormat="1" applyFont="1" applyFill="1" applyBorder="1" applyAlignment="1" applyProtection="1">
      <alignment horizontal="left" vertical="top" wrapText="1"/>
      <protection locked="0"/>
    </xf>
    <xf numFmtId="0" fontId="7" fillId="0" borderId="3" xfId="3" quotePrefix="1" applyFont="1" applyFill="1" applyBorder="1" applyAlignment="1" applyProtection="1">
      <alignment horizontal="left" vertical="top" wrapText="1"/>
      <protection locked="0"/>
    </xf>
    <xf numFmtId="0" fontId="8" fillId="0" borderId="9" xfId="3" applyFont="1" applyFill="1" applyBorder="1" applyAlignment="1" applyProtection="1">
      <alignment horizontal="left" vertical="top" wrapText="1"/>
      <protection locked="0"/>
    </xf>
    <xf numFmtId="55" fontId="7" fillId="0" borderId="7" xfId="3" quotePrefix="1" applyNumberFormat="1" applyFont="1" applyFill="1" applyBorder="1" applyAlignment="1" applyProtection="1">
      <alignment horizontal="left" vertical="top" wrapText="1"/>
      <protection locked="0"/>
    </xf>
    <xf numFmtId="0" fontId="7" fillId="0" borderId="3" xfId="3" applyFont="1" applyFill="1" applyBorder="1" applyAlignment="1">
      <alignment horizontal="left" vertical="top"/>
    </xf>
    <xf numFmtId="0" fontId="7" fillId="0" borderId="4" xfId="1" quotePrefix="1" applyFont="1" applyFill="1" applyBorder="1" applyAlignment="1">
      <alignment vertical="top"/>
    </xf>
    <xf numFmtId="0" fontId="7" fillId="0" borderId="0" xfId="1" quotePrefix="1" applyFont="1" applyFill="1" applyBorder="1" applyAlignment="1">
      <alignment vertical="top"/>
    </xf>
    <xf numFmtId="0" fontId="7" fillId="0" borderId="9" xfId="1" quotePrefix="1" applyFont="1" applyFill="1" applyBorder="1" applyAlignment="1">
      <alignment vertical="top"/>
    </xf>
    <xf numFmtId="0" fontId="7" fillId="0" borderId="6" xfId="1" applyFont="1" applyFill="1" applyBorder="1" applyAlignment="1">
      <alignment horizontal="left" vertical="top" wrapText="1"/>
    </xf>
    <xf numFmtId="0" fontId="7" fillId="0" borderId="13" xfId="1" applyFont="1" applyFill="1" applyBorder="1" applyAlignment="1">
      <alignment horizontal="left" vertical="top" wrapText="1"/>
    </xf>
    <xf numFmtId="176" fontId="7" fillId="0" borderId="6" xfId="0" applyNumberFormat="1"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8"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7" fillId="0" borderId="5" xfId="1" applyFont="1" applyFill="1" applyBorder="1" applyAlignment="1">
      <alignment horizontal="left" vertical="top" wrapText="1"/>
    </xf>
    <xf numFmtId="0" fontId="7" fillId="0" borderId="8" xfId="1" applyFont="1" applyFill="1" applyBorder="1" applyAlignment="1">
      <alignment horizontal="left" vertical="top" wrapText="1"/>
    </xf>
    <xf numFmtId="55" fontId="7" fillId="0" borderId="5" xfId="0" quotePrefix="1" applyNumberFormat="1" applyFont="1" applyFill="1" applyBorder="1" applyAlignment="1" applyProtection="1">
      <alignment horizontal="left" vertical="top" wrapText="1"/>
      <protection locked="0"/>
    </xf>
    <xf numFmtId="55" fontId="7" fillId="0" borderId="8" xfId="0" quotePrefix="1" applyNumberFormat="1"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55" fontId="7" fillId="0" borderId="6" xfId="0" quotePrefix="1" applyNumberFormat="1" applyFont="1" applyFill="1" applyBorder="1" applyAlignment="1" applyProtection="1">
      <alignment horizontal="left" vertical="top" wrapText="1"/>
      <protection locked="0"/>
    </xf>
    <xf numFmtId="55" fontId="7" fillId="0" borderId="10" xfId="0" quotePrefix="1" applyNumberFormat="1" applyFont="1" applyFill="1" applyBorder="1" applyAlignment="1" applyProtection="1">
      <alignment horizontal="left" vertical="top" wrapText="1"/>
      <protection locked="0"/>
    </xf>
    <xf numFmtId="55" fontId="7" fillId="0" borderId="4" xfId="0" quotePrefix="1" applyNumberFormat="1" applyFont="1" applyFill="1" applyBorder="1" applyAlignment="1" applyProtection="1">
      <alignment horizontal="left" vertical="top" wrapText="1"/>
      <protection locked="0"/>
    </xf>
    <xf numFmtId="0" fontId="7" fillId="0" borderId="1" xfId="1" applyFont="1" applyFill="1" applyBorder="1" applyAlignment="1">
      <alignment horizontal="center" vertical="center" wrapText="1" shrinkToFit="1"/>
    </xf>
    <xf numFmtId="0" fontId="7" fillId="0" borderId="2" xfId="1" applyFont="1" applyFill="1" applyBorder="1" applyAlignment="1">
      <alignment horizontal="center" vertical="center" wrapText="1" shrinkToFit="1"/>
    </xf>
    <xf numFmtId="0" fontId="7" fillId="0" borderId="4" xfId="1" applyFont="1" applyFill="1" applyBorder="1" applyAlignment="1">
      <alignment horizontal="left" vertical="top" wrapText="1"/>
    </xf>
    <xf numFmtId="0" fontId="7" fillId="0" borderId="7" xfId="1" applyFont="1" applyFill="1" applyBorder="1" applyAlignment="1">
      <alignment horizontal="left" vertical="top" wrapText="1"/>
    </xf>
    <xf numFmtId="0" fontId="7" fillId="0" borderId="9" xfId="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12" xfId="1"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2" xfId="0" applyFont="1" applyFill="1" applyBorder="1" applyAlignment="1">
      <alignment horizontal="left" vertical="top" wrapText="1"/>
    </xf>
    <xf numFmtId="176" fontId="7" fillId="0" borderId="10" xfId="0" applyNumberFormat="1" applyFont="1" applyFill="1" applyBorder="1" applyAlignment="1" applyProtection="1">
      <alignment horizontal="left" vertical="top" wrapText="1"/>
      <protection locked="0"/>
    </xf>
    <xf numFmtId="0" fontId="7" fillId="0" borderId="5" xfId="0" applyFont="1" applyFill="1" applyBorder="1" applyAlignment="1">
      <alignment horizontal="left" vertical="top" wrapText="1"/>
    </xf>
    <xf numFmtId="176" fontId="7" fillId="0" borderId="6" xfId="0" applyNumberFormat="1" applyFont="1" applyFill="1" applyBorder="1" applyAlignment="1">
      <alignment horizontal="left" vertical="top" wrapText="1"/>
    </xf>
    <xf numFmtId="176" fontId="7" fillId="0" borderId="4" xfId="0" applyNumberFormat="1" applyFont="1" applyFill="1" applyBorder="1" applyAlignment="1">
      <alignment horizontal="left" vertical="top" wrapText="1"/>
    </xf>
    <xf numFmtId="176" fontId="7" fillId="0" borderId="10" xfId="0" applyNumberFormat="1"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1" xfId="0" applyFont="1" applyFill="1" applyBorder="1" applyAlignment="1">
      <alignment horizontal="left" vertical="top" wrapText="1"/>
    </xf>
    <xf numFmtId="55" fontId="7" fillId="0" borderId="12" xfId="0" quotePrefix="1" applyNumberFormat="1" applyFont="1" applyFill="1" applyBorder="1" applyAlignment="1" applyProtection="1">
      <alignment horizontal="left" vertical="top" wrapText="1"/>
      <protection locked="0"/>
    </xf>
    <xf numFmtId="176" fontId="7" fillId="0" borderId="4" xfId="0" quotePrefix="1" applyNumberFormat="1" applyFont="1" applyFill="1" applyBorder="1" applyAlignment="1" applyProtection="1">
      <alignment horizontal="left" vertical="top" wrapText="1"/>
      <protection locked="0"/>
    </xf>
    <xf numFmtId="176" fontId="7" fillId="0" borderId="9" xfId="0" applyNumberFormat="1" applyFont="1" applyFill="1" applyBorder="1" applyAlignment="1" applyProtection="1">
      <alignment horizontal="left" vertical="top" wrapText="1"/>
      <protection locked="0"/>
    </xf>
    <xf numFmtId="55" fontId="8" fillId="0" borderId="8" xfId="0" quotePrefix="1" applyNumberFormat="1" applyFont="1" applyFill="1" applyBorder="1" applyAlignment="1" applyProtection="1">
      <alignment horizontal="left" vertical="top" wrapText="1"/>
      <protection locked="0"/>
    </xf>
    <xf numFmtId="0" fontId="7" fillId="0" borderId="3" xfId="1" applyFont="1" applyFill="1" applyBorder="1" applyAlignment="1">
      <alignment horizontal="left" vertical="top" wrapText="1"/>
    </xf>
    <xf numFmtId="0" fontId="7" fillId="0" borderId="3" xfId="0" applyFont="1" applyFill="1" applyBorder="1" applyAlignment="1" applyProtection="1">
      <alignment horizontal="left" vertical="top" wrapText="1"/>
      <protection locked="0"/>
    </xf>
    <xf numFmtId="0" fontId="7" fillId="0" borderId="0" xfId="1" applyFont="1" applyFill="1" applyBorder="1" applyAlignment="1">
      <alignment horizontal="center" vertical="center" wrapText="1"/>
    </xf>
    <xf numFmtId="49" fontId="7" fillId="0" borderId="5" xfId="0" applyNumberFormat="1" applyFont="1" applyFill="1" applyBorder="1" applyAlignment="1">
      <alignment horizontal="left" vertical="top" wrapText="1"/>
    </xf>
    <xf numFmtId="0" fontId="8" fillId="0" borderId="8" xfId="0" applyFont="1" applyFill="1" applyBorder="1" applyAlignment="1" applyProtection="1">
      <alignment horizontal="left" vertical="top" wrapText="1"/>
      <protection locked="0"/>
    </xf>
    <xf numFmtId="0" fontId="7" fillId="0" borderId="8" xfId="0" applyNumberFormat="1" applyFont="1" applyFill="1" applyBorder="1" applyAlignment="1" applyProtection="1">
      <alignment horizontal="left" vertical="top" wrapText="1"/>
      <protection locked="0"/>
    </xf>
    <xf numFmtId="176" fontId="7" fillId="0" borderId="7" xfId="0" applyNumberFormat="1" applyFont="1" applyFill="1" applyBorder="1" applyAlignment="1" applyProtection="1">
      <alignment horizontal="left" vertical="top" wrapText="1"/>
      <protection locked="0"/>
    </xf>
    <xf numFmtId="176" fontId="7" fillId="0" borderId="11" xfId="0" applyNumberFormat="1"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0" fontId="7" fillId="0" borderId="3"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4" xfId="0" applyFont="1" applyFill="1" applyBorder="1" applyAlignment="1">
      <alignment horizontal="left" vertical="top" wrapText="1"/>
    </xf>
    <xf numFmtId="55" fontId="7" fillId="0" borderId="3" xfId="0" quotePrefix="1" applyNumberFormat="1" applyFont="1" applyFill="1" applyBorder="1" applyAlignment="1" applyProtection="1">
      <alignment horizontal="left" vertical="top" wrapText="1"/>
      <protection locked="0"/>
    </xf>
    <xf numFmtId="176" fontId="7" fillId="0" borderId="1" xfId="0" applyNumberFormat="1"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2" xfId="1" applyFont="1" applyFill="1" applyBorder="1" applyAlignment="1">
      <alignment horizontal="left" vertical="top" wrapText="1"/>
    </xf>
    <xf numFmtId="176" fontId="7" fillId="0" borderId="1" xfId="1" applyNumberFormat="1" applyFont="1" applyFill="1" applyBorder="1" applyAlignment="1">
      <alignment horizontal="left" vertical="top" wrapText="1"/>
    </xf>
    <xf numFmtId="176" fontId="7" fillId="0" borderId="6" xfId="1" applyNumberFormat="1" applyFont="1" applyFill="1" applyBorder="1" applyAlignment="1">
      <alignment horizontal="left" vertical="top" wrapText="1"/>
    </xf>
    <xf numFmtId="176" fontId="7" fillId="0" borderId="4" xfId="1" applyNumberFormat="1"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 xfId="0" applyFont="1" applyFill="1" applyBorder="1" applyAlignment="1" applyProtection="1">
      <alignment horizontal="left" vertical="top" wrapText="1"/>
      <protection locked="0"/>
    </xf>
    <xf numFmtId="176" fontId="7" fillId="0" borderId="1" xfId="0" applyNumberFormat="1" applyFont="1" applyFill="1" applyBorder="1" applyAlignment="1" applyProtection="1">
      <alignment horizontal="left" vertical="top" wrapText="1"/>
      <protection locked="0"/>
    </xf>
    <xf numFmtId="0" fontId="7" fillId="0" borderId="3" xfId="0" quotePrefix="1" applyFont="1" applyFill="1" applyBorder="1" applyAlignment="1" applyProtection="1">
      <alignment horizontal="left" vertical="top" wrapText="1"/>
      <protection locked="0"/>
    </xf>
    <xf numFmtId="0" fontId="7" fillId="0" borderId="1" xfId="1" applyFont="1" applyFill="1" applyBorder="1" applyAlignment="1">
      <alignment horizontal="left" vertical="top" wrapText="1"/>
    </xf>
    <xf numFmtId="0" fontId="7" fillId="0" borderId="7" xfId="3" applyFont="1" applyFill="1" applyBorder="1" applyAlignment="1" applyProtection="1">
      <alignment horizontal="left" vertical="top" wrapText="1"/>
      <protection locked="0"/>
    </xf>
    <xf numFmtId="0" fontId="7" fillId="0" borderId="0" xfId="1" applyFont="1" applyFill="1" applyBorder="1" applyAlignment="1">
      <alignment horizontal="right" vertical="center"/>
    </xf>
    <xf numFmtId="0" fontId="7" fillId="0" borderId="2" xfId="1" applyFont="1" applyFill="1" applyBorder="1" applyAlignment="1">
      <alignment horizontal="left" vertical="center" wrapText="1" shrinkToFit="1"/>
    </xf>
    <xf numFmtId="0" fontId="7" fillId="0" borderId="14" xfId="1" applyFont="1" applyFill="1" applyBorder="1" applyAlignment="1">
      <alignment horizontal="left" vertical="top" wrapText="1"/>
    </xf>
    <xf numFmtId="176" fontId="7" fillId="0" borderId="4" xfId="0" quotePrefix="1" applyNumberFormat="1" applyFont="1" applyFill="1" applyBorder="1" applyAlignment="1">
      <alignment horizontal="left" vertical="top" wrapText="1"/>
    </xf>
    <xf numFmtId="55" fontId="8" fillId="0" borderId="5" xfId="0" quotePrefix="1" applyNumberFormat="1" applyFont="1" applyFill="1" applyBorder="1" applyAlignment="1" applyProtection="1">
      <alignment horizontal="left" vertical="top" wrapText="1"/>
      <protection locked="0"/>
    </xf>
    <xf numFmtId="0" fontId="7" fillId="0" borderId="5" xfId="0" quotePrefix="1" applyFont="1" applyFill="1" applyBorder="1" applyAlignment="1" applyProtection="1">
      <alignment horizontal="left" vertical="top" wrapText="1"/>
      <protection locked="0"/>
    </xf>
    <xf numFmtId="0" fontId="7" fillId="0" borderId="8" xfId="0" quotePrefix="1"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55" fontId="8" fillId="0" borderId="12" xfId="0" quotePrefix="1" applyNumberFormat="1" applyFont="1" applyFill="1" applyBorder="1" applyAlignment="1" applyProtection="1">
      <alignment horizontal="left" vertical="top" wrapText="1"/>
      <protection locked="0"/>
    </xf>
    <xf numFmtId="0" fontId="7" fillId="0" borderId="5" xfId="1" applyFont="1" applyFill="1" applyBorder="1" applyAlignment="1">
      <alignment vertical="top" wrapText="1"/>
    </xf>
    <xf numFmtId="0" fontId="7" fillId="0" borderId="12" xfId="1" applyFont="1" applyFill="1" applyBorder="1" applyAlignment="1">
      <alignment vertical="top" wrapText="1"/>
    </xf>
    <xf numFmtId="0" fontId="7" fillId="0" borderId="8" xfId="1" applyFont="1" applyFill="1" applyBorder="1" applyAlignment="1">
      <alignment vertical="top" wrapText="1"/>
    </xf>
    <xf numFmtId="0" fontId="7" fillId="0" borderId="5" xfId="0"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8" xfId="0" applyFont="1" applyFill="1" applyBorder="1" applyAlignment="1" applyProtection="1">
      <alignment vertical="top" wrapText="1"/>
      <protection locked="0"/>
    </xf>
    <xf numFmtId="0" fontId="7" fillId="0" borderId="9" xfId="1" applyFont="1" applyFill="1" applyBorder="1" applyAlignment="1">
      <alignment vertical="top" wrapText="1"/>
    </xf>
    <xf numFmtId="0" fontId="7" fillId="0" borderId="6" xfId="1" applyFont="1" applyFill="1" applyBorder="1" applyAlignment="1">
      <alignment vertical="top" wrapText="1"/>
    </xf>
    <xf numFmtId="0" fontId="7" fillId="0" borderId="4" xfId="1" applyFont="1" applyFill="1" applyBorder="1" applyAlignment="1">
      <alignment vertical="top" wrapText="1"/>
    </xf>
    <xf numFmtId="0" fontId="7" fillId="0" borderId="10" xfId="1" applyFont="1" applyFill="1" applyBorder="1" applyAlignment="1">
      <alignment vertical="top" wrapText="1"/>
    </xf>
    <xf numFmtId="0" fontId="7" fillId="0" borderId="3" xfId="1" applyFont="1" applyFill="1" applyBorder="1" applyAlignment="1">
      <alignment vertical="top" wrapText="1"/>
    </xf>
    <xf numFmtId="0" fontId="7" fillId="0" borderId="12" xfId="0" applyFont="1" applyFill="1" applyBorder="1" applyAlignment="1">
      <alignment vertical="top" wrapText="1"/>
    </xf>
    <xf numFmtId="0" fontId="7" fillId="0" borderId="7" xfId="0" applyFont="1" applyFill="1" applyBorder="1" applyAlignment="1">
      <alignment vertical="top" wrapText="1"/>
    </xf>
    <xf numFmtId="0" fontId="7" fillId="0" borderId="3" xfId="0" applyFont="1" applyFill="1" applyBorder="1" applyAlignment="1" applyProtection="1">
      <alignment vertical="top" wrapText="1"/>
      <protection locked="0"/>
    </xf>
    <xf numFmtId="49" fontId="7" fillId="0" borderId="5" xfId="0" applyNumberFormat="1" applyFont="1" applyFill="1" applyBorder="1" applyAlignment="1">
      <alignment vertical="top" wrapText="1"/>
    </xf>
    <xf numFmtId="49" fontId="7" fillId="0" borderId="8" xfId="0" applyNumberFormat="1" applyFont="1" applyFill="1" applyBorder="1" applyAlignment="1">
      <alignment vertical="top" wrapText="1"/>
    </xf>
    <xf numFmtId="49" fontId="7" fillId="0" borderId="12" xfId="0" applyNumberFormat="1" applyFont="1" applyFill="1" applyBorder="1" applyAlignment="1">
      <alignment vertical="top" wrapText="1"/>
    </xf>
    <xf numFmtId="0" fontId="7" fillId="0" borderId="14" xfId="1" applyFont="1" applyFill="1" applyBorder="1" applyAlignment="1">
      <alignment vertical="center" wrapText="1"/>
    </xf>
    <xf numFmtId="0" fontId="7" fillId="0" borderId="12" xfId="0" applyFont="1" applyFill="1" applyBorder="1" applyAlignment="1" applyProtection="1">
      <alignment horizontal="left" vertical="top" wrapText="1" shrinkToFit="1"/>
      <protection locked="0"/>
    </xf>
    <xf numFmtId="0" fontId="7" fillId="0" borderId="11" xfId="0" applyFont="1" applyFill="1" applyBorder="1" applyAlignment="1" applyProtection="1">
      <alignment horizontal="left" vertical="top" wrapText="1" shrinkToFit="1"/>
      <protection locked="0"/>
    </xf>
    <xf numFmtId="55" fontId="7" fillId="0" borderId="2" xfId="0" quotePrefix="1" applyNumberFormat="1" applyFont="1" applyFill="1" applyBorder="1" applyAlignment="1" applyProtection="1">
      <alignment horizontal="left" vertical="top" wrapText="1"/>
      <protection locked="0"/>
    </xf>
    <xf numFmtId="55" fontId="7" fillId="0" borderId="0" xfId="0" quotePrefix="1" applyNumberFormat="1" applyFont="1" applyFill="1" applyBorder="1" applyAlignment="1" applyProtection="1">
      <alignment horizontal="left" vertical="top" wrapText="1"/>
      <protection locked="0"/>
    </xf>
    <xf numFmtId="55" fontId="7" fillId="0" borderId="13" xfId="0" quotePrefix="1" applyNumberFormat="1" applyFont="1" applyFill="1" applyBorder="1" applyAlignment="1" applyProtection="1">
      <alignment horizontal="left" vertical="top" wrapText="1"/>
      <protection locked="0"/>
    </xf>
    <xf numFmtId="0" fontId="7" fillId="0" borderId="3" xfId="0" applyFont="1" applyFill="1" applyBorder="1" applyAlignment="1">
      <alignment vertical="top" wrapText="1"/>
    </xf>
    <xf numFmtId="0" fontId="7" fillId="0" borderId="5" xfId="0" applyFont="1" applyFill="1" applyBorder="1" applyAlignment="1">
      <alignment vertical="top" wrapText="1"/>
    </xf>
    <xf numFmtId="0" fontId="7" fillId="0" borderId="8" xfId="0" applyFont="1" applyFill="1" applyBorder="1" applyAlignment="1">
      <alignment vertical="top" wrapText="1"/>
    </xf>
    <xf numFmtId="0" fontId="7" fillId="0" borderId="3" xfId="0" quotePrefix="1" applyFont="1" applyFill="1" applyBorder="1" applyAlignment="1" applyProtection="1">
      <alignment vertical="top" wrapText="1"/>
      <protection locked="0"/>
    </xf>
    <xf numFmtId="0" fontId="25" fillId="0" borderId="2" xfId="1" applyFont="1" applyFill="1" applyBorder="1" applyAlignment="1">
      <alignment horizontal="left" vertical="top" wrapText="1"/>
    </xf>
    <xf numFmtId="0" fontId="7" fillId="0" borderId="11" xfId="0" applyFont="1" applyFill="1" applyBorder="1" applyAlignment="1" applyProtection="1">
      <alignment vertical="top" wrapText="1"/>
      <protection locked="0"/>
    </xf>
    <xf numFmtId="0" fontId="7" fillId="0" borderId="2" xfId="0" applyFont="1" applyFill="1" applyBorder="1" applyAlignment="1">
      <alignment vertical="top" wrapText="1"/>
    </xf>
    <xf numFmtId="0" fontId="7" fillId="0" borderId="19" xfId="1" quotePrefix="1" applyFont="1" applyFill="1" applyBorder="1" applyAlignment="1">
      <alignment vertical="top" wrapText="1"/>
    </xf>
    <xf numFmtId="0" fontId="7" fillId="0" borderId="19" xfId="0" applyFont="1" applyFill="1" applyBorder="1" applyAlignment="1" applyProtection="1">
      <alignment vertical="top" wrapText="1"/>
      <protection locked="0"/>
    </xf>
    <xf numFmtId="0" fontId="7" fillId="0" borderId="8" xfId="1" quotePrefix="1" applyFont="1" applyFill="1" applyBorder="1" applyAlignment="1">
      <alignment vertical="top" wrapText="1"/>
    </xf>
    <xf numFmtId="0" fontId="7" fillId="0" borderId="6" xfId="0" applyFont="1" applyFill="1" applyBorder="1" applyAlignment="1">
      <alignment vertical="top" wrapText="1"/>
    </xf>
    <xf numFmtId="0" fontId="7" fillId="0" borderId="4" xfId="0" applyFont="1" applyFill="1" applyBorder="1" applyAlignment="1">
      <alignment vertical="top" wrapText="1"/>
    </xf>
    <xf numFmtId="0" fontId="7" fillId="0" borderId="10" xfId="0" applyFont="1" applyFill="1" applyBorder="1" applyAlignment="1">
      <alignment vertical="top" wrapText="1"/>
    </xf>
    <xf numFmtId="0" fontId="7" fillId="0" borderId="11" xfId="0" applyFont="1" applyFill="1" applyBorder="1" applyAlignment="1">
      <alignment vertical="top" wrapText="1"/>
    </xf>
    <xf numFmtId="0" fontId="7" fillId="0" borderId="1" xfId="1" applyFont="1" applyFill="1" applyBorder="1" applyAlignment="1">
      <alignment vertical="top" wrapText="1"/>
    </xf>
    <xf numFmtId="0" fontId="7" fillId="0" borderId="2" xfId="1" applyFont="1" applyFill="1" applyBorder="1" applyAlignment="1">
      <alignment vertical="top" wrapText="1"/>
    </xf>
    <xf numFmtId="0" fontId="7" fillId="0" borderId="1" xfId="0" applyFont="1" applyFill="1" applyBorder="1" applyAlignment="1" applyProtection="1">
      <alignment vertical="top" wrapText="1"/>
      <protection locked="0"/>
    </xf>
    <xf numFmtId="0" fontId="7" fillId="0" borderId="2" xfId="0" applyFont="1" applyFill="1" applyBorder="1" applyAlignment="1" applyProtection="1">
      <alignment vertical="top" wrapText="1"/>
      <protection locked="0"/>
    </xf>
    <xf numFmtId="0" fontId="7" fillId="0" borderId="1" xfId="0" applyFont="1" applyFill="1" applyBorder="1" applyAlignment="1">
      <alignment vertical="top" wrapText="1"/>
    </xf>
    <xf numFmtId="49" fontId="7" fillId="0" borderId="2" xfId="0" applyNumberFormat="1" applyFont="1" applyFill="1" applyBorder="1" applyAlignment="1">
      <alignment vertical="top" wrapText="1"/>
    </xf>
    <xf numFmtId="0" fontId="7" fillId="0" borderId="16" xfId="0" applyFont="1" applyFill="1" applyBorder="1" applyAlignment="1">
      <alignment vertical="top" wrapText="1"/>
    </xf>
    <xf numFmtId="57" fontId="7" fillId="0" borderId="1" xfId="1" applyNumberFormat="1" applyFont="1" applyFill="1" applyBorder="1" applyAlignment="1">
      <alignment vertical="top" wrapText="1"/>
    </xf>
    <xf numFmtId="0" fontId="7" fillId="0" borderId="2" xfId="0" applyFont="1" applyFill="1" applyBorder="1" applyAlignment="1">
      <alignment vertical="top" wrapText="1" shrinkToFit="1"/>
    </xf>
    <xf numFmtId="0" fontId="7" fillId="0" borderId="4" xfId="0" applyFont="1" applyFill="1" applyBorder="1" applyAlignment="1" applyProtection="1">
      <alignment vertical="top" wrapText="1"/>
      <protection locked="0"/>
    </xf>
    <xf numFmtId="49" fontId="7" fillId="0" borderId="3" xfId="1" applyNumberFormat="1" applyFont="1" applyFill="1" applyBorder="1" applyAlignment="1">
      <alignment vertical="top" wrapText="1"/>
    </xf>
    <xf numFmtId="49" fontId="7" fillId="0" borderId="5" xfId="0" applyNumberFormat="1" applyFont="1" applyFill="1" applyBorder="1" applyAlignment="1" applyProtection="1">
      <alignment horizontal="left" vertical="top" wrapText="1"/>
      <protection locked="0"/>
    </xf>
    <xf numFmtId="0" fontId="7" fillId="0" borderId="3" xfId="1" applyFont="1" applyFill="1" applyBorder="1" applyAlignment="1" applyProtection="1">
      <alignment horizontal="left" vertical="top" wrapText="1"/>
      <protection locked="0"/>
    </xf>
    <xf numFmtId="0" fontId="7" fillId="0" borderId="3" xfId="0" applyFont="1" applyFill="1" applyBorder="1" applyAlignment="1">
      <alignment horizontal="left" vertical="top"/>
    </xf>
    <xf numFmtId="0" fontId="7" fillId="0" borderId="9" xfId="1" applyFont="1" applyFill="1" applyBorder="1" applyAlignment="1" applyProtection="1">
      <alignment horizontal="left" vertical="top" wrapText="1"/>
      <protection locked="0"/>
    </xf>
    <xf numFmtId="0" fontId="7" fillId="0" borderId="8" xfId="1" applyFont="1" applyFill="1" applyBorder="1" applyAlignment="1" applyProtection="1">
      <alignment horizontal="left" vertical="top" wrapText="1"/>
      <protection locked="0"/>
    </xf>
    <xf numFmtId="0" fontId="7" fillId="0" borderId="12" xfId="1" applyFont="1" applyFill="1" applyBorder="1" applyAlignment="1" applyProtection="1">
      <alignment horizontal="left" vertical="top" wrapText="1"/>
      <protection locked="0"/>
    </xf>
    <xf numFmtId="0" fontId="7" fillId="0" borderId="11" xfId="1" applyFont="1" applyFill="1" applyBorder="1" applyAlignment="1" applyProtection="1">
      <alignment horizontal="left" vertical="top" wrapText="1"/>
      <protection locked="0"/>
    </xf>
    <xf numFmtId="0" fontId="7" fillId="0" borderId="5" xfId="1" applyFont="1" applyFill="1" applyBorder="1" applyAlignment="1" applyProtection="1">
      <alignment horizontal="left" vertical="top" wrapText="1"/>
      <protection locked="0"/>
    </xf>
    <xf numFmtId="0" fontId="7" fillId="0" borderId="12" xfId="1" quotePrefix="1" applyFont="1" applyFill="1" applyBorder="1" applyAlignment="1" applyProtection="1">
      <alignment horizontal="left" vertical="top" wrapText="1"/>
      <protection locked="0"/>
    </xf>
    <xf numFmtId="0" fontId="7" fillId="0" borderId="3" xfId="1" quotePrefix="1" applyFont="1" applyFill="1" applyBorder="1" applyAlignment="1" applyProtection="1">
      <alignment horizontal="left" vertical="top" wrapText="1"/>
      <protection locked="0"/>
    </xf>
    <xf numFmtId="0" fontId="7" fillId="0" borderId="7" xfId="1" applyFont="1" applyFill="1" applyBorder="1" applyAlignment="1" applyProtection="1">
      <alignment horizontal="left" vertical="top" wrapText="1"/>
      <protection locked="0"/>
    </xf>
    <xf numFmtId="49" fontId="7" fillId="0" borderId="5" xfId="1" applyNumberFormat="1" applyFont="1" applyFill="1" applyBorder="1" applyAlignment="1">
      <alignment horizontal="left" vertical="top" wrapText="1"/>
    </xf>
    <xf numFmtId="49" fontId="7" fillId="0" borderId="3" xfId="1" applyNumberFormat="1" applyFont="1" applyFill="1" applyBorder="1" applyAlignment="1">
      <alignment horizontal="left" vertical="top" wrapText="1" shrinkToFit="1"/>
    </xf>
    <xf numFmtId="49" fontId="7" fillId="0" borderId="8" xfId="1" applyNumberFormat="1" applyFont="1" applyFill="1" applyBorder="1" applyAlignment="1">
      <alignment horizontal="left" vertical="top" wrapText="1"/>
    </xf>
    <xf numFmtId="0" fontId="7" fillId="0" borderId="2" xfId="1" applyFont="1" applyFill="1" applyBorder="1" applyAlignment="1" applyProtection="1">
      <alignment horizontal="left" vertical="top" wrapText="1"/>
      <protection locked="0"/>
    </xf>
    <xf numFmtId="0" fontId="7" fillId="0" borderId="9" xfId="0" applyFont="1" applyFill="1" applyBorder="1" applyAlignment="1" applyProtection="1">
      <alignment vertical="top" wrapText="1"/>
      <protection locked="0"/>
    </xf>
    <xf numFmtId="176" fontId="7" fillId="0" borderId="8" xfId="0" applyNumberFormat="1" applyFont="1" applyFill="1" applyBorder="1" applyAlignment="1" applyProtection="1">
      <alignment horizontal="left" vertical="top" wrapText="1"/>
      <protection locked="0"/>
    </xf>
    <xf numFmtId="176" fontId="7" fillId="0" borderId="12" xfId="0" applyNumberFormat="1" applyFont="1" applyFill="1" applyBorder="1" applyAlignment="1" applyProtection="1">
      <alignment horizontal="left" vertical="top" wrapText="1"/>
      <protection locked="0"/>
    </xf>
    <xf numFmtId="0" fontId="7" fillId="0" borderId="8" xfId="0" applyFont="1" applyFill="1" applyBorder="1" applyAlignment="1">
      <alignment horizontal="left" vertical="top"/>
    </xf>
    <xf numFmtId="0" fontId="7" fillId="0" borderId="12" xfId="1" applyFont="1" applyFill="1" applyBorder="1" applyAlignment="1" applyProtection="1">
      <alignment vertical="top" wrapText="1"/>
      <protection locked="0"/>
    </xf>
    <xf numFmtId="0" fontId="7" fillId="0" borderId="5" xfId="1" applyFont="1" applyFill="1" applyBorder="1" applyAlignment="1" applyProtection="1">
      <alignment vertical="top" wrapText="1"/>
      <protection locked="0"/>
    </xf>
    <xf numFmtId="0" fontId="7" fillId="0" borderId="0" xfId="1" applyFont="1" applyFill="1" applyBorder="1" applyAlignment="1">
      <alignment wrapText="1"/>
    </xf>
    <xf numFmtId="0" fontId="7" fillId="0" borderId="14" xfId="1" applyFont="1" applyFill="1" applyBorder="1" applyAlignment="1">
      <alignment vertical="top" wrapText="1"/>
    </xf>
    <xf numFmtId="0" fontId="7" fillId="0" borderId="14" xfId="1" applyFont="1" applyFill="1" applyBorder="1" applyAlignment="1">
      <alignment horizontal="left" vertical="top"/>
    </xf>
    <xf numFmtId="55" fontId="7" fillId="0" borderId="5" xfId="4" quotePrefix="1" applyNumberFormat="1" applyFont="1" applyFill="1" applyBorder="1" applyAlignment="1" applyProtection="1">
      <alignment horizontal="left" vertical="top" wrapText="1" shrinkToFit="1"/>
      <protection locked="0"/>
    </xf>
    <xf numFmtId="55" fontId="7" fillId="0" borderId="12" xfId="4" quotePrefix="1" applyNumberFormat="1" applyFont="1" applyFill="1" applyBorder="1" applyAlignment="1" applyProtection="1">
      <alignment horizontal="left" vertical="top" wrapText="1" shrinkToFit="1"/>
      <protection locked="0"/>
    </xf>
    <xf numFmtId="55" fontId="7" fillId="0" borderId="3" xfId="4" quotePrefix="1" applyNumberFormat="1" applyFont="1" applyFill="1" applyBorder="1" applyAlignment="1" applyProtection="1">
      <alignment horizontal="left" vertical="top" wrapText="1" shrinkToFit="1"/>
      <protection locked="0"/>
    </xf>
    <xf numFmtId="0" fontId="7" fillId="0" borderId="12" xfId="0" quotePrefix="1" applyFont="1" applyFill="1" applyBorder="1" applyAlignment="1" applyProtection="1">
      <alignment horizontal="left" vertical="top" wrapText="1"/>
      <protection locked="0"/>
    </xf>
    <xf numFmtId="0" fontId="7" fillId="0" borderId="5" xfId="4" applyFont="1" applyFill="1" applyBorder="1" applyAlignment="1" applyProtection="1">
      <alignment horizontal="left" vertical="top" wrapText="1" shrinkToFit="1"/>
      <protection locked="0"/>
    </xf>
    <xf numFmtId="0" fontId="7" fillId="0" borderId="1" xfId="4" applyFont="1" applyFill="1" applyBorder="1" applyAlignment="1" applyProtection="1">
      <alignment horizontal="left" vertical="top" wrapText="1"/>
      <protection locked="0"/>
    </xf>
    <xf numFmtId="0" fontId="7" fillId="0" borderId="1" xfId="4" applyFont="1" applyFill="1" applyBorder="1" applyAlignment="1" applyProtection="1">
      <alignment horizontal="left" vertical="top" wrapText="1" shrinkToFit="1"/>
      <protection locked="0"/>
    </xf>
    <xf numFmtId="49" fontId="7" fillId="0" borderId="5" xfId="1" applyNumberFormat="1" applyFont="1" applyFill="1" applyBorder="1" applyAlignment="1">
      <alignment vertical="top" wrapText="1"/>
    </xf>
    <xf numFmtId="49" fontId="7" fillId="0" borderId="8" xfId="1" applyNumberFormat="1" applyFont="1" applyFill="1" applyBorder="1" applyAlignment="1">
      <alignment vertical="top" wrapText="1"/>
    </xf>
    <xf numFmtId="0" fontId="7" fillId="0" borderId="4" xfId="1" quotePrefix="1" applyFont="1" applyFill="1" applyBorder="1" applyAlignment="1">
      <alignment vertical="top"/>
    </xf>
    <xf numFmtId="0" fontId="7" fillId="0" borderId="0" xfId="1" quotePrefix="1" applyFont="1" applyFill="1" applyBorder="1" applyAlignment="1">
      <alignment vertical="top"/>
    </xf>
    <xf numFmtId="0" fontId="7" fillId="0" borderId="9" xfId="1" quotePrefix="1" applyFont="1" applyFill="1" applyBorder="1" applyAlignment="1">
      <alignment vertical="top"/>
    </xf>
    <xf numFmtId="0" fontId="7" fillId="0" borderId="4" xfId="1" quotePrefix="1" applyFont="1" applyFill="1" applyBorder="1" applyAlignment="1">
      <alignment vertical="top" wrapText="1"/>
    </xf>
    <xf numFmtId="0" fontId="7" fillId="0" borderId="0" xfId="1" quotePrefix="1" applyFont="1" applyFill="1" applyBorder="1" applyAlignment="1">
      <alignment vertical="top" wrapText="1"/>
    </xf>
    <xf numFmtId="0" fontId="7" fillId="0" borderId="9" xfId="1" quotePrefix="1" applyFont="1" applyFill="1" applyBorder="1" applyAlignment="1">
      <alignment vertical="top" wrapText="1"/>
    </xf>
    <xf numFmtId="0" fontId="7" fillId="0" borderId="10" xfId="1" quotePrefix="1" applyFont="1" applyFill="1" applyBorder="1" applyAlignment="1">
      <alignment vertical="top"/>
    </xf>
    <xf numFmtId="0" fontId="7" fillId="0" borderId="14" xfId="1" quotePrefix="1" applyFont="1" applyFill="1" applyBorder="1" applyAlignment="1">
      <alignment vertical="top"/>
    </xf>
    <xf numFmtId="0" fontId="7" fillId="0" borderId="11" xfId="1" quotePrefix="1" applyFont="1" applyFill="1" applyBorder="1" applyAlignment="1">
      <alignment vertical="top"/>
    </xf>
    <xf numFmtId="0" fontId="7" fillId="0" borderId="6" xfId="1" applyFont="1" applyFill="1" applyBorder="1" applyAlignment="1">
      <alignment horizontal="left" vertical="top" wrapText="1"/>
    </xf>
    <xf numFmtId="0" fontId="7" fillId="0" borderId="13" xfId="1" applyFont="1" applyFill="1" applyBorder="1" applyAlignment="1">
      <alignment horizontal="left" vertical="top" wrapText="1"/>
    </xf>
    <xf numFmtId="176" fontId="7" fillId="0" borderId="6" xfId="0" applyNumberFormat="1"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8"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7" fillId="0" borderId="5" xfId="1" applyFont="1" applyFill="1" applyBorder="1" applyAlignment="1">
      <alignment horizontal="left" vertical="top" wrapText="1"/>
    </xf>
    <xf numFmtId="0" fontId="7" fillId="0" borderId="8" xfId="1" applyFont="1" applyFill="1" applyBorder="1" applyAlignment="1">
      <alignment horizontal="left" vertical="top" wrapText="1"/>
    </xf>
    <xf numFmtId="55" fontId="7" fillId="0" borderId="5" xfId="0" quotePrefix="1" applyNumberFormat="1" applyFont="1" applyFill="1" applyBorder="1" applyAlignment="1" applyProtection="1">
      <alignment horizontal="left" vertical="top" wrapText="1"/>
      <protection locked="0"/>
    </xf>
    <xf numFmtId="55" fontId="7" fillId="0" borderId="8" xfId="0" quotePrefix="1" applyNumberFormat="1"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6" fillId="0" borderId="0" xfId="1" applyFont="1" applyFill="1" applyBorder="1" applyAlignment="1">
      <alignment horizontal="center" vertical="center" wrapText="1"/>
    </xf>
    <xf numFmtId="55" fontId="7" fillId="0" borderId="6" xfId="0" quotePrefix="1" applyNumberFormat="1" applyFont="1" applyFill="1" applyBorder="1" applyAlignment="1" applyProtection="1">
      <alignment horizontal="left" vertical="top" wrapText="1"/>
      <protection locked="0"/>
    </xf>
    <xf numFmtId="55" fontId="7" fillId="0" borderId="10" xfId="0" quotePrefix="1" applyNumberFormat="1" applyFont="1" applyFill="1" applyBorder="1" applyAlignment="1" applyProtection="1">
      <alignment horizontal="left" vertical="top" wrapText="1"/>
      <protection locked="0"/>
    </xf>
    <xf numFmtId="55" fontId="7" fillId="0" borderId="4" xfId="0" quotePrefix="1" applyNumberFormat="1" applyFont="1" applyFill="1" applyBorder="1" applyAlignment="1" applyProtection="1">
      <alignment horizontal="left" vertical="top" wrapText="1"/>
      <protection locked="0"/>
    </xf>
    <xf numFmtId="0" fontId="7" fillId="0" borderId="6" xfId="0" quotePrefix="1" applyFont="1" applyFill="1" applyBorder="1" applyAlignment="1" applyProtection="1">
      <alignment horizontal="left" vertical="top" wrapText="1"/>
      <protection locked="0"/>
    </xf>
    <xf numFmtId="0" fontId="7" fillId="0" borderId="4" xfId="0" quotePrefix="1" applyFont="1" applyFill="1" applyBorder="1" applyAlignment="1" applyProtection="1">
      <alignment horizontal="left" vertical="top" wrapText="1"/>
      <protection locked="0"/>
    </xf>
    <xf numFmtId="0" fontId="7" fillId="0" borderId="10" xfId="0" quotePrefix="1" applyFont="1" applyFill="1" applyBorder="1" applyAlignment="1" applyProtection="1">
      <alignment horizontal="left" vertical="top" wrapText="1"/>
      <protection locked="0"/>
    </xf>
    <xf numFmtId="0" fontId="7" fillId="0" borderId="1" xfId="1" applyFont="1" applyFill="1" applyBorder="1" applyAlignment="1">
      <alignment horizontal="center" vertical="center" wrapText="1" shrinkToFit="1"/>
    </xf>
    <xf numFmtId="0" fontId="7" fillId="0" borderId="2" xfId="1" applyFont="1" applyFill="1" applyBorder="1" applyAlignment="1">
      <alignment horizontal="center" vertical="center" wrapText="1" shrinkToFit="1"/>
    </xf>
    <xf numFmtId="0" fontId="7" fillId="0" borderId="4" xfId="1" applyFont="1" applyFill="1" applyBorder="1" applyAlignment="1">
      <alignment horizontal="left" vertical="top" wrapText="1"/>
    </xf>
    <xf numFmtId="0" fontId="7" fillId="0" borderId="5" xfId="0" applyFont="1" applyFill="1" applyBorder="1" applyAlignment="1">
      <alignment horizontal="left" vertical="top" wrapText="1" shrinkToFit="1"/>
    </xf>
    <xf numFmtId="0" fontId="7" fillId="0" borderId="8" xfId="0" applyFont="1" applyFill="1" applyBorder="1" applyAlignment="1">
      <alignment horizontal="left" vertical="top" wrapText="1" shrinkToFit="1"/>
    </xf>
    <xf numFmtId="0" fontId="7" fillId="0" borderId="12" xfId="0" applyFont="1" applyFill="1" applyBorder="1" applyAlignment="1">
      <alignment horizontal="left" vertical="top" wrapText="1" shrinkToFit="1"/>
    </xf>
    <xf numFmtId="0" fontId="7" fillId="0" borderId="7" xfId="1" applyFont="1" applyFill="1" applyBorder="1" applyAlignment="1">
      <alignment horizontal="left" vertical="top" wrapText="1"/>
    </xf>
    <xf numFmtId="0" fontId="7" fillId="0" borderId="9" xfId="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12" xfId="1"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2" xfId="0" applyFont="1" applyFill="1" applyBorder="1" applyAlignment="1">
      <alignment horizontal="left" vertical="top" wrapText="1"/>
    </xf>
    <xf numFmtId="176" fontId="7" fillId="0" borderId="10" xfId="0" applyNumberFormat="1" applyFont="1" applyFill="1" applyBorder="1" applyAlignment="1" applyProtection="1">
      <alignment horizontal="left" vertical="top" wrapText="1"/>
      <protection locked="0"/>
    </xf>
    <xf numFmtId="0" fontId="7" fillId="0" borderId="5" xfId="0" applyFont="1" applyFill="1" applyBorder="1" applyAlignment="1">
      <alignment horizontal="left" vertical="top" wrapText="1"/>
    </xf>
    <xf numFmtId="176" fontId="7" fillId="0" borderId="6" xfId="0" applyNumberFormat="1" applyFont="1" applyFill="1" applyBorder="1" applyAlignment="1">
      <alignment horizontal="left" vertical="top" wrapText="1"/>
    </xf>
    <xf numFmtId="176" fontId="7" fillId="0" borderId="4" xfId="0" applyNumberFormat="1" applyFont="1" applyFill="1" applyBorder="1" applyAlignment="1">
      <alignment horizontal="left" vertical="top" wrapText="1"/>
    </xf>
    <xf numFmtId="176" fontId="7" fillId="0" borderId="10" xfId="0" applyNumberFormat="1"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7" xfId="0" applyFont="1" applyFill="1" applyBorder="1" applyAlignment="1">
      <alignment horizontal="left" vertical="top" wrapText="1" shrinkToFit="1"/>
    </xf>
    <xf numFmtId="0" fontId="7" fillId="0" borderId="9" xfId="0" applyFont="1" applyFill="1" applyBorder="1" applyAlignment="1">
      <alignment horizontal="left" vertical="top" wrapText="1" shrinkToFit="1"/>
    </xf>
    <xf numFmtId="0" fontId="7" fillId="0" borderId="11" xfId="0" applyFont="1" applyFill="1" applyBorder="1" applyAlignment="1">
      <alignment horizontal="left" vertical="top" wrapText="1" shrinkToFit="1"/>
    </xf>
    <xf numFmtId="55" fontId="7" fillId="0" borderId="12" xfId="0" quotePrefix="1" applyNumberFormat="1" applyFont="1" applyFill="1" applyBorder="1" applyAlignment="1" applyProtection="1">
      <alignment horizontal="left" vertical="top" wrapText="1"/>
      <protection locked="0"/>
    </xf>
    <xf numFmtId="176" fontId="7" fillId="0" borderId="6" xfId="0" quotePrefix="1" applyNumberFormat="1" applyFont="1" applyFill="1" applyBorder="1" applyAlignment="1" applyProtection="1">
      <alignment horizontal="left" vertical="top" wrapText="1"/>
      <protection locked="0"/>
    </xf>
    <xf numFmtId="176" fontId="7" fillId="0" borderId="4" xfId="0" quotePrefix="1" applyNumberFormat="1" applyFont="1" applyFill="1" applyBorder="1" applyAlignment="1" applyProtection="1">
      <alignment horizontal="left" vertical="top" wrapText="1"/>
      <protection locked="0"/>
    </xf>
    <xf numFmtId="176" fontId="7" fillId="0" borderId="9" xfId="0" applyNumberFormat="1" applyFont="1" applyFill="1" applyBorder="1" applyAlignment="1" applyProtection="1">
      <alignment horizontal="left" vertical="top" wrapText="1"/>
      <protection locked="0"/>
    </xf>
    <xf numFmtId="55" fontId="8" fillId="0" borderId="8" xfId="0" quotePrefix="1" applyNumberFormat="1" applyFont="1" applyFill="1" applyBorder="1" applyAlignment="1" applyProtection="1">
      <alignment horizontal="left" vertical="top" wrapText="1"/>
      <protection locked="0"/>
    </xf>
    <xf numFmtId="55" fontId="8" fillId="0" borderId="4" xfId="0" quotePrefix="1" applyNumberFormat="1" applyFont="1" applyFill="1" applyBorder="1" applyAlignment="1" applyProtection="1">
      <alignment horizontal="left" vertical="top" wrapText="1"/>
      <protection locked="0"/>
    </xf>
    <xf numFmtId="0" fontId="7" fillId="0" borderId="5" xfId="1" applyFont="1" applyFill="1" applyBorder="1" applyAlignment="1">
      <alignment vertical="top" wrapText="1"/>
    </xf>
    <xf numFmtId="0" fontId="7" fillId="0" borderId="8" xfId="1" applyFont="1" applyFill="1" applyBorder="1" applyAlignment="1">
      <alignment vertical="top" wrapText="1"/>
    </xf>
    <xf numFmtId="0" fontId="7" fillId="0" borderId="12" xfId="1" applyFont="1" applyFill="1" applyBorder="1" applyAlignment="1">
      <alignment vertical="top" wrapText="1"/>
    </xf>
    <xf numFmtId="0" fontId="7" fillId="0" borderId="5" xfId="0" applyFont="1" applyFill="1" applyBorder="1" applyAlignment="1" applyProtection="1">
      <alignment vertical="top" wrapText="1"/>
      <protection locked="0"/>
    </xf>
    <xf numFmtId="0" fontId="7" fillId="0" borderId="8" xfId="0"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5" xfId="0" applyFont="1" applyFill="1" applyBorder="1" applyAlignment="1">
      <alignment vertical="top" wrapText="1"/>
    </xf>
    <xf numFmtId="0" fontId="7" fillId="0" borderId="8" xfId="0" applyFont="1" applyFill="1" applyBorder="1" applyAlignment="1">
      <alignment vertical="top" wrapText="1"/>
    </xf>
    <xf numFmtId="0" fontId="7" fillId="0" borderId="12" xfId="0" applyFont="1" applyFill="1" applyBorder="1" applyAlignment="1">
      <alignment vertical="top" wrapText="1"/>
    </xf>
    <xf numFmtId="0" fontId="7" fillId="0" borderId="5" xfId="0" quotePrefix="1" applyFont="1" applyFill="1" applyBorder="1" applyAlignment="1" applyProtection="1">
      <alignment horizontal="left" vertical="top" wrapText="1"/>
      <protection locked="0"/>
    </xf>
    <xf numFmtId="0" fontId="7" fillId="0" borderId="8" xfId="0" quotePrefix="1" applyFont="1" applyFill="1" applyBorder="1" applyAlignment="1" applyProtection="1">
      <alignment horizontal="left" vertical="top" wrapText="1"/>
      <protection locked="0"/>
    </xf>
    <xf numFmtId="0" fontId="7" fillId="0" borderId="12" xfId="0" quotePrefix="1" applyFont="1" applyFill="1" applyBorder="1" applyAlignment="1" applyProtection="1">
      <alignment horizontal="left" vertical="top" wrapText="1"/>
      <protection locked="0"/>
    </xf>
    <xf numFmtId="0" fontId="7" fillId="0" borderId="5" xfId="0" quotePrefix="1" applyFont="1" applyFill="1" applyBorder="1" applyAlignment="1" applyProtection="1">
      <alignment vertical="top" wrapText="1"/>
      <protection locked="0"/>
    </xf>
    <xf numFmtId="0" fontId="7" fillId="0" borderId="12" xfId="0" quotePrefix="1" applyFont="1" applyFill="1" applyBorder="1" applyAlignment="1" applyProtection="1">
      <alignment vertical="top" wrapText="1"/>
      <protection locked="0"/>
    </xf>
    <xf numFmtId="0" fontId="7" fillId="0" borderId="10" xfId="1" applyFont="1" applyFill="1" applyBorder="1" applyAlignment="1">
      <alignment horizontal="left" vertical="top" wrapText="1"/>
    </xf>
    <xf numFmtId="55" fontId="7" fillId="0" borderId="5" xfId="0" quotePrefix="1" applyNumberFormat="1" applyFont="1" applyFill="1" applyBorder="1" applyAlignment="1" applyProtection="1">
      <alignment vertical="top" wrapText="1"/>
      <protection locked="0"/>
    </xf>
    <xf numFmtId="55" fontId="7" fillId="0" borderId="12" xfId="0" quotePrefix="1" applyNumberFormat="1" applyFont="1" applyFill="1" applyBorder="1" applyAlignment="1" applyProtection="1">
      <alignment vertical="top" wrapText="1"/>
      <protection locked="0"/>
    </xf>
    <xf numFmtId="0" fontId="7" fillId="0" borderId="0" xfId="1" applyFont="1" applyFill="1" applyBorder="1" applyAlignment="1">
      <alignment horizontal="left" vertical="top" wrapText="1"/>
    </xf>
    <xf numFmtId="0" fontId="7" fillId="0" borderId="14" xfId="1" applyFont="1" applyFill="1" applyBorder="1" applyAlignment="1">
      <alignment horizontal="left" vertical="top" wrapText="1"/>
    </xf>
    <xf numFmtId="176" fontId="7" fillId="0" borderId="11" xfId="0" applyNumberFormat="1"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49" fontId="7" fillId="0" borderId="5" xfId="0" applyNumberFormat="1" applyFont="1" applyFill="1" applyBorder="1" applyAlignment="1">
      <alignment horizontal="left" vertical="top" wrapText="1"/>
    </xf>
    <xf numFmtId="49" fontId="7" fillId="0" borderId="8" xfId="0" applyNumberFormat="1"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0" xfId="0" applyFont="1" applyFill="1" applyBorder="1" applyAlignment="1">
      <alignment horizontal="left" vertical="top" wrapText="1"/>
    </xf>
    <xf numFmtId="55" fontId="8" fillId="0" borderId="5" xfId="0" quotePrefix="1" applyNumberFormat="1" applyFont="1" applyFill="1" applyBorder="1" applyAlignment="1" applyProtection="1">
      <alignment horizontal="left" vertical="top" wrapText="1"/>
      <protection locked="0"/>
    </xf>
    <xf numFmtId="55" fontId="8" fillId="0" borderId="12" xfId="0" quotePrefix="1" applyNumberFormat="1" applyFont="1" applyFill="1" applyBorder="1" applyAlignment="1" applyProtection="1">
      <alignment horizontal="left" vertical="top" wrapText="1"/>
      <protection locked="0"/>
    </xf>
    <xf numFmtId="0" fontId="7" fillId="0" borderId="5" xfId="1" quotePrefix="1" applyFont="1" applyFill="1" applyBorder="1" applyAlignment="1">
      <alignment vertical="top" wrapText="1"/>
    </xf>
    <xf numFmtId="0" fontId="7" fillId="0" borderId="8" xfId="1" quotePrefix="1" applyFont="1" applyFill="1" applyBorder="1" applyAlignment="1">
      <alignment vertical="top" wrapText="1"/>
    </xf>
    <xf numFmtId="0" fontId="7" fillId="0" borderId="12" xfId="1" quotePrefix="1" applyFont="1" applyFill="1" applyBorder="1" applyAlignment="1">
      <alignment vertical="top" wrapText="1"/>
    </xf>
    <xf numFmtId="55" fontId="7" fillId="0" borderId="7" xfId="0" quotePrefix="1" applyNumberFormat="1" applyFont="1" applyFill="1" applyBorder="1" applyAlignment="1" applyProtection="1">
      <alignment horizontal="left" vertical="top" wrapText="1"/>
      <protection locked="0"/>
    </xf>
    <xf numFmtId="55" fontId="7" fillId="0" borderId="11" xfId="0" quotePrefix="1" applyNumberFormat="1" applyFont="1" applyFill="1" applyBorder="1" applyAlignment="1" applyProtection="1">
      <alignment horizontal="left" vertical="top" wrapText="1"/>
      <protection locked="0"/>
    </xf>
    <xf numFmtId="0" fontId="7" fillId="0" borderId="3" xfId="1" applyFont="1" applyFill="1" applyBorder="1" applyAlignment="1">
      <alignment horizontal="left" vertical="top" wrapText="1"/>
    </xf>
    <xf numFmtId="0" fontId="7" fillId="0" borderId="16"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55" fontId="7" fillId="0" borderId="20" xfId="0" quotePrefix="1" applyNumberFormat="1" applyFont="1" applyFill="1" applyBorder="1" applyAlignment="1" applyProtection="1">
      <alignment horizontal="left" vertical="top" wrapText="1"/>
      <protection locked="0"/>
    </xf>
    <xf numFmtId="55" fontId="7" fillId="0" borderId="3" xfId="0" quotePrefix="1" applyNumberFormat="1" applyFont="1" applyFill="1" applyBorder="1" applyAlignment="1" applyProtection="1">
      <alignment horizontal="left" vertical="top" wrapText="1"/>
      <protection locked="0"/>
    </xf>
    <xf numFmtId="55" fontId="7" fillId="0" borderId="8" xfId="0" quotePrefix="1" applyNumberFormat="1" applyFont="1" applyFill="1" applyBorder="1" applyAlignment="1" applyProtection="1">
      <alignment vertical="top" wrapText="1"/>
      <protection locked="0"/>
    </xf>
    <xf numFmtId="176" fontId="7" fillId="0" borderId="5" xfId="1" applyNumberFormat="1" applyFont="1" applyFill="1" applyBorder="1" applyAlignment="1">
      <alignment horizontal="left" vertical="top" wrapText="1"/>
    </xf>
    <xf numFmtId="176" fontId="7" fillId="0" borderId="8" xfId="1" applyNumberFormat="1" applyFont="1" applyFill="1" applyBorder="1" applyAlignment="1">
      <alignment horizontal="left" vertical="top" wrapText="1"/>
    </xf>
    <xf numFmtId="0" fontId="7" fillId="0" borderId="16" xfId="1" applyFont="1" applyFill="1" applyBorder="1" applyAlignment="1">
      <alignment horizontal="center" vertical="center" wrapText="1" shrinkToFit="1"/>
    </xf>
    <xf numFmtId="0" fontId="7" fillId="0" borderId="0" xfId="1" applyFont="1" applyFill="1" applyBorder="1" applyAlignment="1">
      <alignment horizontal="center" vertical="center" wrapText="1"/>
    </xf>
    <xf numFmtId="49" fontId="7" fillId="0" borderId="5" xfId="0" applyNumberFormat="1" applyFont="1" applyFill="1" applyBorder="1" applyAlignment="1">
      <alignment vertical="top" wrapText="1"/>
    </xf>
    <xf numFmtId="49" fontId="7" fillId="0" borderId="12" xfId="0" applyNumberFormat="1" applyFont="1" applyFill="1" applyBorder="1" applyAlignment="1">
      <alignment vertical="top" wrapText="1"/>
    </xf>
    <xf numFmtId="0" fontId="7" fillId="0" borderId="5" xfId="0" quotePrefix="1" applyNumberFormat="1" applyFont="1" applyFill="1" applyBorder="1" applyAlignment="1" applyProtection="1">
      <alignment horizontal="left" vertical="top" wrapText="1"/>
      <protection locked="0"/>
    </xf>
    <xf numFmtId="0" fontId="7" fillId="0" borderId="12" xfId="0" quotePrefix="1" applyNumberFormat="1" applyFont="1" applyFill="1" applyBorder="1" applyAlignment="1" applyProtection="1">
      <alignment horizontal="left" vertical="top" wrapText="1"/>
      <protection locked="0"/>
    </xf>
    <xf numFmtId="0" fontId="7" fillId="0" borderId="5" xfId="0" applyNumberFormat="1" applyFont="1" applyFill="1" applyBorder="1" applyAlignment="1">
      <alignment horizontal="left" vertical="top" wrapText="1" shrinkToFit="1"/>
    </xf>
    <xf numFmtId="0" fontId="7" fillId="0" borderId="8" xfId="0" applyNumberFormat="1" applyFont="1" applyFill="1" applyBorder="1" applyAlignment="1">
      <alignment horizontal="left" vertical="top" wrapText="1" shrinkToFit="1"/>
    </xf>
    <xf numFmtId="0" fontId="7" fillId="0" borderId="12" xfId="0" applyNumberFormat="1" applyFont="1" applyFill="1" applyBorder="1" applyAlignment="1">
      <alignment horizontal="left" vertical="top" wrapText="1" shrinkToFit="1"/>
    </xf>
    <xf numFmtId="0" fontId="7" fillId="0" borderId="5" xfId="0" applyNumberFormat="1" applyFont="1" applyFill="1" applyBorder="1" applyAlignment="1" applyProtection="1">
      <alignment horizontal="left" vertical="top" wrapText="1"/>
      <protection locked="0"/>
    </xf>
    <xf numFmtId="0" fontId="7" fillId="0" borderId="12" xfId="0" applyNumberFormat="1" applyFont="1" applyFill="1" applyBorder="1" applyAlignment="1" applyProtection="1">
      <alignment horizontal="left" vertical="top" wrapText="1"/>
      <protection locked="0"/>
    </xf>
    <xf numFmtId="0" fontId="7" fillId="0" borderId="8" xfId="0" quotePrefix="1" applyNumberFormat="1" applyFont="1" applyFill="1" applyBorder="1" applyAlignment="1" applyProtection="1">
      <alignment horizontal="left" vertical="top" wrapText="1"/>
      <protection locked="0"/>
    </xf>
    <xf numFmtId="0" fontId="8" fillId="0" borderId="8" xfId="0" applyFont="1" applyFill="1" applyBorder="1" applyAlignment="1" applyProtection="1">
      <alignment horizontal="left" vertical="top" wrapText="1"/>
      <protection locked="0"/>
    </xf>
    <xf numFmtId="0" fontId="7" fillId="0" borderId="8" xfId="0" applyNumberFormat="1" applyFont="1" applyFill="1" applyBorder="1" applyAlignment="1" applyProtection="1">
      <alignment horizontal="left" vertical="top" wrapText="1"/>
      <protection locked="0"/>
    </xf>
    <xf numFmtId="0" fontId="7" fillId="0" borderId="22" xfId="0" quotePrefix="1" applyNumberFormat="1" applyFont="1" applyFill="1" applyBorder="1" applyAlignment="1" applyProtection="1">
      <alignment horizontal="left" vertical="top" wrapText="1"/>
      <protection locked="0"/>
    </xf>
    <xf numFmtId="176" fontId="7" fillId="0" borderId="7" xfId="0" applyNumberFormat="1" applyFont="1" applyFill="1" applyBorder="1" applyAlignment="1" applyProtection="1">
      <alignment horizontal="left" vertical="top" wrapText="1"/>
      <protection locked="0"/>
    </xf>
    <xf numFmtId="0" fontId="7" fillId="0" borderId="5" xfId="0" quotePrefix="1" applyFont="1" applyFill="1" applyBorder="1" applyAlignment="1">
      <alignment horizontal="left" vertical="top" wrapText="1"/>
    </xf>
    <xf numFmtId="0" fontId="7" fillId="0" borderId="8" xfId="0" quotePrefix="1" applyFont="1" applyFill="1" applyBorder="1" applyAlignment="1">
      <alignment horizontal="left" vertical="top" wrapText="1"/>
    </xf>
    <xf numFmtId="0" fontId="7" fillId="0" borderId="12" xfId="0" quotePrefix="1" applyFont="1" applyFill="1" applyBorder="1" applyAlignment="1">
      <alignment horizontal="left" vertical="top" wrapText="1"/>
    </xf>
    <xf numFmtId="0" fontId="7" fillId="0" borderId="3" xfId="1" applyFont="1" applyFill="1" applyBorder="1" applyAlignment="1">
      <alignment vertical="top" wrapText="1"/>
    </xf>
    <xf numFmtId="0" fontId="7" fillId="0" borderId="3" xfId="0" applyFont="1" applyFill="1" applyBorder="1" applyAlignment="1">
      <alignment vertical="top" wrapText="1"/>
    </xf>
    <xf numFmtId="0" fontId="7" fillId="0" borderId="3" xfId="0" applyFont="1" applyFill="1" applyBorder="1" applyAlignment="1">
      <alignment horizontal="left" vertical="top" wrapText="1"/>
    </xf>
    <xf numFmtId="0" fontId="7" fillId="0" borderId="3" xfId="0" applyFont="1" applyFill="1" applyBorder="1" applyAlignment="1" applyProtection="1">
      <alignment vertical="top" wrapText="1"/>
      <protection locked="0"/>
    </xf>
    <xf numFmtId="0" fontId="7" fillId="0" borderId="7" xfId="0" applyFont="1" applyFill="1" applyBorder="1" applyAlignment="1">
      <alignment vertical="top" wrapText="1"/>
    </xf>
    <xf numFmtId="0" fontId="7" fillId="0" borderId="9" xfId="0" applyFont="1" applyFill="1" applyBorder="1" applyAlignment="1">
      <alignment vertical="top" wrapText="1"/>
    </xf>
    <xf numFmtId="0" fontId="7" fillId="0" borderId="11" xfId="0" applyFont="1" applyFill="1" applyBorder="1" applyAlignment="1">
      <alignment vertical="top" wrapText="1"/>
    </xf>
    <xf numFmtId="0" fontId="7" fillId="0" borderId="6" xfId="0" applyFont="1" applyFill="1" applyBorder="1" applyAlignment="1">
      <alignment vertical="top" wrapText="1"/>
    </xf>
    <xf numFmtId="0" fontId="7" fillId="0" borderId="4" xfId="0" applyFont="1" applyFill="1" applyBorder="1" applyAlignment="1">
      <alignment vertical="top" wrapText="1"/>
    </xf>
    <xf numFmtId="0" fontId="7" fillId="0" borderId="10" xfId="0" applyFont="1" applyFill="1" applyBorder="1" applyAlignment="1">
      <alignment vertical="top" wrapText="1"/>
    </xf>
    <xf numFmtId="0" fontId="7" fillId="0" borderId="6" xfId="0" applyFont="1" applyFill="1" applyBorder="1" applyAlignment="1" applyProtection="1">
      <alignment vertical="top" wrapText="1"/>
      <protection locked="0"/>
    </xf>
    <xf numFmtId="0" fontId="7" fillId="0" borderId="4" xfId="0" applyFont="1" applyFill="1" applyBorder="1" applyAlignment="1" applyProtection="1">
      <alignment vertical="top" wrapText="1"/>
      <protection locked="0"/>
    </xf>
    <xf numFmtId="0" fontId="7" fillId="0" borderId="10" xfId="0" applyFont="1" applyFill="1" applyBorder="1" applyAlignment="1" applyProtection="1">
      <alignment vertical="top" wrapText="1"/>
      <protection locked="0"/>
    </xf>
    <xf numFmtId="49" fontId="7" fillId="0" borderId="7" xfId="0" applyNumberFormat="1" applyFont="1" applyFill="1" applyBorder="1" applyAlignment="1">
      <alignment vertical="top" wrapText="1"/>
    </xf>
    <xf numFmtId="49" fontId="7" fillId="0" borderId="9" xfId="0" applyNumberFormat="1" applyFont="1" applyFill="1" applyBorder="1" applyAlignment="1">
      <alignment vertical="top" wrapText="1"/>
    </xf>
    <xf numFmtId="49" fontId="7" fillId="0" borderId="11" xfId="0" applyNumberFormat="1" applyFont="1" applyFill="1" applyBorder="1" applyAlignment="1">
      <alignment vertical="top" wrapText="1"/>
    </xf>
    <xf numFmtId="0" fontId="7" fillId="0" borderId="6" xfId="1" applyFont="1" applyFill="1" applyBorder="1" applyAlignment="1">
      <alignment vertical="top" wrapText="1"/>
    </xf>
    <xf numFmtId="0" fontId="7" fillId="0" borderId="4" xfId="1" applyFont="1" applyFill="1" applyBorder="1" applyAlignment="1">
      <alignment vertical="top" wrapText="1"/>
    </xf>
    <xf numFmtId="0" fontId="7" fillId="0" borderId="10" xfId="1" applyFont="1" applyFill="1" applyBorder="1" applyAlignment="1">
      <alignment vertical="top" wrapText="1"/>
    </xf>
    <xf numFmtId="57" fontId="7" fillId="0" borderId="6" xfId="1" applyNumberFormat="1" applyFont="1" applyFill="1" applyBorder="1" applyAlignment="1">
      <alignment vertical="top" wrapText="1"/>
    </xf>
    <xf numFmtId="57" fontId="7" fillId="0" borderId="10" xfId="1" applyNumberFormat="1" applyFont="1" applyFill="1" applyBorder="1" applyAlignment="1">
      <alignment vertical="top" wrapText="1"/>
    </xf>
    <xf numFmtId="57" fontId="7" fillId="0" borderId="4" xfId="1" applyNumberFormat="1" applyFont="1" applyFill="1" applyBorder="1" applyAlignment="1">
      <alignment vertical="top" wrapText="1"/>
    </xf>
    <xf numFmtId="0" fontId="7" fillId="0" borderId="7" xfId="0" applyFont="1" applyFill="1" applyBorder="1" applyAlignment="1" applyProtection="1">
      <alignment vertical="top" wrapText="1"/>
      <protection locked="0"/>
    </xf>
    <xf numFmtId="0" fontId="7" fillId="0" borderId="9" xfId="0" applyFont="1" applyFill="1" applyBorder="1" applyAlignment="1" applyProtection="1">
      <alignment vertical="top" wrapText="1"/>
      <protection locked="0"/>
    </xf>
    <xf numFmtId="0" fontId="7" fillId="0" borderId="11" xfId="0" applyFont="1" applyFill="1" applyBorder="1" applyAlignment="1" applyProtection="1">
      <alignment vertical="top" wrapText="1"/>
      <protection locked="0"/>
    </xf>
    <xf numFmtId="49" fontId="7" fillId="0" borderId="6" xfId="0" applyNumberFormat="1" applyFont="1" applyFill="1" applyBorder="1" applyAlignment="1">
      <alignment vertical="top" wrapText="1"/>
    </xf>
    <xf numFmtId="49" fontId="7" fillId="0" borderId="10" xfId="0" applyNumberFormat="1" applyFont="1" applyFill="1" applyBorder="1" applyAlignment="1">
      <alignment vertical="top" wrapText="1"/>
    </xf>
    <xf numFmtId="0" fontId="7" fillId="0" borderId="7" xfId="0" applyFont="1" applyFill="1" applyBorder="1" applyAlignment="1">
      <alignment vertical="top" wrapText="1" shrinkToFit="1"/>
    </xf>
    <xf numFmtId="0" fontId="7" fillId="0" borderId="9" xfId="0" applyFont="1" applyFill="1" applyBorder="1" applyAlignment="1">
      <alignment vertical="top" wrapText="1" shrinkToFit="1"/>
    </xf>
    <xf numFmtId="0" fontId="7" fillId="0" borderId="11" xfId="0" applyFont="1" applyFill="1" applyBorder="1" applyAlignment="1">
      <alignment vertical="top" wrapText="1" shrinkToFit="1"/>
    </xf>
    <xf numFmtId="0" fontId="7" fillId="0" borderId="2" xfId="1" applyFont="1" applyFill="1" applyBorder="1" applyAlignment="1">
      <alignment horizontal="left" vertical="top" wrapText="1"/>
    </xf>
    <xf numFmtId="0" fontId="7" fillId="0" borderId="2" xfId="0" applyFont="1" applyFill="1" applyBorder="1" applyAlignment="1">
      <alignment horizontal="left" vertical="top" wrapText="1"/>
    </xf>
    <xf numFmtId="57" fontId="7" fillId="0" borderId="2" xfId="1"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49" fontId="7" fillId="0" borderId="9"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wrapText="1"/>
    </xf>
    <xf numFmtId="176" fontId="7" fillId="0" borderId="1" xfId="0" applyNumberFormat="1" applyFont="1" applyFill="1" applyBorder="1" applyAlignment="1">
      <alignment horizontal="left" vertical="top" wrapText="1"/>
    </xf>
    <xf numFmtId="57" fontId="7" fillId="0" borderId="3" xfId="1" applyNumberFormat="1" applyFont="1" applyFill="1" applyBorder="1" applyAlignment="1">
      <alignment horizontal="left" vertical="top" wrapText="1"/>
    </xf>
    <xf numFmtId="0" fontId="7" fillId="0" borderId="1" xfId="0" applyFont="1" applyFill="1" applyBorder="1" applyAlignment="1">
      <alignment horizontal="left" vertical="top" wrapText="1"/>
    </xf>
    <xf numFmtId="176" fontId="7" fillId="0" borderId="1" xfId="1" applyNumberFormat="1" applyFont="1" applyFill="1" applyBorder="1" applyAlignment="1">
      <alignment horizontal="left" vertical="top" wrapText="1"/>
    </xf>
    <xf numFmtId="49" fontId="7" fillId="0" borderId="3" xfId="2" applyNumberFormat="1" applyFont="1" applyFill="1" applyBorder="1" applyAlignment="1">
      <alignment horizontal="left" vertical="top" wrapText="1"/>
    </xf>
    <xf numFmtId="176" fontId="7" fillId="0" borderId="6" xfId="1" applyNumberFormat="1" applyFont="1" applyFill="1" applyBorder="1" applyAlignment="1">
      <alignment horizontal="left" vertical="top" wrapText="1"/>
    </xf>
    <xf numFmtId="176" fontId="7" fillId="0" borderId="4" xfId="1" applyNumberFormat="1" applyFont="1" applyFill="1" applyBorder="1" applyAlignment="1">
      <alignment horizontal="left" vertical="top" wrapText="1"/>
    </xf>
    <xf numFmtId="176" fontId="7" fillId="0" borderId="1" xfId="0" applyNumberFormat="1" applyFont="1" applyFill="1" applyBorder="1" applyAlignment="1" applyProtection="1">
      <alignment horizontal="left" vertical="top" wrapText="1"/>
      <protection locked="0"/>
    </xf>
    <xf numFmtId="49" fontId="7" fillId="0" borderId="3" xfId="0" applyNumberFormat="1" applyFont="1" applyFill="1" applyBorder="1" applyAlignment="1">
      <alignment horizontal="left" vertical="top" wrapText="1"/>
    </xf>
    <xf numFmtId="0" fontId="7" fillId="0" borderId="3" xfId="0" quotePrefix="1" applyFont="1" applyFill="1" applyBorder="1" applyAlignment="1" applyProtection="1">
      <alignment horizontal="left" vertical="top" wrapText="1"/>
      <protection locked="0"/>
    </xf>
    <xf numFmtId="0" fontId="7" fillId="0" borderId="1" xfId="1" applyFont="1" applyFill="1" applyBorder="1" applyAlignment="1">
      <alignment horizontal="left" vertical="top" wrapText="1"/>
    </xf>
    <xf numFmtId="176" fontId="7" fillId="0" borderId="16" xfId="0" applyNumberFormat="1" applyFont="1" applyFill="1" applyBorder="1" applyAlignment="1" applyProtection="1">
      <alignment horizontal="left" vertical="top" wrapText="1"/>
      <protection locked="0"/>
    </xf>
    <xf numFmtId="176" fontId="7" fillId="0" borderId="13" xfId="0" applyNumberFormat="1" applyFont="1" applyFill="1" applyBorder="1" applyAlignment="1" applyProtection="1">
      <alignment horizontal="left" vertical="top" wrapText="1"/>
      <protection locked="0"/>
    </xf>
    <xf numFmtId="0" fontId="7" fillId="0" borderId="5" xfId="1" applyFont="1" applyFill="1" applyBorder="1" applyAlignment="1" applyProtection="1">
      <alignment vertical="top" wrapText="1"/>
      <protection locked="0"/>
    </xf>
    <xf numFmtId="0" fontId="7" fillId="0" borderId="8" xfId="1" applyFont="1" applyFill="1" applyBorder="1" applyAlignment="1" applyProtection="1">
      <alignment vertical="top" wrapText="1"/>
      <protection locked="0"/>
    </xf>
    <xf numFmtId="0" fontId="7" fillId="0" borderId="12" xfId="1" applyFont="1" applyFill="1" applyBorder="1" applyAlignment="1" applyProtection="1">
      <alignment vertical="top" wrapText="1"/>
      <protection locked="0"/>
    </xf>
    <xf numFmtId="0" fontId="7" fillId="0" borderId="5" xfId="1" applyFont="1" applyFill="1" applyBorder="1" applyAlignment="1" applyProtection="1">
      <alignment horizontal="left" vertical="top" wrapText="1"/>
      <protection locked="0"/>
    </xf>
    <xf numFmtId="0" fontId="7" fillId="0" borderId="8" xfId="1" applyFont="1" applyFill="1" applyBorder="1" applyAlignment="1" applyProtection="1">
      <alignment horizontal="left" vertical="top" wrapText="1"/>
      <protection locked="0"/>
    </xf>
    <xf numFmtId="0" fontId="7" fillId="0" borderId="12" xfId="1" applyFont="1" applyFill="1" applyBorder="1" applyAlignment="1" applyProtection="1">
      <alignment horizontal="left" vertical="top" wrapText="1"/>
      <protection locked="0"/>
    </xf>
    <xf numFmtId="0" fontId="7" fillId="0" borderId="3" xfId="1" applyFont="1" applyFill="1" applyBorder="1" applyAlignment="1" applyProtection="1">
      <alignment horizontal="left" vertical="top" wrapText="1"/>
      <protection locked="0"/>
    </xf>
    <xf numFmtId="0" fontId="7" fillId="0" borderId="2" xfId="1" applyFont="1" applyFill="1" applyBorder="1" applyAlignment="1" applyProtection="1">
      <alignment horizontal="left" vertical="top" wrapText="1"/>
      <protection locked="0"/>
    </xf>
    <xf numFmtId="0" fontId="7" fillId="0" borderId="7" xfId="1" applyFont="1" applyFill="1" applyBorder="1" applyAlignment="1" applyProtection="1">
      <alignment horizontal="left" vertical="top" wrapText="1"/>
      <protection locked="0"/>
    </xf>
    <xf numFmtId="0" fontId="7" fillId="0" borderId="9" xfId="1" applyFont="1" applyFill="1" applyBorder="1" applyAlignment="1" applyProtection="1">
      <alignment horizontal="left" vertical="top" wrapText="1"/>
      <protection locked="0"/>
    </xf>
    <xf numFmtId="0" fontId="7" fillId="0" borderId="11" xfId="1" applyFont="1" applyFill="1" applyBorder="1" applyAlignment="1" applyProtection="1">
      <alignment horizontal="left" vertical="top" wrapText="1"/>
      <protection locked="0"/>
    </xf>
    <xf numFmtId="49" fontId="7" fillId="0" borderId="5" xfId="1" applyNumberFormat="1" applyFont="1" applyFill="1" applyBorder="1" applyAlignment="1">
      <alignment horizontal="left" vertical="top" wrapText="1"/>
    </xf>
    <xf numFmtId="49" fontId="7" fillId="0" borderId="8" xfId="1" applyNumberFormat="1" applyFont="1" applyFill="1" applyBorder="1" applyAlignment="1">
      <alignment horizontal="left" vertical="top" wrapText="1"/>
    </xf>
    <xf numFmtId="0" fontId="7" fillId="0" borderId="5" xfId="3" applyFont="1" applyFill="1" applyBorder="1" applyAlignment="1" applyProtection="1">
      <alignment vertical="top" wrapText="1"/>
      <protection locked="0"/>
    </xf>
    <xf numFmtId="0" fontId="7" fillId="0" borderId="12" xfId="3" applyFont="1" applyFill="1" applyBorder="1" applyAlignment="1" applyProtection="1">
      <alignment vertical="top" wrapText="1"/>
      <protection locked="0"/>
    </xf>
    <xf numFmtId="55" fontId="7" fillId="0" borderId="5" xfId="3" quotePrefix="1" applyNumberFormat="1" applyFont="1" applyFill="1" applyBorder="1" applyAlignment="1" applyProtection="1">
      <alignment horizontal="left" vertical="top" wrapText="1"/>
      <protection locked="0"/>
    </xf>
    <xf numFmtId="55" fontId="7" fillId="0" borderId="8" xfId="3" quotePrefix="1" applyNumberFormat="1" applyFont="1" applyFill="1" applyBorder="1" applyAlignment="1" applyProtection="1">
      <alignment horizontal="left" vertical="top" wrapText="1"/>
      <protection locked="0"/>
    </xf>
    <xf numFmtId="55" fontId="7" fillId="0" borderId="12" xfId="3" quotePrefix="1" applyNumberFormat="1" applyFont="1" applyFill="1" applyBorder="1" applyAlignment="1" applyProtection="1">
      <alignment horizontal="left" vertical="top" wrapText="1"/>
      <protection locked="0"/>
    </xf>
    <xf numFmtId="0" fontId="7" fillId="0" borderId="5" xfId="3" quotePrefix="1" applyFont="1" applyFill="1" applyBorder="1" applyAlignment="1" applyProtection="1">
      <alignment vertical="top" wrapText="1"/>
      <protection locked="0"/>
    </xf>
    <xf numFmtId="0" fontId="7" fillId="0" borderId="12" xfId="3" quotePrefix="1" applyFont="1" applyFill="1" applyBorder="1" applyAlignment="1" applyProtection="1">
      <alignment vertical="top" wrapText="1"/>
      <protection locked="0"/>
    </xf>
    <xf numFmtId="55" fontId="7" fillId="0" borderId="5" xfId="3" quotePrefix="1" applyNumberFormat="1" applyFont="1" applyFill="1" applyBorder="1" applyAlignment="1" applyProtection="1">
      <alignment vertical="top" wrapText="1"/>
      <protection locked="0"/>
    </xf>
    <xf numFmtId="55" fontId="7" fillId="0" borderId="8" xfId="3" quotePrefix="1" applyNumberFormat="1" applyFont="1" applyFill="1" applyBorder="1" applyAlignment="1" applyProtection="1">
      <alignment vertical="top" wrapText="1"/>
      <protection locked="0"/>
    </xf>
    <xf numFmtId="55" fontId="7" fillId="0" borderId="12" xfId="3" quotePrefix="1" applyNumberFormat="1" applyFont="1" applyFill="1" applyBorder="1" applyAlignment="1" applyProtection="1">
      <alignment vertical="top" wrapText="1"/>
      <protection locked="0"/>
    </xf>
    <xf numFmtId="0" fontId="7" fillId="0" borderId="7" xfId="3" applyFont="1" applyFill="1" applyBorder="1" applyAlignment="1" applyProtection="1">
      <alignment horizontal="left" vertical="top" wrapText="1"/>
      <protection locked="0"/>
    </xf>
    <xf numFmtId="0" fontId="7" fillId="0" borderId="9" xfId="3" applyFont="1" applyFill="1" applyBorder="1" applyAlignment="1" applyProtection="1">
      <alignment horizontal="left" vertical="top" wrapText="1"/>
      <protection locked="0"/>
    </xf>
    <xf numFmtId="0" fontId="7" fillId="0" borderId="5" xfId="3" applyFont="1" applyFill="1" applyBorder="1" applyAlignment="1" applyProtection="1">
      <alignment horizontal="left" vertical="top" wrapText="1"/>
      <protection locked="0"/>
    </xf>
    <xf numFmtId="0" fontId="7" fillId="0" borderId="8" xfId="3" applyFont="1" applyFill="1" applyBorder="1" applyAlignment="1" applyProtection="1">
      <alignment horizontal="left" vertical="top" wrapText="1"/>
      <protection locked="0"/>
    </xf>
    <xf numFmtId="49" fontId="7" fillId="0" borderId="5" xfId="1" applyNumberFormat="1" applyFont="1" applyFill="1" applyBorder="1" applyAlignment="1">
      <alignment vertical="top" wrapText="1"/>
    </xf>
    <xf numFmtId="49" fontId="7" fillId="0" borderId="12" xfId="1" applyNumberFormat="1" applyFont="1" applyFill="1" applyBorder="1" applyAlignment="1">
      <alignment vertical="top" wrapText="1"/>
    </xf>
    <xf numFmtId="49" fontId="7" fillId="0" borderId="8" xfId="1" applyNumberFormat="1" applyFont="1" applyFill="1" applyBorder="1" applyAlignment="1">
      <alignment vertical="top" wrapText="1"/>
    </xf>
    <xf numFmtId="0" fontId="6" fillId="0" borderId="0" xfId="1" applyFont="1" applyFill="1" applyBorder="1" applyAlignment="1">
      <alignment horizontal="center" wrapText="1"/>
    </xf>
    <xf numFmtId="0" fontId="7" fillId="0" borderId="8" xfId="4" applyFont="1" applyFill="1" applyBorder="1" applyAlignment="1" applyProtection="1">
      <alignment horizontal="left" vertical="top" wrapText="1" shrinkToFit="1"/>
      <protection locked="0"/>
    </xf>
    <xf numFmtId="0" fontId="7" fillId="0" borderId="12" xfId="4" applyFont="1" applyFill="1" applyBorder="1" applyAlignment="1" applyProtection="1">
      <alignment horizontal="left" vertical="top" wrapText="1" shrinkToFit="1"/>
      <protection locked="0"/>
    </xf>
  </cellXfs>
  <cellStyles count="5">
    <cellStyle name="標準" xfId="0" builtinId="0"/>
    <cellStyle name="標準 2" xfId="1" xr:uid="{00000000-0005-0000-0000-000001000000}"/>
    <cellStyle name="標準 3" xfId="2" xr:uid="{BC219D9C-B3F3-460F-8DD9-A80045448BA5}"/>
    <cellStyle name="標準 3 2" xfId="4" xr:uid="{914ABCA2-119D-408D-BCE9-6E661DC248A3}"/>
    <cellStyle name="標準 4" xfId="3" xr:uid="{77A582FF-FCE4-4623-BE6F-1D1EEA591DE0}"/>
  </cellStyles>
  <dxfs count="0"/>
  <tableStyles count="0" defaultTableStyle="TableStyleMedium2" defaultPivotStyle="PivotStyleLight16"/>
  <colors>
    <mruColors>
      <color rgb="FFCCECFF"/>
      <color rgb="FF0000FF"/>
      <color rgb="FFFF6699"/>
      <color rgb="FFFFFFCC"/>
      <color rgb="FFFFFF99"/>
      <color rgb="FFCCFFCC"/>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7DC3D-7D71-44BF-ABCE-D25C774792CB}">
  <sheetPr codeName="Sheet1">
    <pageSetUpPr fitToPage="1"/>
  </sheetPr>
  <dimension ref="A1:M886"/>
  <sheetViews>
    <sheetView showGridLines="0" tabSelected="1" zoomScale="70" zoomScaleNormal="70" zoomScaleSheetLayoutView="85" workbookViewId="0">
      <selection sqref="A1:M1"/>
    </sheetView>
  </sheetViews>
  <sheetFormatPr defaultColWidth="8.88671875" defaultRowHeight="10.5" x14ac:dyDescent="0.25"/>
  <cols>
    <col min="1" max="1" width="3.6640625" style="31" customWidth="1"/>
    <col min="2" max="2" width="10" style="31" customWidth="1"/>
    <col min="3" max="3" width="4.6640625" style="31" customWidth="1"/>
    <col min="4" max="4" width="12.44140625" style="32" customWidth="1"/>
    <col min="5" max="5" width="2.88671875" style="32" customWidth="1"/>
    <col min="6" max="7" width="33.5546875" style="3" customWidth="1"/>
    <col min="8" max="9" width="13.88671875" style="3" customWidth="1"/>
    <col min="10" max="10" width="17.109375" style="3" customWidth="1"/>
    <col min="11" max="12" width="9.6640625" style="3" customWidth="1"/>
    <col min="13" max="13" width="11.44140625" style="21" customWidth="1"/>
    <col min="14" max="16384" width="8.88671875" style="3"/>
  </cols>
  <sheetData>
    <row r="1" spans="1:13" ht="17.45" customHeight="1" x14ac:dyDescent="0.25">
      <c r="A1" s="430" t="s">
        <v>1060</v>
      </c>
      <c r="B1" s="430"/>
      <c r="C1" s="430"/>
      <c r="D1" s="430"/>
      <c r="E1" s="430"/>
      <c r="F1" s="430"/>
      <c r="G1" s="430"/>
      <c r="H1" s="430"/>
      <c r="I1" s="430"/>
      <c r="J1" s="430"/>
      <c r="K1" s="430"/>
      <c r="L1" s="430"/>
      <c r="M1" s="430"/>
    </row>
    <row r="2" spans="1:13" ht="17.45" customHeight="1" x14ac:dyDescent="0.25">
      <c r="A2" s="3"/>
      <c r="B2" s="3"/>
      <c r="C2" s="3"/>
      <c r="D2" s="3"/>
      <c r="E2" s="3"/>
      <c r="M2" s="3"/>
    </row>
    <row r="3" spans="1:13" ht="17.45" customHeight="1" x14ac:dyDescent="0.25">
      <c r="A3" s="91" t="s">
        <v>9833</v>
      </c>
      <c r="B3" s="91"/>
      <c r="C3" s="91"/>
      <c r="D3" s="91"/>
      <c r="E3" s="2"/>
      <c r="M3" s="93" t="s">
        <v>1033</v>
      </c>
    </row>
    <row r="4" spans="1:13" ht="24.6" customHeight="1" x14ac:dyDescent="0.25">
      <c r="A4" s="437" t="s">
        <v>6</v>
      </c>
      <c r="B4" s="438"/>
      <c r="C4" s="437" t="s">
        <v>7</v>
      </c>
      <c r="D4" s="438"/>
      <c r="E4" s="437" t="s">
        <v>1195</v>
      </c>
      <c r="F4" s="438"/>
      <c r="G4" s="34" t="s">
        <v>11</v>
      </c>
      <c r="H4" s="4" t="s">
        <v>511</v>
      </c>
      <c r="I4" s="4" t="s">
        <v>512</v>
      </c>
      <c r="J4" s="4" t="s">
        <v>513</v>
      </c>
      <c r="K4" s="34" t="s">
        <v>8</v>
      </c>
      <c r="L4" s="34" t="s">
        <v>14</v>
      </c>
      <c r="M4" s="4" t="s">
        <v>0</v>
      </c>
    </row>
    <row r="5" spans="1:13" ht="21" x14ac:dyDescent="0.25">
      <c r="A5" s="123">
        <v>22</v>
      </c>
      <c r="B5" s="443" t="s">
        <v>403</v>
      </c>
      <c r="C5" s="5">
        <v>1</v>
      </c>
      <c r="D5" s="147" t="s">
        <v>404</v>
      </c>
      <c r="E5" s="123" t="s">
        <v>400</v>
      </c>
      <c r="F5" s="147" t="s">
        <v>405</v>
      </c>
      <c r="G5" s="147" t="s">
        <v>968</v>
      </c>
      <c r="H5" s="147" t="s">
        <v>997</v>
      </c>
      <c r="I5" s="147" t="s">
        <v>997</v>
      </c>
      <c r="J5" s="147" t="s">
        <v>968</v>
      </c>
      <c r="K5" s="134" t="s">
        <v>417</v>
      </c>
      <c r="L5" s="134" t="s">
        <v>406</v>
      </c>
      <c r="M5" s="421" t="s">
        <v>9</v>
      </c>
    </row>
    <row r="6" spans="1:13" ht="31.5" x14ac:dyDescent="0.25">
      <c r="A6" s="146"/>
      <c r="B6" s="444"/>
      <c r="C6" s="6"/>
      <c r="D6" s="148"/>
      <c r="E6" s="123" t="s">
        <v>398</v>
      </c>
      <c r="F6" s="147" t="s">
        <v>407</v>
      </c>
      <c r="G6" s="147" t="s">
        <v>969</v>
      </c>
      <c r="H6" s="135"/>
      <c r="I6" s="148"/>
      <c r="J6" s="147" t="s">
        <v>969</v>
      </c>
      <c r="K6" s="134" t="s">
        <v>2</v>
      </c>
      <c r="L6" s="135"/>
      <c r="M6" s="422"/>
    </row>
    <row r="7" spans="1:13" x14ac:dyDescent="0.25">
      <c r="A7" s="146"/>
      <c r="B7" s="444"/>
      <c r="C7" s="6"/>
      <c r="D7" s="148"/>
      <c r="E7" s="123" t="s">
        <v>399</v>
      </c>
      <c r="F7" s="147" t="s">
        <v>408</v>
      </c>
      <c r="G7" s="147" t="s">
        <v>970</v>
      </c>
      <c r="H7" s="148"/>
      <c r="I7" s="148"/>
      <c r="J7" s="147" t="s">
        <v>970</v>
      </c>
      <c r="K7" s="421" t="s">
        <v>1207</v>
      </c>
      <c r="L7" s="135"/>
      <c r="M7" s="422"/>
    </row>
    <row r="8" spans="1:13" ht="21" x14ac:dyDescent="0.25">
      <c r="A8" s="146"/>
      <c r="B8" s="445"/>
      <c r="C8" s="6"/>
      <c r="D8" s="148"/>
      <c r="E8" s="123" t="s">
        <v>401</v>
      </c>
      <c r="F8" s="147" t="s">
        <v>409</v>
      </c>
      <c r="G8" s="147" t="s">
        <v>971</v>
      </c>
      <c r="H8" s="148"/>
      <c r="I8" s="148"/>
      <c r="J8" s="147" t="s">
        <v>971</v>
      </c>
      <c r="K8" s="446"/>
      <c r="L8" s="135"/>
      <c r="M8" s="135"/>
    </row>
    <row r="9" spans="1:13" x14ac:dyDescent="0.25">
      <c r="A9" s="129">
        <v>51</v>
      </c>
      <c r="B9" s="414" t="s">
        <v>395</v>
      </c>
      <c r="C9" s="412">
        <v>1</v>
      </c>
      <c r="D9" s="425" t="s">
        <v>15</v>
      </c>
      <c r="E9" s="7" t="s">
        <v>16</v>
      </c>
      <c r="F9" s="168" t="s">
        <v>17</v>
      </c>
      <c r="G9" s="168" t="s">
        <v>153</v>
      </c>
      <c r="H9" s="131" t="s">
        <v>998</v>
      </c>
      <c r="I9" s="131" t="s">
        <v>999</v>
      </c>
      <c r="J9" s="170" t="s">
        <v>153</v>
      </c>
      <c r="K9" s="8" t="s">
        <v>415</v>
      </c>
      <c r="L9" s="123" t="s">
        <v>10</v>
      </c>
      <c r="M9" s="131" t="s">
        <v>364</v>
      </c>
    </row>
    <row r="10" spans="1:13" ht="57.6" customHeight="1" x14ac:dyDescent="0.25">
      <c r="A10" s="130"/>
      <c r="B10" s="415"/>
      <c r="C10" s="413"/>
      <c r="D10" s="415"/>
      <c r="E10" s="142" t="s">
        <v>18</v>
      </c>
      <c r="F10" s="138" t="s">
        <v>150</v>
      </c>
      <c r="G10" s="170" t="s">
        <v>154</v>
      </c>
      <c r="H10" s="132"/>
      <c r="I10" s="132"/>
      <c r="J10" s="170" t="s">
        <v>154</v>
      </c>
      <c r="K10" s="8" t="s">
        <v>366</v>
      </c>
      <c r="L10" s="146"/>
      <c r="M10" s="132"/>
    </row>
    <row r="11" spans="1:13" x14ac:dyDescent="0.25">
      <c r="A11" s="130"/>
      <c r="B11" s="415"/>
      <c r="C11" s="413"/>
      <c r="D11" s="415"/>
      <c r="E11" s="416" t="s">
        <v>33</v>
      </c>
      <c r="F11" s="414" t="s">
        <v>19</v>
      </c>
      <c r="G11" s="170" t="s">
        <v>155</v>
      </c>
      <c r="H11" s="132"/>
      <c r="I11" s="132"/>
      <c r="J11" s="170" t="s">
        <v>155</v>
      </c>
      <c r="K11" s="431" t="s">
        <v>367</v>
      </c>
      <c r="L11" s="439"/>
      <c r="M11" s="419"/>
    </row>
    <row r="12" spans="1:13" x14ac:dyDescent="0.25">
      <c r="A12" s="130"/>
      <c r="B12" s="415"/>
      <c r="C12" s="413"/>
      <c r="D12" s="415"/>
      <c r="E12" s="417"/>
      <c r="F12" s="415"/>
      <c r="G12" s="170" t="s">
        <v>156</v>
      </c>
      <c r="H12" s="132"/>
      <c r="I12" s="132"/>
      <c r="J12" s="170" t="s">
        <v>156</v>
      </c>
      <c r="K12" s="433"/>
      <c r="L12" s="439"/>
      <c r="M12" s="419"/>
    </row>
    <row r="13" spans="1:13" x14ac:dyDescent="0.25">
      <c r="A13" s="130"/>
      <c r="B13" s="415"/>
      <c r="C13" s="413"/>
      <c r="D13" s="415"/>
      <c r="E13" s="417"/>
      <c r="F13" s="415"/>
      <c r="G13" s="170" t="s">
        <v>157</v>
      </c>
      <c r="H13" s="132"/>
      <c r="I13" s="132"/>
      <c r="J13" s="170" t="s">
        <v>157</v>
      </c>
      <c r="K13" s="432"/>
      <c r="L13" s="439"/>
      <c r="M13" s="419"/>
    </row>
    <row r="14" spans="1:13" x14ac:dyDescent="0.25">
      <c r="A14" s="130"/>
      <c r="B14" s="415"/>
      <c r="C14" s="413"/>
      <c r="D14" s="415"/>
      <c r="E14" s="417"/>
      <c r="F14" s="415"/>
      <c r="G14" s="170" t="s">
        <v>158</v>
      </c>
      <c r="H14" s="132"/>
      <c r="I14" s="132"/>
      <c r="J14" s="170" t="s">
        <v>158</v>
      </c>
      <c r="K14" s="431" t="s">
        <v>368</v>
      </c>
      <c r="L14" s="439"/>
      <c r="M14" s="419"/>
    </row>
    <row r="15" spans="1:13" ht="21" x14ac:dyDescent="0.25">
      <c r="A15" s="130"/>
      <c r="B15" s="415"/>
      <c r="C15" s="413"/>
      <c r="D15" s="415"/>
      <c r="E15" s="417"/>
      <c r="F15" s="415"/>
      <c r="G15" s="170" t="s">
        <v>159</v>
      </c>
      <c r="H15" s="132"/>
      <c r="I15" s="132"/>
      <c r="J15" s="170" t="s">
        <v>159</v>
      </c>
      <c r="K15" s="433"/>
      <c r="L15" s="439"/>
      <c r="M15" s="419"/>
    </row>
    <row r="16" spans="1:13" x14ac:dyDescent="0.25">
      <c r="A16" s="130"/>
      <c r="B16" s="415"/>
      <c r="C16" s="413"/>
      <c r="D16" s="415"/>
      <c r="E16" s="417"/>
      <c r="F16" s="415"/>
      <c r="G16" s="170" t="s">
        <v>160</v>
      </c>
      <c r="H16" s="132"/>
      <c r="I16" s="132"/>
      <c r="J16" s="170" t="s">
        <v>160</v>
      </c>
      <c r="K16" s="432"/>
      <c r="L16" s="439"/>
      <c r="M16" s="419"/>
    </row>
    <row r="17" spans="1:13" x14ac:dyDescent="0.25">
      <c r="A17" s="130"/>
      <c r="B17" s="415"/>
      <c r="C17" s="413"/>
      <c r="D17" s="415"/>
      <c r="E17" s="7" t="s">
        <v>20</v>
      </c>
      <c r="F17" s="168" t="s">
        <v>21</v>
      </c>
      <c r="G17" s="170" t="s">
        <v>161</v>
      </c>
      <c r="H17" s="132"/>
      <c r="I17" s="132"/>
      <c r="J17" s="170" t="s">
        <v>161</v>
      </c>
      <c r="K17" s="8" t="s">
        <v>4</v>
      </c>
      <c r="L17" s="146"/>
      <c r="M17" s="132"/>
    </row>
    <row r="18" spans="1:13" ht="42" x14ac:dyDescent="0.25">
      <c r="A18" s="130"/>
      <c r="B18" s="415"/>
      <c r="C18" s="413"/>
      <c r="D18" s="415"/>
      <c r="E18" s="129" t="s">
        <v>22</v>
      </c>
      <c r="F18" s="127" t="s">
        <v>23</v>
      </c>
      <c r="G18" s="170" t="s">
        <v>1316</v>
      </c>
      <c r="H18" s="132"/>
      <c r="I18" s="132"/>
      <c r="J18" s="170" t="s">
        <v>1316</v>
      </c>
      <c r="K18" s="8" t="s">
        <v>369</v>
      </c>
      <c r="L18" s="146"/>
      <c r="M18" s="132"/>
    </row>
    <row r="19" spans="1:13" x14ac:dyDescent="0.25">
      <c r="A19" s="130"/>
      <c r="B19" s="415"/>
      <c r="C19" s="413"/>
      <c r="D19" s="428"/>
      <c r="E19" s="142"/>
      <c r="F19" s="138"/>
      <c r="G19" s="170" t="s">
        <v>1121</v>
      </c>
      <c r="H19" s="132"/>
      <c r="I19" s="132"/>
      <c r="J19" s="170" t="s">
        <v>1121</v>
      </c>
      <c r="K19" s="8" t="s">
        <v>368</v>
      </c>
      <c r="L19" s="146"/>
      <c r="M19" s="132"/>
    </row>
    <row r="20" spans="1:13" ht="21" x14ac:dyDescent="0.25">
      <c r="A20" s="130"/>
      <c r="B20" s="415"/>
      <c r="C20" s="413"/>
      <c r="D20" s="415"/>
      <c r="E20" s="130" t="s">
        <v>24</v>
      </c>
      <c r="F20" s="128" t="s">
        <v>151</v>
      </c>
      <c r="G20" s="170" t="s">
        <v>162</v>
      </c>
      <c r="H20" s="132"/>
      <c r="I20" s="132"/>
      <c r="J20" s="170" t="s">
        <v>162</v>
      </c>
      <c r="K20" s="8" t="s">
        <v>368</v>
      </c>
      <c r="L20" s="146"/>
      <c r="M20" s="132"/>
    </row>
    <row r="21" spans="1:13" x14ac:dyDescent="0.25">
      <c r="A21" s="130"/>
      <c r="B21" s="128"/>
      <c r="C21" s="126"/>
      <c r="D21" s="140"/>
      <c r="E21" s="129" t="s">
        <v>38</v>
      </c>
      <c r="F21" s="127" t="s">
        <v>1317</v>
      </c>
      <c r="G21" s="168" t="s">
        <v>1049</v>
      </c>
      <c r="H21" s="132"/>
      <c r="I21" s="132"/>
      <c r="J21" s="170" t="s">
        <v>1049</v>
      </c>
      <c r="K21" s="8" t="s">
        <v>368</v>
      </c>
      <c r="L21" s="146"/>
      <c r="M21" s="132"/>
    </row>
    <row r="22" spans="1:13" x14ac:dyDescent="0.25">
      <c r="A22" s="130"/>
      <c r="B22" s="128"/>
      <c r="C22" s="126"/>
      <c r="D22" s="140"/>
      <c r="E22" s="142"/>
      <c r="F22" s="138"/>
      <c r="G22" s="168" t="s">
        <v>1296</v>
      </c>
      <c r="H22" s="132"/>
      <c r="I22" s="132"/>
      <c r="J22" s="170" t="s">
        <v>1296</v>
      </c>
      <c r="K22" s="143" t="s">
        <v>368</v>
      </c>
      <c r="L22" s="9"/>
      <c r="M22" s="133"/>
    </row>
    <row r="23" spans="1:13" x14ac:dyDescent="0.25">
      <c r="A23" s="130"/>
      <c r="B23" s="128"/>
      <c r="C23" s="162">
        <v>2</v>
      </c>
      <c r="D23" s="188" t="s">
        <v>1034</v>
      </c>
      <c r="E23" s="130" t="s">
        <v>400</v>
      </c>
      <c r="F23" s="128" t="s">
        <v>974</v>
      </c>
      <c r="G23" s="189" t="s">
        <v>515</v>
      </c>
      <c r="H23" s="132"/>
      <c r="I23" s="131" t="s">
        <v>998</v>
      </c>
      <c r="J23" s="189" t="s">
        <v>515</v>
      </c>
      <c r="K23" s="440" t="s">
        <v>516</v>
      </c>
      <c r="L23" s="135" t="s">
        <v>10</v>
      </c>
      <c r="M23" s="132" t="s">
        <v>364</v>
      </c>
    </row>
    <row r="24" spans="1:13" ht="21" x14ac:dyDescent="0.25">
      <c r="A24" s="130"/>
      <c r="B24" s="128"/>
      <c r="C24" s="126"/>
      <c r="D24" s="128"/>
      <c r="E24" s="130"/>
      <c r="F24" s="128"/>
      <c r="G24" s="189" t="s">
        <v>517</v>
      </c>
      <c r="H24" s="132"/>
      <c r="I24" s="132"/>
      <c r="J24" s="189" t="s">
        <v>517</v>
      </c>
      <c r="K24" s="441"/>
      <c r="L24" s="135"/>
      <c r="M24" s="132"/>
    </row>
    <row r="25" spans="1:13" ht="21" x14ac:dyDescent="0.25">
      <c r="A25" s="130"/>
      <c r="B25" s="128"/>
      <c r="C25" s="126"/>
      <c r="D25" s="128"/>
      <c r="E25" s="130"/>
      <c r="F25" s="128"/>
      <c r="G25" s="189" t="s">
        <v>518</v>
      </c>
      <c r="H25" s="132"/>
      <c r="I25" s="132"/>
      <c r="J25" s="189" t="s">
        <v>518</v>
      </c>
      <c r="K25" s="441"/>
      <c r="L25" s="135"/>
      <c r="M25" s="132"/>
    </row>
    <row r="26" spans="1:13" x14ac:dyDescent="0.25">
      <c r="A26" s="130"/>
      <c r="B26" s="128"/>
      <c r="C26" s="126"/>
      <c r="D26" s="128"/>
      <c r="E26" s="130"/>
      <c r="F26" s="128"/>
      <c r="G26" s="189" t="s">
        <v>519</v>
      </c>
      <c r="H26" s="132"/>
      <c r="I26" s="132"/>
      <c r="J26" s="189" t="s">
        <v>519</v>
      </c>
      <c r="K26" s="442"/>
      <c r="L26" s="135"/>
      <c r="M26" s="132"/>
    </row>
    <row r="27" spans="1:13" x14ac:dyDescent="0.25">
      <c r="A27" s="130"/>
      <c r="B27" s="128"/>
      <c r="C27" s="126"/>
      <c r="D27" s="128"/>
      <c r="E27" s="130"/>
      <c r="F27" s="128"/>
      <c r="G27" s="189" t="s">
        <v>520</v>
      </c>
      <c r="H27" s="132"/>
      <c r="I27" s="132"/>
      <c r="J27" s="189" t="s">
        <v>520</v>
      </c>
      <c r="K27" s="164" t="s">
        <v>374</v>
      </c>
      <c r="L27" s="135"/>
      <c r="M27" s="132"/>
    </row>
    <row r="28" spans="1:13" ht="21" x14ac:dyDescent="0.25">
      <c r="A28" s="130"/>
      <c r="B28" s="128"/>
      <c r="C28" s="126"/>
      <c r="D28" s="128"/>
      <c r="E28" s="130"/>
      <c r="F28" s="128"/>
      <c r="G28" s="189" t="s">
        <v>521</v>
      </c>
      <c r="H28" s="132"/>
      <c r="I28" s="132"/>
      <c r="J28" s="189" t="s">
        <v>521</v>
      </c>
      <c r="K28" s="191"/>
      <c r="L28" s="135"/>
      <c r="M28" s="132"/>
    </row>
    <row r="29" spans="1:13" x14ac:dyDescent="0.25">
      <c r="A29" s="130"/>
      <c r="B29" s="128"/>
      <c r="C29" s="126"/>
      <c r="D29" s="128"/>
      <c r="E29" s="130"/>
      <c r="F29" s="128"/>
      <c r="G29" s="189" t="s">
        <v>522</v>
      </c>
      <c r="H29" s="132"/>
      <c r="I29" s="132"/>
      <c r="J29" s="189" t="s">
        <v>522</v>
      </c>
      <c r="K29" s="191"/>
      <c r="L29" s="135"/>
      <c r="M29" s="132"/>
    </row>
    <row r="30" spans="1:13" ht="21" x14ac:dyDescent="0.25">
      <c r="A30" s="130"/>
      <c r="B30" s="128"/>
      <c r="C30" s="126"/>
      <c r="D30" s="128"/>
      <c r="E30" s="130"/>
      <c r="F30" s="128"/>
      <c r="G30" s="189" t="s">
        <v>523</v>
      </c>
      <c r="H30" s="132"/>
      <c r="I30" s="132"/>
      <c r="J30" s="189" t="s">
        <v>523</v>
      </c>
      <c r="K30" s="164" t="s">
        <v>497</v>
      </c>
      <c r="L30" s="135"/>
      <c r="M30" s="132"/>
    </row>
    <row r="31" spans="1:13" x14ac:dyDescent="0.25">
      <c r="A31" s="130"/>
      <c r="B31" s="128"/>
      <c r="C31" s="126"/>
      <c r="D31" s="128"/>
      <c r="E31" s="130"/>
      <c r="F31" s="128"/>
      <c r="G31" s="189" t="s">
        <v>524</v>
      </c>
      <c r="H31" s="132"/>
      <c r="I31" s="132"/>
      <c r="J31" s="193" t="s">
        <v>524</v>
      </c>
      <c r="K31" s="165"/>
      <c r="L31" s="148"/>
      <c r="M31" s="132"/>
    </row>
    <row r="32" spans="1:13" x14ac:dyDescent="0.25">
      <c r="A32" s="130"/>
      <c r="B32" s="128"/>
      <c r="C32" s="126"/>
      <c r="D32" s="128"/>
      <c r="E32" s="130"/>
      <c r="F32" s="128"/>
      <c r="G32" s="189" t="s">
        <v>526</v>
      </c>
      <c r="H32" s="132"/>
      <c r="I32" s="132"/>
      <c r="J32" s="189" t="s">
        <v>526</v>
      </c>
      <c r="K32" s="165" t="s">
        <v>525</v>
      </c>
      <c r="L32" s="135"/>
      <c r="M32" s="132"/>
    </row>
    <row r="33" spans="1:13" x14ac:dyDescent="0.25">
      <c r="A33" s="130"/>
      <c r="B33" s="128"/>
      <c r="C33" s="126"/>
      <c r="D33" s="128"/>
      <c r="E33" s="130"/>
      <c r="F33" s="128"/>
      <c r="G33" s="189" t="s">
        <v>528</v>
      </c>
      <c r="H33" s="132"/>
      <c r="I33" s="132"/>
      <c r="J33" s="189" t="s">
        <v>528</v>
      </c>
      <c r="K33" s="189" t="s">
        <v>527</v>
      </c>
      <c r="L33" s="135"/>
      <c r="M33" s="132"/>
    </row>
    <row r="34" spans="1:13" x14ac:dyDescent="0.25">
      <c r="A34" s="130"/>
      <c r="B34" s="128"/>
      <c r="C34" s="126"/>
      <c r="D34" s="128"/>
      <c r="E34" s="130"/>
      <c r="F34" s="128"/>
      <c r="G34" s="189" t="s">
        <v>530</v>
      </c>
      <c r="H34" s="132"/>
      <c r="I34" s="132"/>
      <c r="J34" s="189" t="s">
        <v>530</v>
      </c>
      <c r="K34" s="418" t="s">
        <v>529</v>
      </c>
      <c r="L34" s="135"/>
      <c r="M34" s="132"/>
    </row>
    <row r="35" spans="1:13" x14ac:dyDescent="0.25">
      <c r="A35" s="130"/>
      <c r="B35" s="128"/>
      <c r="C35" s="126"/>
      <c r="D35" s="128"/>
      <c r="E35" s="130"/>
      <c r="F35" s="128"/>
      <c r="G35" s="189" t="s">
        <v>531</v>
      </c>
      <c r="H35" s="132"/>
      <c r="I35" s="132"/>
      <c r="J35" s="189" t="s">
        <v>531</v>
      </c>
      <c r="K35" s="419"/>
      <c r="L35" s="135"/>
      <c r="M35" s="132"/>
    </row>
    <row r="36" spans="1:13" x14ac:dyDescent="0.25">
      <c r="A36" s="130"/>
      <c r="B36" s="128"/>
      <c r="C36" s="126"/>
      <c r="D36" s="128"/>
      <c r="E36" s="130"/>
      <c r="F36" s="128"/>
      <c r="G36" s="189" t="s">
        <v>532</v>
      </c>
      <c r="H36" s="132"/>
      <c r="I36" s="132"/>
      <c r="J36" s="189" t="s">
        <v>532</v>
      </c>
      <c r="K36" s="419"/>
      <c r="L36" s="135"/>
      <c r="M36" s="132"/>
    </row>
    <row r="37" spans="1:13" x14ac:dyDescent="0.25">
      <c r="A37" s="130"/>
      <c r="B37" s="128"/>
      <c r="C37" s="126"/>
      <c r="D37" s="128"/>
      <c r="E37" s="130"/>
      <c r="F37" s="128"/>
      <c r="G37" s="164" t="s">
        <v>533</v>
      </c>
      <c r="H37" s="132"/>
      <c r="I37" s="132"/>
      <c r="J37" s="164" t="s">
        <v>533</v>
      </c>
      <c r="K37" s="419"/>
      <c r="L37" s="135"/>
      <c r="M37" s="132"/>
    </row>
    <row r="38" spans="1:13" x14ac:dyDescent="0.25">
      <c r="A38" s="130"/>
      <c r="B38" s="128"/>
      <c r="C38" s="126"/>
      <c r="D38" s="128"/>
      <c r="E38" s="130"/>
      <c r="F38" s="128"/>
      <c r="G38" s="189" t="s">
        <v>534</v>
      </c>
      <c r="H38" s="132"/>
      <c r="I38" s="132"/>
      <c r="J38" s="189" t="s">
        <v>534</v>
      </c>
      <c r="K38" s="419"/>
      <c r="L38" s="135"/>
      <c r="M38" s="132"/>
    </row>
    <row r="39" spans="1:13" ht="21" x14ac:dyDescent="0.25">
      <c r="A39" s="130"/>
      <c r="B39" s="128"/>
      <c r="C39" s="126"/>
      <c r="D39" s="128"/>
      <c r="E39" s="130"/>
      <c r="F39" s="128"/>
      <c r="G39" s="164" t="s">
        <v>535</v>
      </c>
      <c r="H39" s="132"/>
      <c r="I39" s="132"/>
      <c r="J39" s="164" t="s">
        <v>535</v>
      </c>
      <c r="K39" s="419"/>
      <c r="L39" s="135"/>
      <c r="M39" s="132"/>
    </row>
    <row r="40" spans="1:13" x14ac:dyDescent="0.25">
      <c r="A40" s="130"/>
      <c r="B40" s="128"/>
      <c r="C40" s="153"/>
      <c r="D40" s="138"/>
      <c r="E40" s="142"/>
      <c r="F40" s="138"/>
      <c r="G40" s="170" t="s">
        <v>514</v>
      </c>
      <c r="H40" s="133"/>
      <c r="I40" s="133"/>
      <c r="J40" s="170" t="s">
        <v>514</v>
      </c>
      <c r="K40" s="420"/>
      <c r="L40" s="150"/>
      <c r="M40" s="133"/>
    </row>
    <row r="41" spans="1:13" ht="31.5" x14ac:dyDescent="0.25">
      <c r="A41" s="129">
        <v>52</v>
      </c>
      <c r="B41" s="127" t="s">
        <v>25</v>
      </c>
      <c r="C41" s="125">
        <v>1</v>
      </c>
      <c r="D41" s="127" t="s">
        <v>26</v>
      </c>
      <c r="E41" s="129" t="s">
        <v>18</v>
      </c>
      <c r="F41" s="188" t="s">
        <v>536</v>
      </c>
      <c r="G41" s="189" t="s">
        <v>537</v>
      </c>
      <c r="H41" s="129" t="s">
        <v>976</v>
      </c>
      <c r="I41" s="129" t="s">
        <v>1000</v>
      </c>
      <c r="J41" s="164" t="s">
        <v>537</v>
      </c>
      <c r="K41" s="131" t="s">
        <v>1303</v>
      </c>
      <c r="L41" s="172" t="s">
        <v>10</v>
      </c>
      <c r="M41" s="170" t="s">
        <v>393</v>
      </c>
    </row>
    <row r="42" spans="1:13" ht="31.5" x14ac:dyDescent="0.25">
      <c r="A42" s="130"/>
      <c r="B42" s="140"/>
      <c r="C42" s="153"/>
      <c r="D42" s="138"/>
      <c r="E42" s="142"/>
      <c r="F42" s="190"/>
      <c r="G42" s="189" t="s">
        <v>1045</v>
      </c>
      <c r="H42" s="130"/>
      <c r="I42" s="142"/>
      <c r="J42" s="189" t="s">
        <v>1045</v>
      </c>
      <c r="K42" s="170" t="s">
        <v>1047</v>
      </c>
      <c r="L42" s="150" t="s">
        <v>1052</v>
      </c>
      <c r="M42" s="133" t="s">
        <v>1046</v>
      </c>
    </row>
    <row r="43" spans="1:13" s="80" customFormat="1" x14ac:dyDescent="0.25">
      <c r="A43" s="130"/>
      <c r="B43" s="10"/>
      <c r="C43" s="451">
        <v>2</v>
      </c>
      <c r="D43" s="454" t="s">
        <v>419</v>
      </c>
      <c r="E43" s="416" t="s">
        <v>16</v>
      </c>
      <c r="F43" s="457" t="s">
        <v>1061</v>
      </c>
      <c r="G43" s="189" t="s">
        <v>538</v>
      </c>
      <c r="H43" s="130"/>
      <c r="I43" s="131" t="s">
        <v>1001</v>
      </c>
      <c r="J43" s="189" t="s">
        <v>538</v>
      </c>
      <c r="K43" s="131" t="s">
        <v>539</v>
      </c>
      <c r="L43" s="421" t="s">
        <v>10</v>
      </c>
      <c r="M43" s="450" t="s">
        <v>1</v>
      </c>
    </row>
    <row r="44" spans="1:13" s="80" customFormat="1" x14ac:dyDescent="0.25">
      <c r="A44" s="130"/>
      <c r="B44" s="10"/>
      <c r="C44" s="452"/>
      <c r="D44" s="455"/>
      <c r="E44" s="417"/>
      <c r="F44" s="458"/>
      <c r="G44" s="189" t="s">
        <v>1310</v>
      </c>
      <c r="H44" s="132"/>
      <c r="I44" s="132"/>
      <c r="J44" s="189" t="s">
        <v>1310</v>
      </c>
      <c r="K44" s="132"/>
      <c r="L44" s="422"/>
      <c r="M44" s="447"/>
    </row>
    <row r="45" spans="1:13" s="80" customFormat="1" x14ac:dyDescent="0.25">
      <c r="A45" s="130"/>
      <c r="B45" s="10"/>
      <c r="C45" s="453"/>
      <c r="D45" s="456"/>
      <c r="E45" s="429"/>
      <c r="F45" s="459"/>
      <c r="G45" s="189" t="s">
        <v>540</v>
      </c>
      <c r="H45" s="132"/>
      <c r="I45" s="132"/>
      <c r="J45" s="189" t="s">
        <v>1063</v>
      </c>
      <c r="K45" s="133"/>
      <c r="L45" s="446"/>
      <c r="M45" s="448"/>
    </row>
    <row r="46" spans="1:13" s="81" customFormat="1" x14ac:dyDescent="0.25">
      <c r="A46" s="130"/>
      <c r="B46" s="10"/>
      <c r="C46" s="156">
        <v>3</v>
      </c>
      <c r="D46" s="10" t="s">
        <v>421</v>
      </c>
      <c r="E46" s="11" t="s">
        <v>400</v>
      </c>
      <c r="F46" s="159" t="s">
        <v>422</v>
      </c>
      <c r="G46" s="189" t="s">
        <v>541</v>
      </c>
      <c r="H46" s="130"/>
      <c r="I46" s="131" t="s">
        <v>421</v>
      </c>
      <c r="J46" s="189" t="s">
        <v>541</v>
      </c>
      <c r="K46" s="418" t="s">
        <v>516</v>
      </c>
      <c r="L46" s="134" t="s">
        <v>10</v>
      </c>
      <c r="M46" s="154" t="s">
        <v>1</v>
      </c>
    </row>
    <row r="47" spans="1:13" s="81" customFormat="1" x14ac:dyDescent="0.25">
      <c r="A47" s="130"/>
      <c r="B47" s="159"/>
      <c r="C47" s="156"/>
      <c r="D47" s="10"/>
      <c r="E47" s="11"/>
      <c r="F47" s="159"/>
      <c r="G47" s="189" t="s">
        <v>542</v>
      </c>
      <c r="H47" s="130"/>
      <c r="I47" s="130"/>
      <c r="J47" s="189" t="s">
        <v>542</v>
      </c>
      <c r="K47" s="419"/>
      <c r="L47" s="151"/>
      <c r="M47" s="151"/>
    </row>
    <row r="48" spans="1:13" s="81" customFormat="1" x14ac:dyDescent="0.25">
      <c r="A48" s="130"/>
      <c r="B48" s="159"/>
      <c r="C48" s="156"/>
      <c r="D48" s="10"/>
      <c r="E48" s="11"/>
      <c r="F48" s="159"/>
      <c r="G48" s="189" t="s">
        <v>547</v>
      </c>
      <c r="H48" s="130"/>
      <c r="I48" s="130"/>
      <c r="J48" s="189" t="s">
        <v>547</v>
      </c>
      <c r="K48" s="419"/>
      <c r="L48" s="151"/>
      <c r="M48" s="159"/>
    </row>
    <row r="49" spans="1:13" s="81" customFormat="1" x14ac:dyDescent="0.25">
      <c r="A49" s="130"/>
      <c r="B49" s="159"/>
      <c r="C49" s="156"/>
      <c r="D49" s="10"/>
      <c r="E49" s="11"/>
      <c r="F49" s="159"/>
      <c r="G49" s="165" t="s">
        <v>561</v>
      </c>
      <c r="H49" s="130"/>
      <c r="I49" s="130"/>
      <c r="J49" s="165" t="s">
        <v>561</v>
      </c>
      <c r="K49" s="419"/>
      <c r="L49" s="151"/>
      <c r="M49" s="159"/>
    </row>
    <row r="50" spans="1:13" s="81" customFormat="1" x14ac:dyDescent="0.25">
      <c r="A50" s="130"/>
      <c r="B50" s="159"/>
      <c r="C50" s="156"/>
      <c r="D50" s="10"/>
      <c r="E50" s="11"/>
      <c r="F50" s="159"/>
      <c r="G50" s="189" t="s">
        <v>548</v>
      </c>
      <c r="H50" s="130"/>
      <c r="I50" s="130"/>
      <c r="J50" s="189" t="s">
        <v>548</v>
      </c>
      <c r="K50" s="420"/>
      <c r="L50" s="151"/>
      <c r="M50" s="159"/>
    </row>
    <row r="51" spans="1:13" s="81" customFormat="1" x14ac:dyDescent="0.25">
      <c r="A51" s="130"/>
      <c r="B51" s="159"/>
      <c r="C51" s="156"/>
      <c r="D51" s="10"/>
      <c r="E51" s="11"/>
      <c r="F51" s="159"/>
      <c r="G51" s="189" t="s">
        <v>1048</v>
      </c>
      <c r="H51" s="130"/>
      <c r="I51" s="130"/>
      <c r="J51" s="189" t="s">
        <v>1048</v>
      </c>
      <c r="K51" s="169" t="s">
        <v>12</v>
      </c>
      <c r="L51" s="151"/>
      <c r="M51" s="159"/>
    </row>
    <row r="52" spans="1:13" s="81" customFormat="1" ht="31.5" x14ac:dyDescent="0.25">
      <c r="A52" s="248"/>
      <c r="B52" s="279"/>
      <c r="C52" s="157"/>
      <c r="D52" s="12"/>
      <c r="E52" s="13"/>
      <c r="F52" s="160"/>
      <c r="G52" s="189" t="s">
        <v>555</v>
      </c>
      <c r="H52" s="248"/>
      <c r="I52" s="142"/>
      <c r="J52" s="189" t="s">
        <v>555</v>
      </c>
      <c r="K52" s="170" t="s">
        <v>556</v>
      </c>
      <c r="L52" s="152"/>
      <c r="M52" s="160"/>
    </row>
    <row r="53" spans="1:13" s="81" customFormat="1" x14ac:dyDescent="0.25">
      <c r="A53" s="248"/>
      <c r="B53" s="279"/>
      <c r="C53" s="156">
        <v>4</v>
      </c>
      <c r="D53" s="159" t="s">
        <v>976</v>
      </c>
      <c r="E53" s="11" t="s">
        <v>400</v>
      </c>
      <c r="F53" s="159" t="s">
        <v>975</v>
      </c>
      <c r="G53" s="165" t="s">
        <v>543</v>
      </c>
      <c r="H53" s="250"/>
      <c r="I53" s="132" t="s">
        <v>976</v>
      </c>
      <c r="J53" s="165" t="s">
        <v>543</v>
      </c>
      <c r="K53" s="419" t="s">
        <v>516</v>
      </c>
      <c r="L53" s="135" t="s">
        <v>10</v>
      </c>
      <c r="M53" s="447" t="s">
        <v>1</v>
      </c>
    </row>
    <row r="54" spans="1:13" s="81" customFormat="1" x14ac:dyDescent="0.25">
      <c r="A54" s="130"/>
      <c r="B54" s="159"/>
      <c r="C54" s="156"/>
      <c r="D54" s="159"/>
      <c r="E54" s="11"/>
      <c r="F54" s="159"/>
      <c r="G54" s="189" t="s">
        <v>544</v>
      </c>
      <c r="H54" s="132"/>
      <c r="I54" s="132"/>
      <c r="J54" s="189" t="s">
        <v>544</v>
      </c>
      <c r="K54" s="419"/>
      <c r="L54" s="135"/>
      <c r="M54" s="447"/>
    </row>
    <row r="55" spans="1:13" s="81" customFormat="1" x14ac:dyDescent="0.25">
      <c r="A55" s="130"/>
      <c r="B55" s="159"/>
      <c r="C55" s="156"/>
      <c r="D55" s="159"/>
      <c r="E55" s="11"/>
      <c r="F55" s="159"/>
      <c r="G55" s="189" t="s">
        <v>545</v>
      </c>
      <c r="H55" s="132"/>
      <c r="I55" s="132"/>
      <c r="J55" s="189" t="s">
        <v>545</v>
      </c>
      <c r="K55" s="419"/>
      <c r="L55" s="135"/>
      <c r="M55" s="447"/>
    </row>
    <row r="56" spans="1:13" s="81" customFormat="1" x14ac:dyDescent="0.25">
      <c r="A56" s="130"/>
      <c r="B56" s="159"/>
      <c r="C56" s="156"/>
      <c r="D56" s="159"/>
      <c r="E56" s="11"/>
      <c r="F56" s="159"/>
      <c r="G56" s="189" t="s">
        <v>544</v>
      </c>
      <c r="H56" s="132"/>
      <c r="I56" s="132"/>
      <c r="J56" s="189" t="s">
        <v>546</v>
      </c>
      <c r="K56" s="419"/>
      <c r="L56" s="151"/>
      <c r="M56" s="447"/>
    </row>
    <row r="57" spans="1:13" s="81" customFormat="1" x14ac:dyDescent="0.25">
      <c r="A57" s="130"/>
      <c r="B57" s="159"/>
      <c r="C57" s="156"/>
      <c r="D57" s="10"/>
      <c r="E57" s="11"/>
      <c r="F57" s="159"/>
      <c r="G57" s="189" t="s">
        <v>549</v>
      </c>
      <c r="H57" s="132"/>
      <c r="I57" s="132"/>
      <c r="J57" s="189" t="s">
        <v>549</v>
      </c>
      <c r="K57" s="419"/>
      <c r="L57" s="151"/>
      <c r="M57" s="159"/>
    </row>
    <row r="58" spans="1:13" s="81" customFormat="1" x14ac:dyDescent="0.25">
      <c r="A58" s="130"/>
      <c r="B58" s="159"/>
      <c r="C58" s="156"/>
      <c r="D58" s="10"/>
      <c r="E58" s="11"/>
      <c r="F58" s="159"/>
      <c r="G58" s="189" t="s">
        <v>550</v>
      </c>
      <c r="H58" s="132"/>
      <c r="I58" s="132"/>
      <c r="J58" s="189" t="s">
        <v>550</v>
      </c>
      <c r="K58" s="419"/>
      <c r="L58" s="151"/>
      <c r="M58" s="159"/>
    </row>
    <row r="59" spans="1:13" s="81" customFormat="1" x14ac:dyDescent="0.25">
      <c r="A59" s="130"/>
      <c r="B59" s="159"/>
      <c r="C59" s="156"/>
      <c r="D59" s="10"/>
      <c r="E59" s="11"/>
      <c r="F59" s="159"/>
      <c r="G59" s="189" t="s">
        <v>551</v>
      </c>
      <c r="H59" s="132"/>
      <c r="I59" s="132"/>
      <c r="J59" s="189" t="s">
        <v>551</v>
      </c>
      <c r="K59" s="419"/>
      <c r="L59" s="151"/>
      <c r="M59" s="159"/>
    </row>
    <row r="60" spans="1:13" s="81" customFormat="1" x14ac:dyDescent="0.25">
      <c r="A60" s="130"/>
      <c r="B60" s="159"/>
      <c r="C60" s="156"/>
      <c r="D60" s="10"/>
      <c r="E60" s="11"/>
      <c r="F60" s="159"/>
      <c r="G60" s="189" t="s">
        <v>552</v>
      </c>
      <c r="H60" s="132"/>
      <c r="I60" s="132"/>
      <c r="J60" s="189" t="s">
        <v>552</v>
      </c>
      <c r="K60" s="419"/>
      <c r="L60" s="151"/>
      <c r="M60" s="159"/>
    </row>
    <row r="61" spans="1:13" s="81" customFormat="1" x14ac:dyDescent="0.25">
      <c r="A61" s="130"/>
      <c r="B61" s="159"/>
      <c r="C61" s="156"/>
      <c r="D61" s="10"/>
      <c r="E61" s="11"/>
      <c r="F61" s="159"/>
      <c r="G61" s="189" t="s">
        <v>1041</v>
      </c>
      <c r="H61" s="132"/>
      <c r="I61" s="132"/>
      <c r="J61" s="189" t="s">
        <v>1041</v>
      </c>
      <c r="K61" s="132"/>
      <c r="L61" s="151"/>
      <c r="M61" s="159"/>
    </row>
    <row r="62" spans="1:13" s="81" customFormat="1" x14ac:dyDescent="0.25">
      <c r="A62" s="130"/>
      <c r="B62" s="159"/>
      <c r="C62" s="156"/>
      <c r="D62" s="10"/>
      <c r="E62" s="11"/>
      <c r="F62" s="159"/>
      <c r="G62" s="189" t="s">
        <v>1053</v>
      </c>
      <c r="H62" s="132"/>
      <c r="I62" s="132"/>
      <c r="J62" s="189" t="s">
        <v>1053</v>
      </c>
      <c r="K62" s="132"/>
      <c r="L62" s="151"/>
      <c r="M62" s="159"/>
    </row>
    <row r="63" spans="1:13" s="81" customFormat="1" x14ac:dyDescent="0.25">
      <c r="A63" s="130"/>
      <c r="B63" s="159"/>
      <c r="C63" s="156"/>
      <c r="D63" s="10"/>
      <c r="E63" s="11"/>
      <c r="F63" s="159"/>
      <c r="G63" s="189" t="s">
        <v>1311</v>
      </c>
      <c r="H63" s="132"/>
      <c r="I63" s="132"/>
      <c r="J63" s="189" t="s">
        <v>1311</v>
      </c>
      <c r="K63" s="132"/>
      <c r="L63" s="151"/>
      <c r="M63" s="159"/>
    </row>
    <row r="64" spans="1:13" s="81" customFormat="1" ht="21" x14ac:dyDescent="0.25">
      <c r="A64" s="130"/>
      <c r="B64" s="159"/>
      <c r="C64" s="156"/>
      <c r="D64" s="10"/>
      <c r="E64" s="11"/>
      <c r="F64" s="159"/>
      <c r="G64" s="189" t="s">
        <v>1163</v>
      </c>
      <c r="H64" s="132"/>
      <c r="I64" s="132"/>
      <c r="J64" s="189" t="s">
        <v>1163</v>
      </c>
      <c r="K64" s="133"/>
      <c r="L64" s="169" t="s">
        <v>1136</v>
      </c>
      <c r="M64" s="169" t="s">
        <v>1046</v>
      </c>
    </row>
    <row r="65" spans="1:13" s="81" customFormat="1" x14ac:dyDescent="0.25">
      <c r="A65" s="130"/>
      <c r="B65" s="159"/>
      <c r="C65" s="156"/>
      <c r="D65" s="10"/>
      <c r="E65" s="11"/>
      <c r="F65" s="159"/>
      <c r="G65" s="189" t="s">
        <v>1102</v>
      </c>
      <c r="H65" s="132"/>
      <c r="I65" s="132"/>
      <c r="J65" s="189" t="s">
        <v>1102</v>
      </c>
      <c r="K65" s="170" t="s">
        <v>628</v>
      </c>
      <c r="L65" s="134" t="s">
        <v>10</v>
      </c>
      <c r="M65" s="450" t="s">
        <v>1</v>
      </c>
    </row>
    <row r="66" spans="1:13" s="81" customFormat="1" ht="21" x14ac:dyDescent="0.25">
      <c r="A66" s="130"/>
      <c r="B66" s="159"/>
      <c r="C66" s="156"/>
      <c r="D66" s="10"/>
      <c r="E66" s="11"/>
      <c r="F66" s="159"/>
      <c r="G66" s="189" t="s">
        <v>1173</v>
      </c>
      <c r="H66" s="132"/>
      <c r="I66" s="132"/>
      <c r="J66" s="189" t="s">
        <v>1173</v>
      </c>
      <c r="K66" s="170" t="s">
        <v>715</v>
      </c>
      <c r="L66" s="135"/>
      <c r="M66" s="447"/>
    </row>
    <row r="67" spans="1:13" s="81" customFormat="1" ht="31.5" x14ac:dyDescent="0.25">
      <c r="A67" s="130"/>
      <c r="B67" s="159"/>
      <c r="C67" s="156"/>
      <c r="D67" s="10"/>
      <c r="E67" s="11"/>
      <c r="F67" s="159"/>
      <c r="G67" s="189" t="s">
        <v>553</v>
      </c>
      <c r="H67" s="132"/>
      <c r="I67" s="132"/>
      <c r="J67" s="189" t="s">
        <v>1062</v>
      </c>
      <c r="K67" s="170" t="s">
        <v>554</v>
      </c>
      <c r="L67" s="151"/>
      <c r="M67" s="447"/>
    </row>
    <row r="68" spans="1:13" s="81" customFormat="1" x14ac:dyDescent="0.25">
      <c r="A68" s="130"/>
      <c r="B68" s="159"/>
      <c r="C68" s="156"/>
      <c r="D68" s="10"/>
      <c r="E68" s="11"/>
      <c r="F68" s="159"/>
      <c r="G68" s="189" t="s">
        <v>557</v>
      </c>
      <c r="H68" s="132"/>
      <c r="I68" s="132"/>
      <c r="J68" s="189" t="s">
        <v>557</v>
      </c>
      <c r="K68" s="418" t="s">
        <v>1172</v>
      </c>
      <c r="L68" s="151"/>
      <c r="M68" s="447"/>
    </row>
    <row r="69" spans="1:13" s="81" customFormat="1" x14ac:dyDescent="0.25">
      <c r="A69" s="130"/>
      <c r="B69" s="159"/>
      <c r="C69" s="156"/>
      <c r="D69" s="10"/>
      <c r="E69" s="11"/>
      <c r="F69" s="159"/>
      <c r="G69" s="165" t="s">
        <v>558</v>
      </c>
      <c r="H69" s="132"/>
      <c r="I69" s="132"/>
      <c r="J69" s="165" t="s">
        <v>558</v>
      </c>
      <c r="K69" s="420"/>
      <c r="L69" s="151"/>
      <c r="M69" s="447"/>
    </row>
    <row r="70" spans="1:13" s="81" customFormat="1" ht="31.5" x14ac:dyDescent="0.25">
      <c r="A70" s="130"/>
      <c r="B70" s="159"/>
      <c r="C70" s="156"/>
      <c r="D70" s="10"/>
      <c r="E70" s="11"/>
      <c r="F70" s="159"/>
      <c r="G70" s="165" t="s">
        <v>1138</v>
      </c>
      <c r="H70" s="130"/>
      <c r="I70" s="130"/>
      <c r="J70" s="165" t="s">
        <v>1138</v>
      </c>
      <c r="K70" s="170" t="s">
        <v>1139</v>
      </c>
      <c r="L70" s="151"/>
      <c r="M70" s="159"/>
    </row>
    <row r="71" spans="1:13" s="81" customFormat="1" ht="31.5" x14ac:dyDescent="0.25">
      <c r="A71" s="130"/>
      <c r="B71" s="159"/>
      <c r="C71" s="156"/>
      <c r="D71" s="10"/>
      <c r="E71" s="11"/>
      <c r="F71" s="159"/>
      <c r="G71" s="165" t="s">
        <v>559</v>
      </c>
      <c r="H71" s="130"/>
      <c r="I71" s="130"/>
      <c r="J71" s="165" t="s">
        <v>559</v>
      </c>
      <c r="K71" s="170" t="s">
        <v>560</v>
      </c>
      <c r="L71" s="152"/>
      <c r="M71" s="159"/>
    </row>
    <row r="72" spans="1:13" s="81" customFormat="1" x14ac:dyDescent="0.25">
      <c r="A72" s="130"/>
      <c r="B72" s="159"/>
      <c r="C72" s="155">
        <v>5</v>
      </c>
      <c r="D72" s="158" t="s">
        <v>977</v>
      </c>
      <c r="E72" s="14" t="s">
        <v>400</v>
      </c>
      <c r="F72" s="158" t="s">
        <v>978</v>
      </c>
      <c r="G72" s="189" t="s">
        <v>562</v>
      </c>
      <c r="H72" s="130"/>
      <c r="I72" s="131" t="s">
        <v>977</v>
      </c>
      <c r="J72" s="189" t="s">
        <v>562</v>
      </c>
      <c r="K72" s="131" t="s">
        <v>516</v>
      </c>
      <c r="L72" s="134" t="s">
        <v>10</v>
      </c>
      <c r="M72" s="154" t="s">
        <v>1</v>
      </c>
    </row>
    <row r="73" spans="1:13" s="81" customFormat="1" x14ac:dyDescent="0.25">
      <c r="A73" s="130"/>
      <c r="B73" s="159"/>
      <c r="C73" s="156"/>
      <c r="D73" s="10"/>
      <c r="E73" s="11"/>
      <c r="F73" s="159"/>
      <c r="G73" s="189" t="s">
        <v>563</v>
      </c>
      <c r="H73" s="130"/>
      <c r="I73" s="132"/>
      <c r="J73" s="189" t="s">
        <v>563</v>
      </c>
      <c r="K73" s="132"/>
      <c r="L73" s="151"/>
      <c r="M73" s="151"/>
    </row>
    <row r="74" spans="1:13" s="81" customFormat="1" x14ac:dyDescent="0.25">
      <c r="A74" s="130"/>
      <c r="B74" s="159"/>
      <c r="C74" s="156"/>
      <c r="D74" s="10"/>
      <c r="E74" s="11"/>
      <c r="F74" s="159"/>
      <c r="G74" s="189" t="s">
        <v>571</v>
      </c>
      <c r="H74" s="130"/>
      <c r="I74" s="132"/>
      <c r="J74" s="189" t="s">
        <v>571</v>
      </c>
      <c r="K74" s="132"/>
      <c r="L74" s="151"/>
      <c r="M74" s="159"/>
    </row>
    <row r="75" spans="1:13" s="81" customFormat="1" x14ac:dyDescent="0.25">
      <c r="A75" s="130"/>
      <c r="B75" s="159"/>
      <c r="C75" s="156"/>
      <c r="D75" s="10"/>
      <c r="E75" s="11"/>
      <c r="F75" s="159"/>
      <c r="G75" s="189" t="s">
        <v>1101</v>
      </c>
      <c r="H75" s="130"/>
      <c r="I75" s="132"/>
      <c r="J75" s="189" t="s">
        <v>1101</v>
      </c>
      <c r="K75" s="132"/>
      <c r="L75" s="151"/>
      <c r="M75" s="159"/>
    </row>
    <row r="76" spans="1:13" s="81" customFormat="1" x14ac:dyDescent="0.25">
      <c r="A76" s="130"/>
      <c r="B76" s="159"/>
      <c r="C76" s="156"/>
      <c r="D76" s="10"/>
      <c r="E76" s="11"/>
      <c r="F76" s="159"/>
      <c r="G76" s="189" t="s">
        <v>572</v>
      </c>
      <c r="H76" s="130"/>
      <c r="I76" s="132"/>
      <c r="J76" s="189" t="s">
        <v>1100</v>
      </c>
      <c r="K76" s="132"/>
      <c r="L76" s="151"/>
      <c r="M76" s="159"/>
    </row>
    <row r="77" spans="1:13" s="81" customFormat="1" x14ac:dyDescent="0.25">
      <c r="A77" s="130"/>
      <c r="B77" s="159"/>
      <c r="C77" s="156"/>
      <c r="D77" s="10"/>
      <c r="E77" s="11"/>
      <c r="F77" s="159"/>
      <c r="G77" s="189" t="s">
        <v>564</v>
      </c>
      <c r="H77" s="130"/>
      <c r="I77" s="132"/>
      <c r="J77" s="189" t="s">
        <v>564</v>
      </c>
      <c r="K77" s="133"/>
      <c r="L77" s="151"/>
      <c r="M77" s="159"/>
    </row>
    <row r="78" spans="1:13" s="81" customFormat="1" x14ac:dyDescent="0.25">
      <c r="A78" s="130"/>
      <c r="B78" s="159"/>
      <c r="C78" s="156"/>
      <c r="D78" s="10"/>
      <c r="E78" s="11"/>
      <c r="F78" s="159"/>
      <c r="G78" s="189" t="s">
        <v>565</v>
      </c>
      <c r="H78" s="130"/>
      <c r="I78" s="132"/>
      <c r="J78" s="189" t="s">
        <v>565</v>
      </c>
      <c r="K78" s="440" t="s">
        <v>566</v>
      </c>
      <c r="L78" s="151"/>
      <c r="M78" s="159"/>
    </row>
    <row r="79" spans="1:13" s="81" customFormat="1" x14ac:dyDescent="0.25">
      <c r="A79" s="130"/>
      <c r="B79" s="159"/>
      <c r="C79" s="156"/>
      <c r="D79" s="10"/>
      <c r="E79" s="11"/>
      <c r="F79" s="159"/>
      <c r="G79" s="189" t="s">
        <v>567</v>
      </c>
      <c r="H79" s="130"/>
      <c r="I79" s="132"/>
      <c r="J79" s="189" t="s">
        <v>567</v>
      </c>
      <c r="K79" s="442"/>
      <c r="L79" s="151"/>
      <c r="M79" s="159"/>
    </row>
    <row r="80" spans="1:13" s="81" customFormat="1" x14ac:dyDescent="0.25">
      <c r="A80" s="130"/>
      <c r="B80" s="159"/>
      <c r="C80" s="156"/>
      <c r="D80" s="10"/>
      <c r="E80" s="11"/>
      <c r="F80" s="159"/>
      <c r="G80" s="189" t="s">
        <v>568</v>
      </c>
      <c r="H80" s="130"/>
      <c r="I80" s="132"/>
      <c r="J80" s="189" t="s">
        <v>568</v>
      </c>
      <c r="K80" s="440" t="s">
        <v>525</v>
      </c>
      <c r="L80" s="151"/>
      <c r="M80" s="159"/>
    </row>
    <row r="81" spans="1:13" s="81" customFormat="1" x14ac:dyDescent="0.25">
      <c r="A81" s="130"/>
      <c r="B81" s="159"/>
      <c r="C81" s="156"/>
      <c r="D81" s="10"/>
      <c r="E81" s="11"/>
      <c r="F81" s="159"/>
      <c r="G81" s="189" t="s">
        <v>569</v>
      </c>
      <c r="H81" s="130"/>
      <c r="I81" s="132"/>
      <c r="J81" s="189" t="s">
        <v>569</v>
      </c>
      <c r="K81" s="442"/>
      <c r="L81" s="151"/>
      <c r="M81" s="159"/>
    </row>
    <row r="82" spans="1:13" s="81" customFormat="1" x14ac:dyDescent="0.25">
      <c r="A82" s="130"/>
      <c r="B82" s="159"/>
      <c r="C82" s="156"/>
      <c r="D82" s="10"/>
      <c r="E82" s="11"/>
      <c r="F82" s="159"/>
      <c r="G82" s="189" t="s">
        <v>570</v>
      </c>
      <c r="H82" s="130"/>
      <c r="I82" s="132"/>
      <c r="J82" s="189" t="s">
        <v>570</v>
      </c>
      <c r="K82" s="189" t="s">
        <v>527</v>
      </c>
      <c r="L82" s="151"/>
      <c r="M82" s="159"/>
    </row>
    <row r="83" spans="1:13" s="81" customFormat="1" x14ac:dyDescent="0.25">
      <c r="A83" s="130"/>
      <c r="B83" s="159"/>
      <c r="C83" s="156"/>
      <c r="D83" s="10"/>
      <c r="E83" s="11"/>
      <c r="F83" s="159"/>
      <c r="G83" s="189" t="s">
        <v>573</v>
      </c>
      <c r="H83" s="130"/>
      <c r="I83" s="132"/>
      <c r="J83" s="189" t="s">
        <v>573</v>
      </c>
      <c r="K83" s="418" t="s">
        <v>529</v>
      </c>
      <c r="L83" s="151"/>
      <c r="M83" s="159"/>
    </row>
    <row r="84" spans="1:13" s="81" customFormat="1" x14ac:dyDescent="0.25">
      <c r="A84" s="130"/>
      <c r="B84" s="159"/>
      <c r="C84" s="156"/>
      <c r="D84" s="10"/>
      <c r="E84" s="11"/>
      <c r="F84" s="159"/>
      <c r="G84" s="189" t="s">
        <v>574</v>
      </c>
      <c r="H84" s="130"/>
      <c r="I84" s="132"/>
      <c r="J84" s="189" t="s">
        <v>574</v>
      </c>
      <c r="K84" s="447"/>
      <c r="L84" s="151"/>
      <c r="M84" s="159"/>
    </row>
    <row r="85" spans="1:13" s="81" customFormat="1" x14ac:dyDescent="0.25">
      <c r="A85" s="130"/>
      <c r="B85" s="159"/>
      <c r="C85" s="156"/>
      <c r="D85" s="10"/>
      <c r="E85" s="11"/>
      <c r="F85" s="159"/>
      <c r="G85" s="189" t="s">
        <v>575</v>
      </c>
      <c r="H85" s="130"/>
      <c r="I85" s="130"/>
      <c r="J85" s="189" t="s">
        <v>575</v>
      </c>
      <c r="K85" s="447"/>
      <c r="L85" s="151"/>
      <c r="M85" s="159"/>
    </row>
    <row r="86" spans="1:13" s="81" customFormat="1" x14ac:dyDescent="0.25">
      <c r="A86" s="130"/>
      <c r="B86" s="159"/>
      <c r="C86" s="156"/>
      <c r="D86" s="10"/>
      <c r="E86" s="11"/>
      <c r="F86" s="159"/>
      <c r="G86" s="189" t="s">
        <v>576</v>
      </c>
      <c r="H86" s="130"/>
      <c r="I86" s="132"/>
      <c r="J86" s="189" t="s">
        <v>576</v>
      </c>
      <c r="K86" s="448"/>
      <c r="L86" s="152"/>
      <c r="M86" s="159"/>
    </row>
    <row r="87" spans="1:13" s="81" customFormat="1" x14ac:dyDescent="0.25">
      <c r="A87" s="130"/>
      <c r="B87" s="159"/>
      <c r="C87" s="156"/>
      <c r="D87" s="10"/>
      <c r="E87" s="14" t="s">
        <v>398</v>
      </c>
      <c r="F87" s="158" t="s">
        <v>979</v>
      </c>
      <c r="G87" s="189" t="s">
        <v>577</v>
      </c>
      <c r="H87" s="130"/>
      <c r="I87" s="131" t="s">
        <v>1002</v>
      </c>
      <c r="J87" s="189" t="s">
        <v>577</v>
      </c>
      <c r="K87" s="164" t="s">
        <v>516</v>
      </c>
      <c r="L87" s="134" t="s">
        <v>10</v>
      </c>
      <c r="M87" s="154" t="s">
        <v>1</v>
      </c>
    </row>
    <row r="88" spans="1:13" s="81" customFormat="1" x14ac:dyDescent="0.25">
      <c r="A88" s="130"/>
      <c r="B88" s="159"/>
      <c r="C88" s="156"/>
      <c r="D88" s="10"/>
      <c r="E88" s="11"/>
      <c r="F88" s="159"/>
      <c r="G88" s="189" t="s">
        <v>578</v>
      </c>
      <c r="H88" s="130"/>
      <c r="I88" s="132"/>
      <c r="J88" s="189" t="s">
        <v>578</v>
      </c>
      <c r="K88" s="133"/>
      <c r="L88" s="11"/>
      <c r="M88" s="151"/>
    </row>
    <row r="89" spans="1:13" s="81" customFormat="1" x14ac:dyDescent="0.25">
      <c r="A89" s="130"/>
      <c r="B89" s="159"/>
      <c r="C89" s="156"/>
      <c r="D89" s="10"/>
      <c r="E89" s="11"/>
      <c r="F89" s="159"/>
      <c r="G89" s="189" t="s">
        <v>1054</v>
      </c>
      <c r="H89" s="130"/>
      <c r="I89" s="132"/>
      <c r="J89" s="189" t="s">
        <v>1054</v>
      </c>
      <c r="K89" s="132" t="s">
        <v>12</v>
      </c>
      <c r="L89" s="11"/>
      <c r="M89" s="151"/>
    </row>
    <row r="90" spans="1:13" s="81" customFormat="1" ht="21" x14ac:dyDescent="0.25">
      <c r="A90" s="130"/>
      <c r="B90" s="159"/>
      <c r="C90" s="156"/>
      <c r="D90" s="10"/>
      <c r="E90" s="11"/>
      <c r="F90" s="159"/>
      <c r="G90" s="189" t="s">
        <v>579</v>
      </c>
      <c r="H90" s="130"/>
      <c r="I90" s="132"/>
      <c r="J90" s="189" t="s">
        <v>579</v>
      </c>
      <c r="K90" s="131" t="s">
        <v>580</v>
      </c>
      <c r="L90" s="151"/>
      <c r="M90" s="159"/>
    </row>
    <row r="91" spans="1:13" s="81" customFormat="1" x14ac:dyDescent="0.25">
      <c r="A91" s="130"/>
      <c r="B91" s="159"/>
      <c r="C91" s="156"/>
      <c r="D91" s="10"/>
      <c r="E91" s="11"/>
      <c r="F91" s="159"/>
      <c r="G91" s="189" t="s">
        <v>581</v>
      </c>
      <c r="H91" s="130"/>
      <c r="I91" s="132"/>
      <c r="J91" s="189" t="s">
        <v>581</v>
      </c>
      <c r="K91" s="418" t="s">
        <v>529</v>
      </c>
      <c r="L91" s="151"/>
      <c r="M91" s="159"/>
    </row>
    <row r="92" spans="1:13" s="81" customFormat="1" x14ac:dyDescent="0.25">
      <c r="A92" s="130"/>
      <c r="B92" s="159"/>
      <c r="C92" s="156"/>
      <c r="D92" s="10"/>
      <c r="E92" s="11"/>
      <c r="F92" s="159"/>
      <c r="G92" s="189" t="s">
        <v>582</v>
      </c>
      <c r="H92" s="130"/>
      <c r="I92" s="142"/>
      <c r="J92" s="189" t="s">
        <v>582</v>
      </c>
      <c r="K92" s="448"/>
      <c r="L92" s="152"/>
      <c r="M92" s="159"/>
    </row>
    <row r="93" spans="1:13" s="81" customFormat="1" x14ac:dyDescent="0.25">
      <c r="A93" s="130"/>
      <c r="B93" s="159"/>
      <c r="C93" s="412">
        <v>6</v>
      </c>
      <c r="D93" s="425" t="s">
        <v>586</v>
      </c>
      <c r="E93" s="416" t="s">
        <v>16</v>
      </c>
      <c r="F93" s="188" t="s">
        <v>587</v>
      </c>
      <c r="G93" s="189" t="s">
        <v>1035</v>
      </c>
      <c r="H93" s="132"/>
      <c r="I93" s="425" t="s">
        <v>586</v>
      </c>
      <c r="J93" s="189" t="s">
        <v>1035</v>
      </c>
      <c r="K93" s="440" t="s">
        <v>516</v>
      </c>
      <c r="L93" s="134" t="s">
        <v>10</v>
      </c>
      <c r="M93" s="450" t="s">
        <v>1</v>
      </c>
    </row>
    <row r="94" spans="1:13" s="81" customFormat="1" x14ac:dyDescent="0.25">
      <c r="A94" s="130"/>
      <c r="B94" s="159"/>
      <c r="C94" s="449"/>
      <c r="D94" s="426"/>
      <c r="E94" s="429"/>
      <c r="F94" s="190"/>
      <c r="G94" s="189" t="s">
        <v>1050</v>
      </c>
      <c r="H94" s="133"/>
      <c r="I94" s="426"/>
      <c r="J94" s="189" t="s">
        <v>1050</v>
      </c>
      <c r="K94" s="442"/>
      <c r="L94" s="151"/>
      <c r="M94" s="447"/>
    </row>
    <row r="95" spans="1:13" ht="31.5" x14ac:dyDescent="0.25">
      <c r="A95" s="129">
        <v>53</v>
      </c>
      <c r="B95" s="414" t="s">
        <v>1003</v>
      </c>
      <c r="C95" s="412">
        <v>1</v>
      </c>
      <c r="D95" s="414" t="s">
        <v>27</v>
      </c>
      <c r="E95" s="7" t="s">
        <v>16</v>
      </c>
      <c r="F95" s="168" t="s">
        <v>28</v>
      </c>
      <c r="G95" s="170" t="s">
        <v>163</v>
      </c>
      <c r="H95" s="131" t="s">
        <v>1003</v>
      </c>
      <c r="I95" s="131" t="s">
        <v>1004</v>
      </c>
      <c r="J95" s="170" t="s">
        <v>163</v>
      </c>
      <c r="K95" s="171" t="s">
        <v>370</v>
      </c>
      <c r="L95" s="134" t="s">
        <v>10</v>
      </c>
      <c r="M95" s="131" t="s">
        <v>364</v>
      </c>
    </row>
    <row r="96" spans="1:13" x14ac:dyDescent="0.25">
      <c r="A96" s="130"/>
      <c r="B96" s="415"/>
      <c r="C96" s="413"/>
      <c r="D96" s="415"/>
      <c r="E96" s="416" t="s">
        <v>18</v>
      </c>
      <c r="F96" s="414" t="s">
        <v>29</v>
      </c>
      <c r="G96" s="170" t="s">
        <v>164</v>
      </c>
      <c r="H96" s="132"/>
      <c r="I96" s="132"/>
      <c r="J96" s="131" t="s">
        <v>164</v>
      </c>
      <c r="K96" s="418" t="s">
        <v>371</v>
      </c>
      <c r="L96" s="422"/>
      <c r="M96" s="419"/>
    </row>
    <row r="97" spans="1:13" ht="52.5" x14ac:dyDescent="0.25">
      <c r="A97" s="130"/>
      <c r="B97" s="415"/>
      <c r="C97" s="413"/>
      <c r="D97" s="415"/>
      <c r="E97" s="429"/>
      <c r="F97" s="427"/>
      <c r="G97" s="133" t="s">
        <v>411</v>
      </c>
      <c r="H97" s="132"/>
      <c r="I97" s="132"/>
      <c r="J97" s="170" t="s">
        <v>1185</v>
      </c>
      <c r="K97" s="420"/>
      <c r="L97" s="422"/>
      <c r="M97" s="419"/>
    </row>
    <row r="98" spans="1:13" x14ac:dyDescent="0.25">
      <c r="A98" s="130"/>
      <c r="B98" s="128"/>
      <c r="C98" s="126"/>
      <c r="D98" s="128"/>
      <c r="E98" s="142" t="s">
        <v>447</v>
      </c>
      <c r="F98" s="168" t="s">
        <v>496</v>
      </c>
      <c r="G98" s="170" t="s">
        <v>981</v>
      </c>
      <c r="H98" s="130"/>
      <c r="I98" s="132"/>
      <c r="J98" s="170" t="s">
        <v>981</v>
      </c>
      <c r="K98" s="7" t="s">
        <v>497</v>
      </c>
      <c r="L98" s="135"/>
      <c r="M98" s="132"/>
    </row>
    <row r="99" spans="1:13" ht="52.5" x14ac:dyDescent="0.25">
      <c r="A99" s="130"/>
      <c r="B99" s="128"/>
      <c r="C99" s="126"/>
      <c r="D99" s="128"/>
      <c r="E99" s="142" t="s">
        <v>501</v>
      </c>
      <c r="F99" s="168" t="s">
        <v>498</v>
      </c>
      <c r="G99" s="133" t="s">
        <v>499</v>
      </c>
      <c r="H99" s="130"/>
      <c r="I99" s="132"/>
      <c r="J99" s="133" t="s">
        <v>499</v>
      </c>
      <c r="K99" s="7" t="s">
        <v>500</v>
      </c>
      <c r="L99" s="135"/>
      <c r="M99" s="132"/>
    </row>
    <row r="100" spans="1:13" ht="21" x14ac:dyDescent="0.25">
      <c r="A100" s="130"/>
      <c r="B100" s="128"/>
      <c r="C100" s="126"/>
      <c r="D100" s="128"/>
      <c r="E100" s="142" t="s">
        <v>402</v>
      </c>
      <c r="F100" s="168" t="s">
        <v>1275</v>
      </c>
      <c r="G100" s="133" t="s">
        <v>1276</v>
      </c>
      <c r="H100" s="130"/>
      <c r="I100" s="130"/>
      <c r="J100" s="133" t="s">
        <v>1276</v>
      </c>
      <c r="K100" s="7" t="s">
        <v>1277</v>
      </c>
      <c r="L100" s="135"/>
      <c r="M100" s="132"/>
    </row>
    <row r="101" spans="1:13" x14ac:dyDescent="0.25">
      <c r="A101" s="130"/>
      <c r="B101" s="128"/>
      <c r="C101" s="153"/>
      <c r="D101" s="138"/>
      <c r="E101" s="142" t="s">
        <v>502</v>
      </c>
      <c r="F101" s="168" t="s">
        <v>503</v>
      </c>
      <c r="G101" s="133" t="s">
        <v>1278</v>
      </c>
      <c r="H101" s="130"/>
      <c r="I101" s="142"/>
      <c r="J101" s="133" t="s">
        <v>980</v>
      </c>
      <c r="K101" s="7" t="s">
        <v>4</v>
      </c>
      <c r="L101" s="150"/>
      <c r="M101" s="132"/>
    </row>
    <row r="102" spans="1:13" ht="42" x14ac:dyDescent="0.25">
      <c r="A102" s="130"/>
      <c r="B102" s="128"/>
      <c r="C102" s="125">
        <v>2</v>
      </c>
      <c r="D102" s="127" t="s">
        <v>436</v>
      </c>
      <c r="E102" s="7" t="s">
        <v>410</v>
      </c>
      <c r="F102" s="168" t="s">
        <v>437</v>
      </c>
      <c r="G102" s="133" t="s">
        <v>438</v>
      </c>
      <c r="H102" s="132"/>
      <c r="I102" s="132" t="s">
        <v>436</v>
      </c>
      <c r="J102" s="133" t="s">
        <v>438</v>
      </c>
      <c r="K102" s="171" t="s">
        <v>439</v>
      </c>
      <c r="L102" s="134" t="s">
        <v>10</v>
      </c>
      <c r="M102" s="131" t="s">
        <v>393</v>
      </c>
    </row>
    <row r="103" spans="1:13" ht="52.5" x14ac:dyDescent="0.25">
      <c r="A103" s="130"/>
      <c r="B103" s="128"/>
      <c r="C103" s="126"/>
      <c r="D103" s="128"/>
      <c r="E103" s="7" t="s">
        <v>440</v>
      </c>
      <c r="F103" s="168" t="s">
        <v>498</v>
      </c>
      <c r="G103" s="133" t="s">
        <v>504</v>
      </c>
      <c r="H103" s="132"/>
      <c r="I103" s="132"/>
      <c r="J103" s="133" t="s">
        <v>504</v>
      </c>
      <c r="K103" s="171" t="s">
        <v>500</v>
      </c>
      <c r="L103" s="135"/>
      <c r="M103" s="132"/>
    </row>
    <row r="104" spans="1:13" ht="42" x14ac:dyDescent="0.25">
      <c r="A104" s="142"/>
      <c r="B104" s="138"/>
      <c r="C104" s="153"/>
      <c r="D104" s="138"/>
      <c r="E104" s="7" t="s">
        <v>402</v>
      </c>
      <c r="F104" s="168" t="s">
        <v>505</v>
      </c>
      <c r="G104" s="133" t="s">
        <v>506</v>
      </c>
      <c r="H104" s="133"/>
      <c r="I104" s="133"/>
      <c r="J104" s="133" t="s">
        <v>506</v>
      </c>
      <c r="K104" s="171" t="s">
        <v>384</v>
      </c>
      <c r="L104" s="150"/>
      <c r="M104" s="132"/>
    </row>
    <row r="105" spans="1:13" ht="31.5" x14ac:dyDescent="0.25">
      <c r="A105" s="129">
        <v>54</v>
      </c>
      <c r="B105" s="127" t="s">
        <v>143</v>
      </c>
      <c r="C105" s="125">
        <v>1</v>
      </c>
      <c r="D105" s="127" t="s">
        <v>30</v>
      </c>
      <c r="E105" s="7" t="s">
        <v>16</v>
      </c>
      <c r="F105" s="168" t="s">
        <v>31</v>
      </c>
      <c r="G105" s="133" t="s">
        <v>165</v>
      </c>
      <c r="H105" s="132" t="s">
        <v>982</v>
      </c>
      <c r="I105" s="132" t="s">
        <v>1005</v>
      </c>
      <c r="J105" s="133" t="s">
        <v>165</v>
      </c>
      <c r="K105" s="171" t="s">
        <v>372</v>
      </c>
      <c r="L105" s="134" t="s">
        <v>10</v>
      </c>
      <c r="M105" s="131" t="s">
        <v>364</v>
      </c>
    </row>
    <row r="106" spans="1:13" x14ac:dyDescent="0.25">
      <c r="A106" s="130"/>
      <c r="B106" s="128"/>
      <c r="C106" s="126"/>
      <c r="D106" s="128"/>
      <c r="E106" s="7" t="s">
        <v>18</v>
      </c>
      <c r="F106" s="168" t="s">
        <v>32</v>
      </c>
      <c r="G106" s="170" t="s">
        <v>166</v>
      </c>
      <c r="H106" s="132"/>
      <c r="I106" s="132"/>
      <c r="J106" s="170" t="s">
        <v>166</v>
      </c>
      <c r="K106" s="171" t="s">
        <v>2</v>
      </c>
      <c r="L106" s="135"/>
      <c r="M106" s="132"/>
    </row>
    <row r="107" spans="1:13" ht="31.5" x14ac:dyDescent="0.25">
      <c r="A107" s="130"/>
      <c r="B107" s="128"/>
      <c r="C107" s="126"/>
      <c r="D107" s="128"/>
      <c r="E107" s="129" t="s">
        <v>33</v>
      </c>
      <c r="F107" s="127" t="s">
        <v>34</v>
      </c>
      <c r="G107" s="170" t="s">
        <v>167</v>
      </c>
      <c r="H107" s="132"/>
      <c r="I107" s="132"/>
      <c r="J107" s="170" t="s">
        <v>167</v>
      </c>
      <c r="K107" s="136" t="s">
        <v>372</v>
      </c>
      <c r="L107" s="135"/>
      <c r="M107" s="132"/>
    </row>
    <row r="108" spans="1:13" x14ac:dyDescent="0.25">
      <c r="A108" s="130"/>
      <c r="B108" s="128"/>
      <c r="C108" s="126"/>
      <c r="D108" s="140"/>
      <c r="E108" s="129" t="s">
        <v>20</v>
      </c>
      <c r="F108" s="127" t="s">
        <v>35</v>
      </c>
      <c r="G108" s="168" t="s">
        <v>168</v>
      </c>
      <c r="H108" s="132"/>
      <c r="I108" s="132"/>
      <c r="J108" s="7" t="s">
        <v>168</v>
      </c>
      <c r="K108" s="136" t="s">
        <v>2</v>
      </c>
      <c r="L108" s="148"/>
      <c r="M108" s="132"/>
    </row>
    <row r="109" spans="1:13" x14ac:dyDescent="0.25">
      <c r="A109" s="130"/>
      <c r="B109" s="128"/>
      <c r="C109" s="126"/>
      <c r="D109" s="128"/>
      <c r="E109" s="130"/>
      <c r="F109" s="128"/>
      <c r="G109" s="170" t="s">
        <v>1099</v>
      </c>
      <c r="H109" s="132"/>
      <c r="I109" s="132"/>
      <c r="J109" s="170" t="s">
        <v>1099</v>
      </c>
      <c r="K109" s="137"/>
      <c r="L109" s="135"/>
      <c r="M109" s="132"/>
    </row>
    <row r="110" spans="1:13" x14ac:dyDescent="0.25">
      <c r="A110" s="130"/>
      <c r="B110" s="128"/>
      <c r="C110" s="126"/>
      <c r="D110" s="128"/>
      <c r="E110" s="129" t="s">
        <v>22</v>
      </c>
      <c r="F110" s="127" t="s">
        <v>36</v>
      </c>
      <c r="G110" s="170" t="s">
        <v>169</v>
      </c>
      <c r="H110" s="132"/>
      <c r="I110" s="132"/>
      <c r="J110" s="170" t="s">
        <v>169</v>
      </c>
      <c r="K110" s="136" t="s">
        <v>2</v>
      </c>
      <c r="L110" s="135"/>
      <c r="M110" s="132"/>
    </row>
    <row r="111" spans="1:13" ht="21" x14ac:dyDescent="0.25">
      <c r="A111" s="130"/>
      <c r="B111" s="128"/>
      <c r="C111" s="126"/>
      <c r="D111" s="128"/>
      <c r="E111" s="142"/>
      <c r="F111" s="138"/>
      <c r="G111" s="189" t="s">
        <v>588</v>
      </c>
      <c r="H111" s="132"/>
      <c r="I111" s="132"/>
      <c r="J111" s="189" t="s">
        <v>588</v>
      </c>
      <c r="K111" s="161"/>
      <c r="L111" s="135"/>
      <c r="M111" s="132"/>
    </row>
    <row r="112" spans="1:13" x14ac:dyDescent="0.25">
      <c r="A112" s="130"/>
      <c r="B112" s="128"/>
      <c r="C112" s="126"/>
      <c r="D112" s="128"/>
      <c r="E112" s="129" t="s">
        <v>24</v>
      </c>
      <c r="F112" s="127" t="s">
        <v>37</v>
      </c>
      <c r="G112" s="170" t="s">
        <v>170</v>
      </c>
      <c r="H112" s="132"/>
      <c r="I112" s="132"/>
      <c r="J112" s="170" t="s">
        <v>170</v>
      </c>
      <c r="K112" s="136" t="s">
        <v>566</v>
      </c>
      <c r="L112" s="135"/>
      <c r="M112" s="132"/>
    </row>
    <row r="113" spans="1:13" ht="21" x14ac:dyDescent="0.25">
      <c r="A113" s="130"/>
      <c r="B113" s="128"/>
      <c r="C113" s="126"/>
      <c r="D113" s="128"/>
      <c r="E113" s="130"/>
      <c r="F113" s="128"/>
      <c r="G113" s="189" t="s">
        <v>589</v>
      </c>
      <c r="H113" s="132"/>
      <c r="I113" s="132"/>
      <c r="J113" s="189" t="s">
        <v>589</v>
      </c>
      <c r="K113" s="137"/>
      <c r="L113" s="135"/>
      <c r="M113" s="132"/>
    </row>
    <row r="114" spans="1:13" ht="21" x14ac:dyDescent="0.25">
      <c r="A114" s="130"/>
      <c r="B114" s="128"/>
      <c r="C114" s="126"/>
      <c r="D114" s="128"/>
      <c r="E114" s="130"/>
      <c r="F114" s="128"/>
      <c r="G114" s="196" t="s">
        <v>590</v>
      </c>
      <c r="H114" s="132"/>
      <c r="I114" s="132"/>
      <c r="J114" s="196" t="s">
        <v>590</v>
      </c>
      <c r="K114" s="137"/>
      <c r="L114" s="135"/>
      <c r="M114" s="132"/>
    </row>
    <row r="115" spans="1:13" x14ac:dyDescent="0.25">
      <c r="A115" s="130"/>
      <c r="B115" s="128"/>
      <c r="C115" s="126"/>
      <c r="D115" s="128"/>
      <c r="E115" s="130"/>
      <c r="F115" s="128"/>
      <c r="G115" s="189" t="s">
        <v>591</v>
      </c>
      <c r="H115" s="132"/>
      <c r="I115" s="132"/>
      <c r="J115" s="189" t="s">
        <v>591</v>
      </c>
      <c r="K115" s="137"/>
      <c r="L115" s="135"/>
      <c r="M115" s="132"/>
    </row>
    <row r="116" spans="1:13" x14ac:dyDescent="0.25">
      <c r="A116" s="130"/>
      <c r="B116" s="128"/>
      <c r="C116" s="126"/>
      <c r="D116" s="128"/>
      <c r="E116" s="130"/>
      <c r="F116" s="128"/>
      <c r="G116" s="189" t="s">
        <v>592</v>
      </c>
      <c r="H116" s="132"/>
      <c r="I116" s="132"/>
      <c r="J116" s="189" t="s">
        <v>592</v>
      </c>
      <c r="K116" s="137"/>
      <c r="L116" s="135"/>
      <c r="M116" s="132"/>
    </row>
    <row r="117" spans="1:13" ht="21" x14ac:dyDescent="0.25">
      <c r="A117" s="130"/>
      <c r="B117" s="128"/>
      <c r="C117" s="126"/>
      <c r="D117" s="128"/>
      <c r="E117" s="130"/>
      <c r="F117" s="128"/>
      <c r="G117" s="189" t="s">
        <v>593</v>
      </c>
      <c r="H117" s="132"/>
      <c r="I117" s="132"/>
      <c r="J117" s="189" t="s">
        <v>1142</v>
      </c>
      <c r="K117" s="137"/>
      <c r="L117" s="135"/>
      <c r="M117" s="132"/>
    </row>
    <row r="118" spans="1:13" x14ac:dyDescent="0.25">
      <c r="A118" s="130"/>
      <c r="B118" s="128"/>
      <c r="C118" s="126"/>
      <c r="D118" s="128"/>
      <c r="E118" s="130"/>
      <c r="F118" s="128"/>
      <c r="G118" s="189" t="s">
        <v>594</v>
      </c>
      <c r="H118" s="132"/>
      <c r="I118" s="132"/>
      <c r="J118" s="189" t="s">
        <v>594</v>
      </c>
      <c r="K118" s="137"/>
      <c r="L118" s="135"/>
      <c r="M118" s="132"/>
    </row>
    <row r="119" spans="1:13" ht="31.5" x14ac:dyDescent="0.25">
      <c r="A119" s="130"/>
      <c r="B119" s="128"/>
      <c r="C119" s="126"/>
      <c r="D119" s="128"/>
      <c r="E119" s="7" t="s">
        <v>38</v>
      </c>
      <c r="F119" s="168" t="s">
        <v>39</v>
      </c>
      <c r="G119" s="170" t="s">
        <v>171</v>
      </c>
      <c r="H119" s="132"/>
      <c r="I119" s="132"/>
      <c r="J119" s="170" t="s">
        <v>171</v>
      </c>
      <c r="K119" s="171" t="s">
        <v>372</v>
      </c>
      <c r="L119" s="135"/>
      <c r="M119" s="132"/>
    </row>
    <row r="120" spans="1:13" x14ac:dyDescent="0.25">
      <c r="A120" s="130"/>
      <c r="B120" s="128"/>
      <c r="C120" s="126"/>
      <c r="D120" s="128"/>
      <c r="E120" s="7" t="s">
        <v>40</v>
      </c>
      <c r="F120" s="168" t="s">
        <v>1036</v>
      </c>
      <c r="G120" s="170" t="s">
        <v>1037</v>
      </c>
      <c r="H120" s="132"/>
      <c r="I120" s="132"/>
      <c r="J120" s="170" t="s">
        <v>1037</v>
      </c>
      <c r="K120" s="171" t="s">
        <v>2</v>
      </c>
      <c r="L120" s="135"/>
      <c r="M120" s="132"/>
    </row>
    <row r="121" spans="1:13" x14ac:dyDescent="0.25">
      <c r="A121" s="130"/>
      <c r="B121" s="128"/>
      <c r="C121" s="126"/>
      <c r="D121" s="128"/>
      <c r="E121" s="7" t="s">
        <v>41</v>
      </c>
      <c r="F121" s="168" t="s">
        <v>1038</v>
      </c>
      <c r="G121" s="170" t="s">
        <v>1039</v>
      </c>
      <c r="H121" s="132"/>
      <c r="I121" s="132"/>
      <c r="J121" s="170" t="s">
        <v>1039</v>
      </c>
      <c r="K121" s="171" t="s">
        <v>2</v>
      </c>
      <c r="L121" s="135"/>
      <c r="M121" s="132"/>
    </row>
    <row r="122" spans="1:13" x14ac:dyDescent="0.25">
      <c r="A122" s="130"/>
      <c r="B122" s="128"/>
      <c r="C122" s="126"/>
      <c r="D122" s="128"/>
      <c r="E122" s="129" t="s">
        <v>80</v>
      </c>
      <c r="F122" s="127" t="s">
        <v>42</v>
      </c>
      <c r="G122" s="189" t="s">
        <v>1098</v>
      </c>
      <c r="H122" s="132"/>
      <c r="I122" s="132"/>
      <c r="J122" s="189" t="s">
        <v>1098</v>
      </c>
      <c r="K122" s="171" t="s">
        <v>628</v>
      </c>
      <c r="L122" s="135"/>
      <c r="M122" s="132"/>
    </row>
    <row r="123" spans="1:13" x14ac:dyDescent="0.25">
      <c r="A123" s="130"/>
      <c r="B123" s="128"/>
      <c r="C123" s="126"/>
      <c r="D123" s="128"/>
      <c r="E123" s="130"/>
      <c r="F123" s="128"/>
      <c r="G123" s="189" t="s">
        <v>595</v>
      </c>
      <c r="H123" s="132"/>
      <c r="I123" s="132"/>
      <c r="J123" s="189" t="s">
        <v>595</v>
      </c>
      <c r="K123" s="137" t="s">
        <v>566</v>
      </c>
      <c r="L123" s="135"/>
      <c r="M123" s="132"/>
    </row>
    <row r="124" spans="1:13" x14ac:dyDescent="0.25">
      <c r="A124" s="130"/>
      <c r="B124" s="128"/>
      <c r="C124" s="126"/>
      <c r="D124" s="128"/>
      <c r="E124" s="130"/>
      <c r="F124" s="128"/>
      <c r="G124" s="189" t="s">
        <v>1096</v>
      </c>
      <c r="H124" s="132"/>
      <c r="I124" s="132"/>
      <c r="J124" s="189" t="s">
        <v>1096</v>
      </c>
      <c r="K124" s="137"/>
      <c r="L124" s="135"/>
      <c r="M124" s="132"/>
    </row>
    <row r="125" spans="1:13" x14ac:dyDescent="0.25">
      <c r="A125" s="130"/>
      <c r="B125" s="128"/>
      <c r="C125" s="126"/>
      <c r="D125" s="128"/>
      <c r="E125" s="130"/>
      <c r="F125" s="128"/>
      <c r="G125" s="189" t="s">
        <v>1097</v>
      </c>
      <c r="H125" s="132"/>
      <c r="I125" s="132"/>
      <c r="J125" s="189" t="s">
        <v>1097</v>
      </c>
      <c r="K125" s="137"/>
      <c r="L125" s="135"/>
      <c r="M125" s="132"/>
    </row>
    <row r="126" spans="1:13" x14ac:dyDescent="0.25">
      <c r="A126" s="130"/>
      <c r="B126" s="128"/>
      <c r="C126" s="126"/>
      <c r="D126" s="128"/>
      <c r="E126" s="130"/>
      <c r="F126" s="128"/>
      <c r="G126" s="189" t="s">
        <v>596</v>
      </c>
      <c r="H126" s="132"/>
      <c r="I126" s="132"/>
      <c r="J126" s="189" t="s">
        <v>596</v>
      </c>
      <c r="K126" s="137"/>
      <c r="L126" s="135"/>
      <c r="M126" s="132"/>
    </row>
    <row r="127" spans="1:13" x14ac:dyDescent="0.25">
      <c r="A127" s="130"/>
      <c r="B127" s="128"/>
      <c r="C127" s="126"/>
      <c r="D127" s="128"/>
      <c r="E127" s="130"/>
      <c r="F127" s="128"/>
      <c r="G127" s="189" t="s">
        <v>597</v>
      </c>
      <c r="H127" s="132"/>
      <c r="I127" s="132"/>
      <c r="J127" s="189" t="s">
        <v>597</v>
      </c>
      <c r="K127" s="137"/>
      <c r="L127" s="135"/>
      <c r="M127" s="132"/>
    </row>
    <row r="128" spans="1:13" x14ac:dyDescent="0.25">
      <c r="A128" s="130"/>
      <c r="B128" s="128"/>
      <c r="C128" s="126"/>
      <c r="D128" s="128"/>
      <c r="E128" s="130"/>
      <c r="F128" s="128"/>
      <c r="G128" s="189" t="s">
        <v>598</v>
      </c>
      <c r="H128" s="132"/>
      <c r="I128" s="132"/>
      <c r="J128" s="189" t="s">
        <v>598</v>
      </c>
      <c r="K128" s="137"/>
      <c r="L128" s="135"/>
      <c r="M128" s="132"/>
    </row>
    <row r="129" spans="1:13" ht="31.5" x14ac:dyDescent="0.25">
      <c r="A129" s="130"/>
      <c r="B129" s="128"/>
      <c r="C129" s="126"/>
      <c r="D129" s="128"/>
      <c r="E129" s="130"/>
      <c r="F129" s="128"/>
      <c r="G129" s="131" t="s">
        <v>172</v>
      </c>
      <c r="H129" s="132"/>
      <c r="I129" s="132"/>
      <c r="J129" s="131" t="s">
        <v>172</v>
      </c>
      <c r="K129" s="136" t="s">
        <v>373</v>
      </c>
      <c r="L129" s="135"/>
      <c r="M129" s="132"/>
    </row>
    <row r="130" spans="1:13" x14ac:dyDescent="0.25">
      <c r="A130" s="130"/>
      <c r="B130" s="128"/>
      <c r="C130" s="412">
        <v>2</v>
      </c>
      <c r="D130" s="414" t="s">
        <v>1201</v>
      </c>
      <c r="E130" s="416" t="s">
        <v>16</v>
      </c>
      <c r="F130" s="414" t="s">
        <v>1202</v>
      </c>
      <c r="G130" s="418" t="s">
        <v>1203</v>
      </c>
      <c r="H130" s="419"/>
      <c r="I130" s="418" t="s">
        <v>1281</v>
      </c>
      <c r="J130" s="170" t="s">
        <v>1279</v>
      </c>
      <c r="K130" s="171" t="s">
        <v>1280</v>
      </c>
      <c r="L130" s="421" t="s">
        <v>10</v>
      </c>
      <c r="M130" s="418" t="s">
        <v>364</v>
      </c>
    </row>
    <row r="131" spans="1:13" x14ac:dyDescent="0.25">
      <c r="A131" s="130"/>
      <c r="B131" s="128"/>
      <c r="C131" s="413"/>
      <c r="D131" s="415"/>
      <c r="E131" s="417"/>
      <c r="F131" s="415"/>
      <c r="G131" s="419"/>
      <c r="H131" s="419"/>
      <c r="I131" s="419"/>
      <c r="J131" s="141" t="s">
        <v>1284</v>
      </c>
      <c r="K131" s="423" t="s">
        <v>2</v>
      </c>
      <c r="L131" s="422"/>
      <c r="M131" s="419"/>
    </row>
    <row r="132" spans="1:13" x14ac:dyDescent="0.25">
      <c r="A132" s="130"/>
      <c r="B132" s="128"/>
      <c r="C132" s="413"/>
      <c r="D132" s="415"/>
      <c r="E132" s="417"/>
      <c r="F132" s="415"/>
      <c r="G132" s="419"/>
      <c r="H132" s="419"/>
      <c r="I132" s="419"/>
      <c r="J132" s="141" t="s">
        <v>1285</v>
      </c>
      <c r="K132" s="424"/>
      <c r="L132" s="422"/>
      <c r="M132" s="419"/>
    </row>
    <row r="133" spans="1:13" x14ac:dyDescent="0.25">
      <c r="A133" s="130"/>
      <c r="B133" s="128"/>
      <c r="C133" s="413"/>
      <c r="D133" s="415"/>
      <c r="E133" s="417"/>
      <c r="F133" s="415"/>
      <c r="G133" s="419"/>
      <c r="H133" s="419"/>
      <c r="I133" s="419"/>
      <c r="J133" s="141" t="s">
        <v>1286</v>
      </c>
      <c r="K133" s="424"/>
      <c r="L133" s="422"/>
      <c r="M133" s="419"/>
    </row>
    <row r="134" spans="1:13" x14ac:dyDescent="0.25">
      <c r="A134" s="130"/>
      <c r="B134" s="128"/>
      <c r="C134" s="413"/>
      <c r="D134" s="415"/>
      <c r="E134" s="417"/>
      <c r="F134" s="415"/>
      <c r="G134" s="419"/>
      <c r="H134" s="419"/>
      <c r="I134" s="419"/>
      <c r="J134" s="141" t="s">
        <v>1287</v>
      </c>
      <c r="K134" s="424"/>
      <c r="L134" s="422"/>
      <c r="M134" s="419"/>
    </row>
    <row r="135" spans="1:13" x14ac:dyDescent="0.25">
      <c r="A135" s="130"/>
      <c r="B135" s="128"/>
      <c r="C135" s="413"/>
      <c r="D135" s="415"/>
      <c r="E135" s="417"/>
      <c r="F135" s="415"/>
      <c r="G135" s="419"/>
      <c r="H135" s="419"/>
      <c r="I135" s="419"/>
      <c r="J135" s="141" t="s">
        <v>1288</v>
      </c>
      <c r="K135" s="424"/>
      <c r="L135" s="422"/>
      <c r="M135" s="419"/>
    </row>
    <row r="136" spans="1:13" x14ac:dyDescent="0.25">
      <c r="A136" s="130"/>
      <c r="B136" s="128"/>
      <c r="C136" s="413"/>
      <c r="D136" s="415"/>
      <c r="E136" s="417"/>
      <c r="F136" s="415"/>
      <c r="G136" s="419"/>
      <c r="H136" s="419"/>
      <c r="I136" s="419"/>
      <c r="J136" s="141" t="s">
        <v>1289</v>
      </c>
      <c r="K136" s="424"/>
      <c r="L136" s="422"/>
      <c r="M136" s="419"/>
    </row>
    <row r="137" spans="1:13" x14ac:dyDescent="0.25">
      <c r="A137" s="130"/>
      <c r="B137" s="128"/>
      <c r="C137" s="413"/>
      <c r="D137" s="415"/>
      <c r="E137" s="417"/>
      <c r="F137" s="415"/>
      <c r="G137" s="420"/>
      <c r="H137" s="419"/>
      <c r="I137" s="419"/>
      <c r="J137" s="141" t="s">
        <v>1290</v>
      </c>
      <c r="K137" s="424"/>
      <c r="L137" s="422"/>
      <c r="M137" s="419"/>
    </row>
    <row r="138" spans="1:13" x14ac:dyDescent="0.25">
      <c r="A138" s="130"/>
      <c r="B138" s="128"/>
      <c r="C138" s="125">
        <v>3</v>
      </c>
      <c r="D138" s="127" t="s">
        <v>1204</v>
      </c>
      <c r="E138" s="129" t="s">
        <v>16</v>
      </c>
      <c r="F138" s="414" t="s">
        <v>1205</v>
      </c>
      <c r="G138" s="418" t="s">
        <v>1206</v>
      </c>
      <c r="H138" s="132"/>
      <c r="I138" s="418" t="s">
        <v>1293</v>
      </c>
      <c r="J138" s="140" t="s">
        <v>1291</v>
      </c>
      <c r="K138" s="423" t="s">
        <v>2</v>
      </c>
      <c r="L138" s="421" t="s">
        <v>10</v>
      </c>
      <c r="M138" s="418" t="s">
        <v>364</v>
      </c>
    </row>
    <row r="139" spans="1:13" x14ac:dyDescent="0.25">
      <c r="A139" s="296"/>
      <c r="B139" s="279"/>
      <c r="C139" s="153"/>
      <c r="D139" s="138"/>
      <c r="E139" s="142"/>
      <c r="F139" s="427"/>
      <c r="G139" s="420"/>
      <c r="H139" s="255"/>
      <c r="I139" s="420"/>
      <c r="J139" s="131" t="s">
        <v>1292</v>
      </c>
      <c r="K139" s="460"/>
      <c r="L139" s="446"/>
      <c r="M139" s="420"/>
    </row>
    <row r="140" spans="1:13" x14ac:dyDescent="0.25">
      <c r="A140" s="248"/>
      <c r="B140" s="246"/>
      <c r="C140" s="125">
        <v>4</v>
      </c>
      <c r="D140" s="127" t="s">
        <v>982</v>
      </c>
      <c r="E140" s="129" t="s">
        <v>16</v>
      </c>
      <c r="F140" s="127" t="s">
        <v>599</v>
      </c>
      <c r="G140" s="189" t="s">
        <v>600</v>
      </c>
      <c r="H140" s="250"/>
      <c r="I140" s="131" t="s">
        <v>982</v>
      </c>
      <c r="J140" s="189" t="s">
        <v>600</v>
      </c>
      <c r="K140" s="164" t="s">
        <v>368</v>
      </c>
      <c r="L140" s="134" t="s">
        <v>10</v>
      </c>
      <c r="M140" s="131" t="s">
        <v>364</v>
      </c>
    </row>
    <row r="141" spans="1:13" x14ac:dyDescent="0.25">
      <c r="A141" s="130"/>
      <c r="B141" s="128"/>
      <c r="C141" s="126"/>
      <c r="D141" s="128"/>
      <c r="E141" s="130"/>
      <c r="F141" s="128"/>
      <c r="G141" s="189" t="s">
        <v>1095</v>
      </c>
      <c r="H141" s="132"/>
      <c r="I141" s="132"/>
      <c r="J141" s="189" t="s">
        <v>1095</v>
      </c>
      <c r="K141" s="191"/>
      <c r="L141" s="135"/>
      <c r="M141" s="132"/>
    </row>
    <row r="142" spans="1:13" x14ac:dyDescent="0.25">
      <c r="A142" s="130"/>
      <c r="B142" s="128"/>
      <c r="C142" s="126"/>
      <c r="D142" s="128"/>
      <c r="E142" s="130"/>
      <c r="F142" s="128"/>
      <c r="G142" s="189" t="s">
        <v>1094</v>
      </c>
      <c r="H142" s="132"/>
      <c r="I142" s="132"/>
      <c r="J142" s="189" t="s">
        <v>1094</v>
      </c>
      <c r="K142" s="191"/>
      <c r="L142" s="135"/>
      <c r="M142" s="132"/>
    </row>
    <row r="143" spans="1:13" ht="21" x14ac:dyDescent="0.25">
      <c r="A143" s="130"/>
      <c r="B143" s="128"/>
      <c r="C143" s="126"/>
      <c r="D143" s="128"/>
      <c r="E143" s="130"/>
      <c r="F143" s="128"/>
      <c r="G143" s="172" t="s">
        <v>1143</v>
      </c>
      <c r="H143" s="132"/>
      <c r="I143" s="132"/>
      <c r="J143" s="172" t="s">
        <v>1143</v>
      </c>
      <c r="K143" s="191"/>
      <c r="L143" s="135"/>
      <c r="M143" s="132"/>
    </row>
    <row r="144" spans="1:13" x14ac:dyDescent="0.25">
      <c r="A144" s="130"/>
      <c r="B144" s="128"/>
      <c r="C144" s="126"/>
      <c r="D144" s="128"/>
      <c r="E144" s="130"/>
      <c r="F144" s="128"/>
      <c r="G144" s="172" t="s">
        <v>1306</v>
      </c>
      <c r="H144" s="132"/>
      <c r="I144" s="132"/>
      <c r="J144" s="172" t="s">
        <v>1306</v>
      </c>
      <c r="K144" s="191"/>
      <c r="L144" s="135"/>
      <c r="M144" s="132"/>
    </row>
    <row r="145" spans="1:13" x14ac:dyDescent="0.25">
      <c r="A145" s="130"/>
      <c r="B145" s="128"/>
      <c r="C145" s="126"/>
      <c r="D145" s="128"/>
      <c r="E145" s="130"/>
      <c r="F145" s="128"/>
      <c r="G145" s="189" t="s">
        <v>601</v>
      </c>
      <c r="H145" s="132"/>
      <c r="I145" s="132"/>
      <c r="J145" s="189" t="s">
        <v>1132</v>
      </c>
      <c r="K145" s="164" t="s">
        <v>367</v>
      </c>
      <c r="L145" s="135"/>
      <c r="M145" s="132"/>
    </row>
    <row r="146" spans="1:13" ht="21" x14ac:dyDescent="0.25">
      <c r="A146" s="130"/>
      <c r="B146" s="128"/>
      <c r="C146" s="126"/>
      <c r="D146" s="128"/>
      <c r="E146" s="130"/>
      <c r="F146" s="128"/>
      <c r="G146" s="189" t="s">
        <v>1282</v>
      </c>
      <c r="H146" s="132"/>
      <c r="I146" s="132"/>
      <c r="J146" s="189" t="s">
        <v>1282</v>
      </c>
      <c r="K146" s="191"/>
      <c r="L146" s="135"/>
      <c r="M146" s="132"/>
    </row>
    <row r="147" spans="1:13" ht="21" x14ac:dyDescent="0.25">
      <c r="A147" s="130"/>
      <c r="B147" s="128"/>
      <c r="C147" s="126"/>
      <c r="D147" s="128"/>
      <c r="E147" s="130"/>
      <c r="F147" s="128"/>
      <c r="G147" s="189" t="s">
        <v>602</v>
      </c>
      <c r="H147" s="132"/>
      <c r="I147" s="132"/>
      <c r="J147" s="189" t="s">
        <v>602</v>
      </c>
      <c r="K147" s="191"/>
      <c r="L147" s="135"/>
      <c r="M147" s="132"/>
    </row>
    <row r="148" spans="1:13" x14ac:dyDescent="0.25">
      <c r="A148" s="130"/>
      <c r="B148" s="128"/>
      <c r="C148" s="126"/>
      <c r="D148" s="128"/>
      <c r="E148" s="130"/>
      <c r="F148" s="128"/>
      <c r="G148" s="189" t="s">
        <v>837</v>
      </c>
      <c r="H148" s="132"/>
      <c r="I148" s="132"/>
      <c r="J148" s="189" t="s">
        <v>837</v>
      </c>
      <c r="K148" s="191"/>
      <c r="L148" s="135"/>
      <c r="M148" s="132"/>
    </row>
    <row r="149" spans="1:13" x14ac:dyDescent="0.25">
      <c r="A149" s="130"/>
      <c r="B149" s="128"/>
      <c r="C149" s="126"/>
      <c r="D149" s="128"/>
      <c r="E149" s="130"/>
      <c r="F149" s="128"/>
      <c r="G149" s="189" t="s">
        <v>603</v>
      </c>
      <c r="H149" s="132"/>
      <c r="I149" s="132"/>
      <c r="J149" s="189" t="s">
        <v>603</v>
      </c>
      <c r="K149" s="191"/>
      <c r="L149" s="135"/>
      <c r="M149" s="132"/>
    </row>
    <row r="150" spans="1:13" x14ac:dyDescent="0.25">
      <c r="A150" s="130"/>
      <c r="B150" s="128"/>
      <c r="C150" s="126"/>
      <c r="D150" s="128"/>
      <c r="E150" s="130"/>
      <c r="F150" s="128"/>
      <c r="G150" s="189" t="s">
        <v>604</v>
      </c>
      <c r="H150" s="132"/>
      <c r="I150" s="132"/>
      <c r="J150" s="189" t="s">
        <v>1128</v>
      </c>
      <c r="K150" s="164" t="s">
        <v>367</v>
      </c>
      <c r="L150" s="135"/>
      <c r="M150" s="132"/>
    </row>
    <row r="151" spans="1:13" x14ac:dyDescent="0.25">
      <c r="A151" s="130"/>
      <c r="B151" s="128"/>
      <c r="C151" s="126"/>
      <c r="D151" s="128"/>
      <c r="E151" s="130"/>
      <c r="F151" s="128"/>
      <c r="G151" s="189" t="s">
        <v>605</v>
      </c>
      <c r="H151" s="132"/>
      <c r="I151" s="132"/>
      <c r="J151" s="189" t="s">
        <v>605</v>
      </c>
      <c r="K151" s="191"/>
      <c r="L151" s="135"/>
      <c r="M151" s="132"/>
    </row>
    <row r="152" spans="1:13" ht="21" x14ac:dyDescent="0.25">
      <c r="A152" s="130"/>
      <c r="B152" s="128"/>
      <c r="C152" s="126"/>
      <c r="D152" s="128"/>
      <c r="E152" s="130"/>
      <c r="F152" s="128"/>
      <c r="G152" s="189" t="s">
        <v>1197</v>
      </c>
      <c r="H152" s="132"/>
      <c r="I152" s="132"/>
      <c r="J152" s="189" t="s">
        <v>1144</v>
      </c>
      <c r="K152" s="191"/>
      <c r="L152" s="135"/>
      <c r="M152" s="132"/>
    </row>
    <row r="153" spans="1:13" x14ac:dyDescent="0.25">
      <c r="A153" s="130"/>
      <c r="B153" s="128"/>
      <c r="C153" s="126"/>
      <c r="D153" s="128"/>
      <c r="E153" s="130"/>
      <c r="F153" s="128"/>
      <c r="G153" s="189" t="s">
        <v>606</v>
      </c>
      <c r="H153" s="132"/>
      <c r="I153" s="132"/>
      <c r="J153" s="189" t="s">
        <v>606</v>
      </c>
      <c r="K153" s="191"/>
      <c r="L153" s="135"/>
      <c r="M153" s="132"/>
    </row>
    <row r="154" spans="1:13" ht="21" x14ac:dyDescent="0.25">
      <c r="A154" s="130"/>
      <c r="B154" s="128"/>
      <c r="C154" s="126"/>
      <c r="D154" s="128"/>
      <c r="E154" s="130"/>
      <c r="F154" s="128"/>
      <c r="G154" s="189" t="s">
        <v>1196</v>
      </c>
      <c r="H154" s="132"/>
      <c r="I154" s="132"/>
      <c r="J154" s="189" t="s">
        <v>607</v>
      </c>
      <c r="K154" s="191"/>
      <c r="L154" s="135"/>
      <c r="M154" s="132"/>
    </row>
    <row r="155" spans="1:13" x14ac:dyDescent="0.25">
      <c r="A155" s="130"/>
      <c r="B155" s="128"/>
      <c r="C155" s="126"/>
      <c r="D155" s="128"/>
      <c r="E155" s="130"/>
      <c r="F155" s="128"/>
      <c r="G155" s="189" t="s">
        <v>608</v>
      </c>
      <c r="H155" s="132"/>
      <c r="I155" s="132"/>
      <c r="J155" s="189" t="s">
        <v>608</v>
      </c>
      <c r="K155" s="191"/>
      <c r="L155" s="135"/>
      <c r="M155" s="132"/>
    </row>
    <row r="156" spans="1:13" x14ac:dyDescent="0.25">
      <c r="A156" s="130"/>
      <c r="B156" s="128"/>
      <c r="C156" s="126"/>
      <c r="D156" s="128"/>
      <c r="E156" s="130"/>
      <c r="F156" s="128"/>
      <c r="G156" s="189" t="s">
        <v>609</v>
      </c>
      <c r="H156" s="132"/>
      <c r="I156" s="132"/>
      <c r="J156" s="189" t="s">
        <v>609</v>
      </c>
      <c r="K156" s="191"/>
      <c r="L156" s="135"/>
      <c r="M156" s="132"/>
    </row>
    <row r="157" spans="1:13" x14ac:dyDescent="0.25">
      <c r="A157" s="130"/>
      <c r="B157" s="128"/>
      <c r="C157" s="126"/>
      <c r="D157" s="128"/>
      <c r="E157" s="130"/>
      <c r="F157" s="128"/>
      <c r="G157" s="189" t="s">
        <v>610</v>
      </c>
      <c r="H157" s="132"/>
      <c r="I157" s="132"/>
      <c r="J157" s="189" t="s">
        <v>610</v>
      </c>
      <c r="K157" s="191"/>
      <c r="L157" s="135"/>
      <c r="M157" s="132"/>
    </row>
    <row r="158" spans="1:13" x14ac:dyDescent="0.25">
      <c r="A158" s="130"/>
      <c r="B158" s="128"/>
      <c r="C158" s="126"/>
      <c r="D158" s="128"/>
      <c r="E158" s="130"/>
      <c r="F158" s="128"/>
      <c r="G158" s="189" t="s">
        <v>611</v>
      </c>
      <c r="H158" s="132"/>
      <c r="I158" s="132"/>
      <c r="J158" s="189" t="s">
        <v>611</v>
      </c>
      <c r="K158" s="191"/>
      <c r="L158" s="135"/>
      <c r="M158" s="132"/>
    </row>
    <row r="159" spans="1:13" x14ac:dyDescent="0.25">
      <c r="A159" s="130"/>
      <c r="B159" s="128"/>
      <c r="C159" s="126"/>
      <c r="D159" s="128"/>
      <c r="E159" s="130"/>
      <c r="F159" s="128"/>
      <c r="G159" s="193" t="s">
        <v>713</v>
      </c>
      <c r="H159" s="132"/>
      <c r="I159" s="132"/>
      <c r="J159" s="193" t="s">
        <v>713</v>
      </c>
      <c r="K159" s="165"/>
      <c r="L159" s="148"/>
      <c r="M159" s="132"/>
    </row>
    <row r="160" spans="1:13" x14ac:dyDescent="0.25">
      <c r="A160" s="130"/>
      <c r="B160" s="128"/>
      <c r="C160" s="126"/>
      <c r="D160" s="128"/>
      <c r="E160" s="130"/>
      <c r="F160" s="128"/>
      <c r="G160" s="189" t="s">
        <v>612</v>
      </c>
      <c r="H160" s="132"/>
      <c r="I160" s="132"/>
      <c r="J160" s="189" t="s">
        <v>612</v>
      </c>
      <c r="K160" s="165" t="s">
        <v>525</v>
      </c>
      <c r="L160" s="135"/>
      <c r="M160" s="132"/>
    </row>
    <row r="161" spans="1:13" ht="21" x14ac:dyDescent="0.25">
      <c r="A161" s="130"/>
      <c r="B161" s="128"/>
      <c r="C161" s="126"/>
      <c r="D161" s="128"/>
      <c r="E161" s="130"/>
      <c r="F161" s="128"/>
      <c r="G161" s="189" t="s">
        <v>613</v>
      </c>
      <c r="H161" s="132"/>
      <c r="I161" s="132"/>
      <c r="J161" s="189" t="s">
        <v>613</v>
      </c>
      <c r="K161" s="170" t="s">
        <v>614</v>
      </c>
      <c r="L161" s="135"/>
      <c r="M161" s="132"/>
    </row>
    <row r="162" spans="1:13" ht="21" x14ac:dyDescent="0.25">
      <c r="A162" s="130"/>
      <c r="B162" s="128"/>
      <c r="C162" s="126"/>
      <c r="D162" s="128"/>
      <c r="E162" s="130"/>
      <c r="F162" s="128"/>
      <c r="G162" s="189" t="s">
        <v>615</v>
      </c>
      <c r="H162" s="132"/>
      <c r="I162" s="132"/>
      <c r="J162" s="189" t="s">
        <v>615</v>
      </c>
      <c r="K162" s="170" t="s">
        <v>367</v>
      </c>
      <c r="L162" s="135"/>
      <c r="M162" s="132"/>
    </row>
    <row r="163" spans="1:13" x14ac:dyDescent="0.25">
      <c r="A163" s="130"/>
      <c r="B163" s="128"/>
      <c r="C163" s="126"/>
      <c r="D163" s="128"/>
      <c r="E163" s="130"/>
      <c r="F163" s="128"/>
      <c r="G163" s="189" t="s">
        <v>616</v>
      </c>
      <c r="H163" s="132"/>
      <c r="I163" s="132"/>
      <c r="J163" s="189" t="s">
        <v>616</v>
      </c>
      <c r="K163" s="418" t="s">
        <v>617</v>
      </c>
      <c r="L163" s="135"/>
      <c r="M163" s="132"/>
    </row>
    <row r="164" spans="1:13" x14ac:dyDescent="0.25">
      <c r="A164" s="130"/>
      <c r="B164" s="128"/>
      <c r="C164" s="126"/>
      <c r="D164" s="128"/>
      <c r="E164" s="130"/>
      <c r="F164" s="128"/>
      <c r="G164" s="189" t="s">
        <v>618</v>
      </c>
      <c r="H164" s="132"/>
      <c r="I164" s="132"/>
      <c r="J164" s="189" t="s">
        <v>618</v>
      </c>
      <c r="K164" s="448"/>
      <c r="L164" s="135"/>
      <c r="M164" s="132"/>
    </row>
    <row r="165" spans="1:13" ht="21" x14ac:dyDescent="0.25">
      <c r="A165" s="130"/>
      <c r="B165" s="128"/>
      <c r="C165" s="126"/>
      <c r="D165" s="128"/>
      <c r="E165" s="130"/>
      <c r="F165" s="128"/>
      <c r="G165" s="189" t="s">
        <v>619</v>
      </c>
      <c r="H165" s="132"/>
      <c r="I165" s="132"/>
      <c r="J165" s="189" t="s">
        <v>619</v>
      </c>
      <c r="K165" s="170" t="s">
        <v>620</v>
      </c>
      <c r="L165" s="135"/>
      <c r="M165" s="132"/>
    </row>
    <row r="166" spans="1:13" x14ac:dyDescent="0.25">
      <c r="A166" s="130"/>
      <c r="B166" s="128"/>
      <c r="C166" s="126"/>
      <c r="D166" s="128"/>
      <c r="E166" s="129" t="s">
        <v>18</v>
      </c>
      <c r="F166" s="188" t="s">
        <v>621</v>
      </c>
      <c r="G166" s="189" t="s">
        <v>622</v>
      </c>
      <c r="H166" s="132"/>
      <c r="I166" s="132"/>
      <c r="J166" s="189" t="s">
        <v>622</v>
      </c>
      <c r="K166" s="164" t="s">
        <v>368</v>
      </c>
      <c r="L166" s="135"/>
      <c r="M166" s="132"/>
    </row>
    <row r="167" spans="1:13" x14ac:dyDescent="0.25">
      <c r="A167" s="130"/>
      <c r="B167" s="128"/>
      <c r="C167" s="126"/>
      <c r="D167" s="128"/>
      <c r="E167" s="130"/>
      <c r="F167" s="128"/>
      <c r="G167" s="150" t="s">
        <v>1069</v>
      </c>
      <c r="H167" s="132"/>
      <c r="I167" s="132"/>
      <c r="J167" s="150" t="s">
        <v>1069</v>
      </c>
      <c r="K167" s="165"/>
      <c r="L167" s="135"/>
      <c r="M167" s="132"/>
    </row>
    <row r="168" spans="1:13" x14ac:dyDescent="0.25">
      <c r="A168" s="130"/>
      <c r="B168" s="128"/>
      <c r="C168" s="126"/>
      <c r="D168" s="128"/>
      <c r="E168" s="130"/>
      <c r="F168" s="128"/>
      <c r="G168" s="150" t="s">
        <v>1093</v>
      </c>
      <c r="H168" s="132"/>
      <c r="I168" s="132"/>
      <c r="J168" s="150" t="s">
        <v>1093</v>
      </c>
      <c r="K168" s="191" t="s">
        <v>374</v>
      </c>
      <c r="L168" s="135"/>
      <c r="M168" s="132"/>
    </row>
    <row r="169" spans="1:13" x14ac:dyDescent="0.25">
      <c r="A169" s="130"/>
      <c r="B169" s="128"/>
      <c r="C169" s="126"/>
      <c r="D169" s="128"/>
      <c r="E169" s="130"/>
      <c r="F169" s="192"/>
      <c r="G169" s="189" t="s">
        <v>623</v>
      </c>
      <c r="H169" s="132"/>
      <c r="I169" s="132"/>
      <c r="J169" s="189" t="s">
        <v>623</v>
      </c>
      <c r="K169" s="164" t="s">
        <v>367</v>
      </c>
      <c r="L169" s="135"/>
      <c r="M169" s="132"/>
    </row>
    <row r="170" spans="1:13" x14ac:dyDescent="0.25">
      <c r="A170" s="130"/>
      <c r="B170" s="128"/>
      <c r="C170" s="126"/>
      <c r="D170" s="128"/>
      <c r="E170" s="142"/>
      <c r="F170" s="190"/>
      <c r="G170" s="189" t="s">
        <v>624</v>
      </c>
      <c r="H170" s="132"/>
      <c r="I170" s="132"/>
      <c r="J170" s="189" t="s">
        <v>624</v>
      </c>
      <c r="K170" s="191"/>
      <c r="L170" s="135"/>
      <c r="M170" s="132"/>
    </row>
    <row r="171" spans="1:13" x14ac:dyDescent="0.25">
      <c r="A171" s="130"/>
      <c r="B171" s="128"/>
      <c r="C171" s="126"/>
      <c r="D171" s="128"/>
      <c r="E171" s="416" t="s">
        <v>33</v>
      </c>
      <c r="F171" s="457" t="s">
        <v>625</v>
      </c>
      <c r="G171" s="189" t="s">
        <v>626</v>
      </c>
      <c r="H171" s="132"/>
      <c r="I171" s="132"/>
      <c r="J171" s="189" t="s">
        <v>626</v>
      </c>
      <c r="K171" s="164" t="s">
        <v>367</v>
      </c>
      <c r="L171" s="135"/>
      <c r="M171" s="132"/>
    </row>
    <row r="172" spans="1:13" x14ac:dyDescent="0.25">
      <c r="A172" s="130"/>
      <c r="B172" s="128"/>
      <c r="C172" s="126"/>
      <c r="D172" s="128"/>
      <c r="E172" s="429"/>
      <c r="F172" s="459"/>
      <c r="G172" s="189" t="s">
        <v>627</v>
      </c>
      <c r="H172" s="132"/>
      <c r="I172" s="132"/>
      <c r="J172" s="189" t="s">
        <v>627</v>
      </c>
      <c r="K172" s="191"/>
      <c r="L172" s="135"/>
      <c r="M172" s="132"/>
    </row>
    <row r="173" spans="1:13" ht="21" x14ac:dyDescent="0.25">
      <c r="A173" s="129">
        <v>55</v>
      </c>
      <c r="B173" s="414" t="s">
        <v>43</v>
      </c>
      <c r="C173" s="412">
        <v>1</v>
      </c>
      <c r="D173" s="414" t="s">
        <v>44</v>
      </c>
      <c r="E173" s="416" t="s">
        <v>16</v>
      </c>
      <c r="F173" s="414" t="s">
        <v>45</v>
      </c>
      <c r="G173" s="7" t="s">
        <v>173</v>
      </c>
      <c r="H173" s="131" t="s">
        <v>1006</v>
      </c>
      <c r="I173" s="127" t="s">
        <v>1007</v>
      </c>
      <c r="J173" s="170" t="s">
        <v>173</v>
      </c>
      <c r="K173" s="136" t="s">
        <v>368</v>
      </c>
      <c r="L173" s="421" t="s">
        <v>10</v>
      </c>
      <c r="M173" s="418" t="s">
        <v>364</v>
      </c>
    </row>
    <row r="174" spans="1:13" x14ac:dyDescent="0.25">
      <c r="A174" s="130"/>
      <c r="B174" s="415"/>
      <c r="C174" s="413"/>
      <c r="D174" s="415"/>
      <c r="E174" s="417"/>
      <c r="F174" s="415"/>
      <c r="G174" s="7" t="s">
        <v>174</v>
      </c>
      <c r="H174" s="132"/>
      <c r="I174" s="128"/>
      <c r="J174" s="170" t="s">
        <v>174</v>
      </c>
      <c r="K174" s="137"/>
      <c r="L174" s="422"/>
      <c r="M174" s="419"/>
    </row>
    <row r="175" spans="1:13" ht="21" x14ac:dyDescent="0.25">
      <c r="A175" s="130"/>
      <c r="B175" s="415"/>
      <c r="C175" s="413"/>
      <c r="D175" s="415"/>
      <c r="E175" s="417"/>
      <c r="F175" s="415"/>
      <c r="G175" s="7" t="s">
        <v>175</v>
      </c>
      <c r="H175" s="132"/>
      <c r="I175" s="128"/>
      <c r="J175" s="170" t="s">
        <v>175</v>
      </c>
      <c r="K175" s="137"/>
      <c r="L175" s="422"/>
      <c r="M175" s="419"/>
    </row>
    <row r="176" spans="1:13" x14ac:dyDescent="0.25">
      <c r="A176" s="130"/>
      <c r="B176" s="415"/>
      <c r="C176" s="449"/>
      <c r="D176" s="427"/>
      <c r="E176" s="429"/>
      <c r="F176" s="427"/>
      <c r="G176" s="7" t="s">
        <v>176</v>
      </c>
      <c r="H176" s="132"/>
      <c r="I176" s="138"/>
      <c r="J176" s="170" t="s">
        <v>176</v>
      </c>
      <c r="K176" s="161"/>
      <c r="L176" s="446"/>
      <c r="M176" s="420"/>
    </row>
    <row r="177" spans="1:13" ht="21" x14ac:dyDescent="0.25">
      <c r="A177" s="130"/>
      <c r="B177" s="415"/>
      <c r="C177" s="125">
        <v>2</v>
      </c>
      <c r="D177" s="127" t="s">
        <v>46</v>
      </c>
      <c r="E177" s="129" t="s">
        <v>16</v>
      </c>
      <c r="F177" s="127" t="s">
        <v>47</v>
      </c>
      <c r="G177" s="129" t="s">
        <v>177</v>
      </c>
      <c r="H177" s="132"/>
      <c r="I177" s="127" t="s">
        <v>1008</v>
      </c>
      <c r="J177" s="131" t="s">
        <v>177</v>
      </c>
      <c r="K177" s="136" t="s">
        <v>368</v>
      </c>
      <c r="L177" s="134" t="s">
        <v>10</v>
      </c>
      <c r="M177" s="418" t="s">
        <v>364</v>
      </c>
    </row>
    <row r="178" spans="1:13" ht="31.5" x14ac:dyDescent="0.25">
      <c r="A178" s="130"/>
      <c r="B178" s="415"/>
      <c r="C178" s="126"/>
      <c r="D178" s="128"/>
      <c r="E178" s="130"/>
      <c r="F178" s="128"/>
      <c r="G178" s="7" t="s">
        <v>178</v>
      </c>
      <c r="H178" s="132"/>
      <c r="I178" s="128"/>
      <c r="J178" s="170" t="s">
        <v>178</v>
      </c>
      <c r="K178" s="137"/>
      <c r="L178" s="135"/>
      <c r="M178" s="419"/>
    </row>
    <row r="179" spans="1:13" x14ac:dyDescent="0.25">
      <c r="A179" s="130"/>
      <c r="B179" s="415"/>
      <c r="C179" s="126"/>
      <c r="D179" s="128"/>
      <c r="E179" s="130"/>
      <c r="F179" s="128"/>
      <c r="G179" s="7" t="s">
        <v>179</v>
      </c>
      <c r="H179" s="132"/>
      <c r="I179" s="128"/>
      <c r="J179" s="170" t="s">
        <v>179</v>
      </c>
      <c r="K179" s="137"/>
      <c r="L179" s="135"/>
      <c r="M179" s="419"/>
    </row>
    <row r="180" spans="1:13" x14ac:dyDescent="0.25">
      <c r="A180" s="130"/>
      <c r="B180" s="415"/>
      <c r="C180" s="126"/>
      <c r="D180" s="128"/>
      <c r="E180" s="130"/>
      <c r="F180" s="128"/>
      <c r="G180" s="7" t="s">
        <v>180</v>
      </c>
      <c r="H180" s="132"/>
      <c r="I180" s="128"/>
      <c r="J180" s="170" t="s">
        <v>180</v>
      </c>
      <c r="K180" s="137"/>
      <c r="L180" s="135"/>
      <c r="M180" s="419"/>
    </row>
    <row r="181" spans="1:13" x14ac:dyDescent="0.25">
      <c r="A181" s="130"/>
      <c r="B181" s="415"/>
      <c r="C181" s="126"/>
      <c r="D181" s="128"/>
      <c r="E181" s="130"/>
      <c r="F181" s="128"/>
      <c r="G181" s="193" t="s">
        <v>1268</v>
      </c>
      <c r="H181" s="132"/>
      <c r="I181" s="128"/>
      <c r="J181" s="193" t="s">
        <v>1268</v>
      </c>
      <c r="K181" s="137"/>
      <c r="L181" s="135"/>
      <c r="M181" s="132"/>
    </row>
    <row r="182" spans="1:13" ht="21" x14ac:dyDescent="0.25">
      <c r="A182" s="130"/>
      <c r="B182" s="415"/>
      <c r="C182" s="126"/>
      <c r="D182" s="128"/>
      <c r="E182" s="130"/>
      <c r="F182" s="128"/>
      <c r="G182" s="193" t="s">
        <v>1269</v>
      </c>
      <c r="H182" s="132"/>
      <c r="I182" s="128"/>
      <c r="J182" s="193" t="s">
        <v>1269</v>
      </c>
      <c r="K182" s="137"/>
      <c r="L182" s="135"/>
      <c r="M182" s="132"/>
    </row>
    <row r="183" spans="1:13" x14ac:dyDescent="0.25">
      <c r="A183" s="130"/>
      <c r="B183" s="415"/>
      <c r="C183" s="126"/>
      <c r="D183" s="128"/>
      <c r="E183" s="130"/>
      <c r="F183" s="128"/>
      <c r="G183" s="193" t="s">
        <v>1270</v>
      </c>
      <c r="H183" s="132"/>
      <c r="I183" s="128"/>
      <c r="J183" s="193" t="s">
        <v>1270</v>
      </c>
      <c r="K183" s="189" t="s">
        <v>628</v>
      </c>
      <c r="L183" s="135"/>
      <c r="M183" s="132"/>
    </row>
    <row r="184" spans="1:13" ht="21" x14ac:dyDescent="0.25">
      <c r="A184" s="130"/>
      <c r="B184" s="415"/>
      <c r="C184" s="126"/>
      <c r="D184" s="128"/>
      <c r="E184" s="130"/>
      <c r="F184" s="128"/>
      <c r="G184" s="193" t="s">
        <v>629</v>
      </c>
      <c r="H184" s="132"/>
      <c r="I184" s="128"/>
      <c r="J184" s="189" t="s">
        <v>629</v>
      </c>
      <c r="K184" s="189" t="s">
        <v>566</v>
      </c>
      <c r="L184" s="135"/>
      <c r="M184" s="132"/>
    </row>
    <row r="185" spans="1:13" ht="21" x14ac:dyDescent="0.25">
      <c r="A185" s="130"/>
      <c r="B185" s="415"/>
      <c r="C185" s="126"/>
      <c r="D185" s="128"/>
      <c r="E185" s="416" t="s">
        <v>440</v>
      </c>
      <c r="F185" s="414" t="s">
        <v>441</v>
      </c>
      <c r="G185" s="7" t="s">
        <v>442</v>
      </c>
      <c r="H185" s="132"/>
      <c r="I185" s="128"/>
      <c r="J185" s="170" t="s">
        <v>442</v>
      </c>
      <c r="K185" s="136" t="s">
        <v>444</v>
      </c>
      <c r="L185" s="135"/>
      <c r="M185" s="419"/>
    </row>
    <row r="186" spans="1:13" ht="31.5" x14ac:dyDescent="0.25">
      <c r="A186" s="130"/>
      <c r="B186" s="415"/>
      <c r="C186" s="126"/>
      <c r="D186" s="128"/>
      <c r="E186" s="417"/>
      <c r="F186" s="415"/>
      <c r="G186" s="7" t="s">
        <v>443</v>
      </c>
      <c r="H186" s="132"/>
      <c r="I186" s="128"/>
      <c r="J186" s="170" t="s">
        <v>443</v>
      </c>
      <c r="K186" s="161"/>
      <c r="L186" s="135"/>
      <c r="M186" s="419"/>
    </row>
    <row r="187" spans="1:13" ht="21" x14ac:dyDescent="0.25">
      <c r="A187" s="130"/>
      <c r="B187" s="415"/>
      <c r="C187" s="126"/>
      <c r="D187" s="128"/>
      <c r="E187" s="417"/>
      <c r="F187" s="415"/>
      <c r="G187" s="7" t="s">
        <v>445</v>
      </c>
      <c r="H187" s="132"/>
      <c r="I187" s="128"/>
      <c r="J187" s="170" t="s">
        <v>445</v>
      </c>
      <c r="K187" s="136" t="s">
        <v>432</v>
      </c>
      <c r="L187" s="135"/>
      <c r="M187" s="419"/>
    </row>
    <row r="188" spans="1:13" ht="21" x14ac:dyDescent="0.25">
      <c r="A188" s="130"/>
      <c r="B188" s="415"/>
      <c r="C188" s="126"/>
      <c r="D188" s="128"/>
      <c r="E188" s="429"/>
      <c r="F188" s="427"/>
      <c r="G188" s="7" t="s">
        <v>446</v>
      </c>
      <c r="H188" s="132"/>
      <c r="I188" s="128"/>
      <c r="J188" s="170" t="s">
        <v>446</v>
      </c>
      <c r="K188" s="161"/>
      <c r="L188" s="135"/>
      <c r="M188" s="419"/>
    </row>
    <row r="189" spans="1:13" ht="21" x14ac:dyDescent="0.25">
      <c r="A189" s="130"/>
      <c r="B189" s="415"/>
      <c r="C189" s="126"/>
      <c r="D189" s="128"/>
      <c r="E189" s="416" t="s">
        <v>447</v>
      </c>
      <c r="F189" s="414" t="s">
        <v>448</v>
      </c>
      <c r="G189" s="7" t="s">
        <v>449</v>
      </c>
      <c r="H189" s="132"/>
      <c r="I189" s="128"/>
      <c r="J189" s="170" t="s">
        <v>449</v>
      </c>
      <c r="K189" s="136" t="s">
        <v>432</v>
      </c>
      <c r="L189" s="135"/>
      <c r="M189" s="419"/>
    </row>
    <row r="190" spans="1:13" ht="21" x14ac:dyDescent="0.25">
      <c r="A190" s="130"/>
      <c r="B190" s="415"/>
      <c r="C190" s="126"/>
      <c r="D190" s="128"/>
      <c r="E190" s="417"/>
      <c r="F190" s="415"/>
      <c r="G190" s="7" t="s">
        <v>450</v>
      </c>
      <c r="H190" s="132"/>
      <c r="I190" s="128"/>
      <c r="J190" s="170" t="s">
        <v>450</v>
      </c>
      <c r="K190" s="137"/>
      <c r="L190" s="135"/>
      <c r="M190" s="419"/>
    </row>
    <row r="191" spans="1:13" ht="21" x14ac:dyDescent="0.25">
      <c r="A191" s="130"/>
      <c r="B191" s="415"/>
      <c r="C191" s="126"/>
      <c r="D191" s="128"/>
      <c r="E191" s="429"/>
      <c r="F191" s="427"/>
      <c r="G191" s="7" t="s">
        <v>451</v>
      </c>
      <c r="H191" s="132"/>
      <c r="I191" s="128"/>
      <c r="J191" s="170" t="s">
        <v>451</v>
      </c>
      <c r="K191" s="161"/>
      <c r="L191" s="135"/>
      <c r="M191" s="419"/>
    </row>
    <row r="192" spans="1:13" ht="21" x14ac:dyDescent="0.25">
      <c r="A192" s="130"/>
      <c r="B192" s="415"/>
      <c r="C192" s="126"/>
      <c r="D192" s="128"/>
      <c r="E192" s="416" t="s">
        <v>402</v>
      </c>
      <c r="F192" s="414" t="s">
        <v>452</v>
      </c>
      <c r="G192" s="7" t="s">
        <v>453</v>
      </c>
      <c r="H192" s="132"/>
      <c r="I192" s="128"/>
      <c r="J192" s="170" t="s">
        <v>453</v>
      </c>
      <c r="K192" s="136" t="s">
        <v>432</v>
      </c>
      <c r="L192" s="422"/>
      <c r="M192" s="419"/>
    </row>
    <row r="193" spans="1:13" ht="21" x14ac:dyDescent="0.25">
      <c r="A193" s="130"/>
      <c r="B193" s="415"/>
      <c r="C193" s="126"/>
      <c r="D193" s="128"/>
      <c r="E193" s="429"/>
      <c r="F193" s="427"/>
      <c r="G193" s="7" t="s">
        <v>454</v>
      </c>
      <c r="H193" s="132"/>
      <c r="I193" s="128"/>
      <c r="J193" s="170" t="s">
        <v>454</v>
      </c>
      <c r="K193" s="161"/>
      <c r="L193" s="422"/>
      <c r="M193" s="419"/>
    </row>
    <row r="194" spans="1:13" ht="21" x14ac:dyDescent="0.25">
      <c r="A194" s="130"/>
      <c r="B194" s="415"/>
      <c r="C194" s="126"/>
      <c r="D194" s="128"/>
      <c r="E194" s="416" t="s">
        <v>456</v>
      </c>
      <c r="F194" s="414" t="s">
        <v>457</v>
      </c>
      <c r="G194" s="7" t="s">
        <v>458</v>
      </c>
      <c r="H194" s="132"/>
      <c r="I194" s="128"/>
      <c r="J194" s="170" t="s">
        <v>458</v>
      </c>
      <c r="K194" s="136" t="s">
        <v>455</v>
      </c>
      <c r="L194" s="422"/>
      <c r="M194" s="419"/>
    </row>
    <row r="195" spans="1:13" ht="21" x14ac:dyDescent="0.25">
      <c r="A195" s="130"/>
      <c r="B195" s="415"/>
      <c r="C195" s="126"/>
      <c r="D195" s="128"/>
      <c r="E195" s="429"/>
      <c r="F195" s="427"/>
      <c r="G195" s="7" t="s">
        <v>459</v>
      </c>
      <c r="H195" s="132"/>
      <c r="I195" s="138"/>
      <c r="J195" s="170" t="s">
        <v>459</v>
      </c>
      <c r="K195" s="161"/>
      <c r="L195" s="446"/>
      <c r="M195" s="420"/>
    </row>
    <row r="196" spans="1:13" x14ac:dyDescent="0.25">
      <c r="A196" s="130"/>
      <c r="B196" s="415"/>
      <c r="C196" s="412">
        <v>3</v>
      </c>
      <c r="D196" s="414" t="s">
        <v>48</v>
      </c>
      <c r="E196" s="129" t="s">
        <v>16</v>
      </c>
      <c r="F196" s="127" t="s">
        <v>49</v>
      </c>
      <c r="G196" s="7" t="s">
        <v>181</v>
      </c>
      <c r="H196" s="132"/>
      <c r="I196" s="127" t="s">
        <v>1009</v>
      </c>
      <c r="J196" s="170" t="s">
        <v>181</v>
      </c>
      <c r="K196" s="171" t="s">
        <v>368</v>
      </c>
      <c r="L196" s="134" t="s">
        <v>10</v>
      </c>
      <c r="M196" s="131" t="s">
        <v>364</v>
      </c>
    </row>
    <row r="197" spans="1:13" ht="21" x14ac:dyDescent="0.25">
      <c r="A197" s="130"/>
      <c r="B197" s="415"/>
      <c r="C197" s="413"/>
      <c r="D197" s="415"/>
      <c r="E197" s="129" t="s">
        <v>18</v>
      </c>
      <c r="F197" s="127" t="s">
        <v>50</v>
      </c>
      <c r="G197" s="7" t="s">
        <v>182</v>
      </c>
      <c r="H197" s="132"/>
      <c r="I197" s="128"/>
      <c r="J197" s="170" t="s">
        <v>182</v>
      </c>
      <c r="K197" s="136" t="s">
        <v>368</v>
      </c>
      <c r="L197" s="422"/>
      <c r="M197" s="419"/>
    </row>
    <row r="198" spans="1:13" ht="21" x14ac:dyDescent="0.25">
      <c r="A198" s="130"/>
      <c r="B198" s="415"/>
      <c r="C198" s="413"/>
      <c r="D198" s="415"/>
      <c r="E198" s="130"/>
      <c r="F198" s="128"/>
      <c r="G198" s="7" t="s">
        <v>183</v>
      </c>
      <c r="H198" s="132"/>
      <c r="I198" s="128"/>
      <c r="J198" s="170" t="s">
        <v>183</v>
      </c>
      <c r="K198" s="137"/>
      <c r="L198" s="422"/>
      <c r="M198" s="419"/>
    </row>
    <row r="199" spans="1:13" x14ac:dyDescent="0.25">
      <c r="A199" s="130"/>
      <c r="B199" s="415"/>
      <c r="C199" s="413"/>
      <c r="D199" s="415"/>
      <c r="E199" s="129" t="s">
        <v>33</v>
      </c>
      <c r="F199" s="127" t="s">
        <v>51</v>
      </c>
      <c r="G199" s="7" t="s">
        <v>184</v>
      </c>
      <c r="H199" s="132"/>
      <c r="I199" s="128"/>
      <c r="J199" s="170" t="s">
        <v>184</v>
      </c>
      <c r="K199" s="136" t="s">
        <v>368</v>
      </c>
      <c r="L199" s="422"/>
      <c r="M199" s="132"/>
    </row>
    <row r="200" spans="1:13" x14ac:dyDescent="0.25">
      <c r="A200" s="130"/>
      <c r="B200" s="415"/>
      <c r="C200" s="413"/>
      <c r="D200" s="415"/>
      <c r="E200" s="130"/>
      <c r="F200" s="128"/>
      <c r="G200" s="7" t="s">
        <v>185</v>
      </c>
      <c r="H200" s="132"/>
      <c r="I200" s="128"/>
      <c r="J200" s="170" t="s">
        <v>185</v>
      </c>
      <c r="K200" s="137"/>
      <c r="L200" s="422"/>
      <c r="M200" s="132"/>
    </row>
    <row r="201" spans="1:13" x14ac:dyDescent="0.25">
      <c r="A201" s="130"/>
      <c r="B201" s="415"/>
      <c r="C201" s="413"/>
      <c r="D201" s="415"/>
      <c r="E201" s="142"/>
      <c r="F201" s="138"/>
      <c r="G201" s="7" t="s">
        <v>1043</v>
      </c>
      <c r="H201" s="132"/>
      <c r="I201" s="128"/>
      <c r="J201" s="170" t="s">
        <v>1043</v>
      </c>
      <c r="K201" s="161"/>
      <c r="L201" s="135"/>
      <c r="M201" s="132"/>
    </row>
    <row r="202" spans="1:13" ht="42" x14ac:dyDescent="0.25">
      <c r="A202" s="130"/>
      <c r="B202" s="415"/>
      <c r="C202" s="413"/>
      <c r="D202" s="415"/>
      <c r="E202" s="7" t="s">
        <v>20</v>
      </c>
      <c r="F202" s="168" t="s">
        <v>52</v>
      </c>
      <c r="G202" s="7" t="s">
        <v>186</v>
      </c>
      <c r="H202" s="132"/>
      <c r="I202" s="128"/>
      <c r="J202" s="170" t="s">
        <v>186</v>
      </c>
      <c r="K202" s="171" t="s">
        <v>368</v>
      </c>
      <c r="L202" s="135"/>
      <c r="M202" s="132"/>
    </row>
    <row r="203" spans="1:13" ht="21" x14ac:dyDescent="0.25">
      <c r="A203" s="130"/>
      <c r="B203" s="128"/>
      <c r="C203" s="126"/>
      <c r="D203" s="128"/>
      <c r="E203" s="7" t="s">
        <v>22</v>
      </c>
      <c r="F203" s="168" t="s">
        <v>53</v>
      </c>
      <c r="G203" s="7" t="s">
        <v>187</v>
      </c>
      <c r="H203" s="132"/>
      <c r="I203" s="128"/>
      <c r="J203" s="170" t="s">
        <v>187</v>
      </c>
      <c r="K203" s="171" t="s">
        <v>368</v>
      </c>
      <c r="L203" s="135"/>
      <c r="M203" s="132"/>
    </row>
    <row r="204" spans="1:13" x14ac:dyDescent="0.25">
      <c r="A204" s="130"/>
      <c r="B204" s="128"/>
      <c r="C204" s="412">
        <v>4</v>
      </c>
      <c r="D204" s="414" t="s">
        <v>630</v>
      </c>
      <c r="E204" s="129" t="s">
        <v>16</v>
      </c>
      <c r="F204" s="127" t="s">
        <v>631</v>
      </c>
      <c r="G204" s="193" t="s">
        <v>1174</v>
      </c>
      <c r="H204" s="132"/>
      <c r="I204" s="127" t="s">
        <v>1010</v>
      </c>
      <c r="J204" s="189" t="s">
        <v>1174</v>
      </c>
      <c r="K204" s="164" t="s">
        <v>420</v>
      </c>
      <c r="L204" s="134" t="s">
        <v>10</v>
      </c>
      <c r="M204" s="131" t="s">
        <v>364</v>
      </c>
    </row>
    <row r="205" spans="1:13" x14ac:dyDescent="0.25">
      <c r="A205" s="130"/>
      <c r="B205" s="128"/>
      <c r="C205" s="413"/>
      <c r="D205" s="415"/>
      <c r="E205" s="130"/>
      <c r="F205" s="128"/>
      <c r="G205" s="193" t="s">
        <v>632</v>
      </c>
      <c r="H205" s="132"/>
      <c r="I205" s="128"/>
      <c r="J205" s="189" t="s">
        <v>632</v>
      </c>
      <c r="K205" s="191"/>
      <c r="L205" s="135"/>
      <c r="M205" s="132"/>
    </row>
    <row r="206" spans="1:13" x14ac:dyDescent="0.25">
      <c r="A206" s="130"/>
      <c r="B206" s="128"/>
      <c r="C206" s="413"/>
      <c r="D206" s="415"/>
      <c r="E206" s="130"/>
      <c r="F206" s="128"/>
      <c r="G206" s="193" t="s">
        <v>633</v>
      </c>
      <c r="H206" s="132"/>
      <c r="I206" s="128"/>
      <c r="J206" s="189" t="s">
        <v>633</v>
      </c>
      <c r="K206" s="191"/>
      <c r="L206" s="135"/>
      <c r="M206" s="132"/>
    </row>
    <row r="207" spans="1:13" x14ac:dyDescent="0.25">
      <c r="A207" s="130"/>
      <c r="B207" s="128"/>
      <c r="C207" s="413"/>
      <c r="D207" s="415"/>
      <c r="E207" s="130"/>
      <c r="F207" s="128"/>
      <c r="G207" s="193" t="s">
        <v>634</v>
      </c>
      <c r="H207" s="132"/>
      <c r="I207" s="128"/>
      <c r="J207" s="189" t="s">
        <v>634</v>
      </c>
      <c r="K207" s="191"/>
      <c r="L207" s="135"/>
      <c r="M207" s="132"/>
    </row>
    <row r="208" spans="1:13" x14ac:dyDescent="0.25">
      <c r="A208" s="130"/>
      <c r="B208" s="128"/>
      <c r="C208" s="413"/>
      <c r="D208" s="415"/>
      <c r="E208" s="130"/>
      <c r="F208" s="128"/>
      <c r="G208" s="193" t="s">
        <v>635</v>
      </c>
      <c r="H208" s="132"/>
      <c r="I208" s="128"/>
      <c r="J208" s="189" t="s">
        <v>635</v>
      </c>
      <c r="K208" s="191"/>
      <c r="L208" s="135"/>
      <c r="M208" s="132"/>
    </row>
    <row r="209" spans="1:13" x14ac:dyDescent="0.25">
      <c r="A209" s="130"/>
      <c r="B209" s="128"/>
      <c r="C209" s="126"/>
      <c r="D209" s="128"/>
      <c r="E209" s="130"/>
      <c r="F209" s="128"/>
      <c r="G209" s="193" t="s">
        <v>636</v>
      </c>
      <c r="H209" s="132"/>
      <c r="I209" s="128"/>
      <c r="J209" s="189" t="s">
        <v>636</v>
      </c>
      <c r="K209" s="191"/>
      <c r="L209" s="135"/>
      <c r="M209" s="132"/>
    </row>
    <row r="210" spans="1:13" x14ac:dyDescent="0.25">
      <c r="A210" s="130"/>
      <c r="B210" s="128"/>
      <c r="C210" s="126"/>
      <c r="D210" s="128"/>
      <c r="E210" s="130"/>
      <c r="F210" s="128"/>
      <c r="G210" s="193" t="s">
        <v>1191</v>
      </c>
      <c r="H210" s="132"/>
      <c r="I210" s="128"/>
      <c r="J210" s="189" t="s">
        <v>1191</v>
      </c>
      <c r="K210" s="191"/>
      <c r="L210" s="135"/>
      <c r="M210" s="132"/>
    </row>
    <row r="211" spans="1:13" ht="21" x14ac:dyDescent="0.25">
      <c r="A211" s="130"/>
      <c r="B211" s="128"/>
      <c r="C211" s="126"/>
      <c r="D211" s="128"/>
      <c r="E211" s="130"/>
      <c r="F211" s="128"/>
      <c r="G211" s="193" t="s">
        <v>1165</v>
      </c>
      <c r="H211" s="132"/>
      <c r="I211" s="128"/>
      <c r="J211" s="189" t="s">
        <v>1165</v>
      </c>
      <c r="K211" s="191"/>
      <c r="L211" s="135"/>
      <c r="M211" s="132"/>
    </row>
    <row r="212" spans="1:13" x14ac:dyDescent="0.25">
      <c r="A212" s="130"/>
      <c r="B212" s="128"/>
      <c r="C212" s="126"/>
      <c r="D212" s="128"/>
      <c r="E212" s="130"/>
      <c r="F212" s="128"/>
      <c r="G212" s="193" t="s">
        <v>637</v>
      </c>
      <c r="H212" s="132"/>
      <c r="I212" s="128"/>
      <c r="J212" s="189" t="s">
        <v>637</v>
      </c>
      <c r="K212" s="165"/>
      <c r="L212" s="135"/>
      <c r="M212" s="132"/>
    </row>
    <row r="213" spans="1:13" x14ac:dyDescent="0.25">
      <c r="A213" s="130"/>
      <c r="B213" s="128"/>
      <c r="C213" s="126"/>
      <c r="D213" s="128"/>
      <c r="E213" s="130"/>
      <c r="F213" s="128"/>
      <c r="G213" s="193" t="s">
        <v>638</v>
      </c>
      <c r="H213" s="132"/>
      <c r="I213" s="128"/>
      <c r="J213" s="189" t="s">
        <v>638</v>
      </c>
      <c r="K213" s="440" t="s">
        <v>374</v>
      </c>
      <c r="L213" s="135"/>
      <c r="M213" s="132"/>
    </row>
    <row r="214" spans="1:13" x14ac:dyDescent="0.25">
      <c r="A214" s="130"/>
      <c r="B214" s="128"/>
      <c r="C214" s="126"/>
      <c r="D214" s="128"/>
      <c r="E214" s="130"/>
      <c r="F214" s="128"/>
      <c r="G214" s="193" t="s">
        <v>639</v>
      </c>
      <c r="H214" s="132"/>
      <c r="I214" s="128"/>
      <c r="J214" s="189" t="s">
        <v>639</v>
      </c>
      <c r="K214" s="441"/>
      <c r="L214" s="135"/>
      <c r="M214" s="132"/>
    </row>
    <row r="215" spans="1:13" x14ac:dyDescent="0.25">
      <c r="A215" s="130"/>
      <c r="B215" s="128"/>
      <c r="C215" s="126"/>
      <c r="D215" s="128"/>
      <c r="E215" s="130"/>
      <c r="F215" s="128"/>
      <c r="G215" s="193" t="s">
        <v>640</v>
      </c>
      <c r="H215" s="132"/>
      <c r="I215" s="128"/>
      <c r="J215" s="189" t="s">
        <v>640</v>
      </c>
      <c r="K215" s="441"/>
      <c r="L215" s="135"/>
      <c r="M215" s="132"/>
    </row>
    <row r="216" spans="1:13" x14ac:dyDescent="0.25">
      <c r="A216" s="130"/>
      <c r="B216" s="128"/>
      <c r="C216" s="126"/>
      <c r="D216" s="128"/>
      <c r="E216" s="130"/>
      <c r="F216" s="128"/>
      <c r="G216" s="193" t="s">
        <v>641</v>
      </c>
      <c r="H216" s="132"/>
      <c r="I216" s="128"/>
      <c r="J216" s="189" t="s">
        <v>641</v>
      </c>
      <c r="K216" s="441"/>
      <c r="L216" s="135"/>
      <c r="M216" s="132"/>
    </row>
    <row r="217" spans="1:13" x14ac:dyDescent="0.25">
      <c r="A217" s="130"/>
      <c r="B217" s="128"/>
      <c r="C217" s="126"/>
      <c r="D217" s="128"/>
      <c r="E217" s="130"/>
      <c r="F217" s="128"/>
      <c r="G217" s="193" t="s">
        <v>642</v>
      </c>
      <c r="H217" s="132"/>
      <c r="I217" s="128"/>
      <c r="J217" s="189" t="s">
        <v>642</v>
      </c>
      <c r="K217" s="441"/>
      <c r="L217" s="135"/>
      <c r="M217" s="132"/>
    </row>
    <row r="218" spans="1:13" x14ac:dyDescent="0.25">
      <c r="A218" s="130"/>
      <c r="B218" s="128"/>
      <c r="C218" s="126"/>
      <c r="D218" s="128"/>
      <c r="E218" s="130"/>
      <c r="F218" s="128"/>
      <c r="G218" s="193" t="s">
        <v>643</v>
      </c>
      <c r="H218" s="132"/>
      <c r="I218" s="128"/>
      <c r="J218" s="189" t="s">
        <v>643</v>
      </c>
      <c r="K218" s="441"/>
      <c r="L218" s="135"/>
      <c r="M218" s="132"/>
    </row>
    <row r="219" spans="1:13" x14ac:dyDescent="0.25">
      <c r="A219" s="130"/>
      <c r="B219" s="128"/>
      <c r="C219" s="126"/>
      <c r="D219" s="128"/>
      <c r="E219" s="130"/>
      <c r="F219" s="128"/>
      <c r="G219" s="193" t="s">
        <v>644</v>
      </c>
      <c r="H219" s="132"/>
      <c r="I219" s="128"/>
      <c r="J219" s="189" t="s">
        <v>644</v>
      </c>
      <c r="K219" s="442"/>
      <c r="L219" s="135"/>
      <c r="M219" s="132"/>
    </row>
    <row r="220" spans="1:13" x14ac:dyDescent="0.25">
      <c r="A220" s="130"/>
      <c r="B220" s="128"/>
      <c r="C220" s="126"/>
      <c r="D220" s="128"/>
      <c r="E220" s="130"/>
      <c r="F220" s="128"/>
      <c r="G220" s="193" t="s">
        <v>645</v>
      </c>
      <c r="H220" s="132"/>
      <c r="I220" s="128"/>
      <c r="J220" s="189" t="s">
        <v>645</v>
      </c>
      <c r="K220" s="440" t="s">
        <v>367</v>
      </c>
      <c r="L220" s="135"/>
      <c r="M220" s="132"/>
    </row>
    <row r="221" spans="1:13" x14ac:dyDescent="0.25">
      <c r="A221" s="130"/>
      <c r="B221" s="128"/>
      <c r="C221" s="126"/>
      <c r="D221" s="128"/>
      <c r="E221" s="130"/>
      <c r="F221" s="128"/>
      <c r="G221" s="193" t="s">
        <v>646</v>
      </c>
      <c r="H221" s="132"/>
      <c r="I221" s="128"/>
      <c r="J221" s="189" t="s">
        <v>646</v>
      </c>
      <c r="K221" s="442"/>
      <c r="L221" s="135"/>
      <c r="M221" s="132"/>
    </row>
    <row r="222" spans="1:13" x14ac:dyDescent="0.25">
      <c r="A222" s="130"/>
      <c r="B222" s="128"/>
      <c r="C222" s="126"/>
      <c r="D222" s="128"/>
      <c r="E222" s="130"/>
      <c r="F222" s="128"/>
      <c r="G222" s="193" t="s">
        <v>1091</v>
      </c>
      <c r="H222" s="132"/>
      <c r="I222" s="128"/>
      <c r="J222" s="189" t="s">
        <v>1091</v>
      </c>
      <c r="K222" s="440" t="s">
        <v>525</v>
      </c>
      <c r="L222" s="135"/>
      <c r="M222" s="132"/>
    </row>
    <row r="223" spans="1:13" x14ac:dyDescent="0.25">
      <c r="A223" s="130"/>
      <c r="B223" s="128"/>
      <c r="C223" s="126"/>
      <c r="D223" s="128"/>
      <c r="E223" s="130"/>
      <c r="F223" s="128"/>
      <c r="G223" s="193" t="s">
        <v>1137</v>
      </c>
      <c r="H223" s="132"/>
      <c r="I223" s="128"/>
      <c r="J223" s="189" t="s">
        <v>1137</v>
      </c>
      <c r="K223" s="441"/>
      <c r="L223" s="135"/>
      <c r="M223" s="132"/>
    </row>
    <row r="224" spans="1:13" x14ac:dyDescent="0.25">
      <c r="A224" s="130"/>
      <c r="B224" s="128"/>
      <c r="C224" s="126"/>
      <c r="D224" s="128"/>
      <c r="E224" s="130"/>
      <c r="F224" s="128"/>
      <c r="G224" s="193" t="s">
        <v>1092</v>
      </c>
      <c r="H224" s="132"/>
      <c r="I224" s="128"/>
      <c r="J224" s="189" t="s">
        <v>1092</v>
      </c>
      <c r="K224" s="442"/>
      <c r="L224" s="135"/>
      <c r="M224" s="132"/>
    </row>
    <row r="225" spans="1:13" ht="21" x14ac:dyDescent="0.25">
      <c r="A225" s="130"/>
      <c r="B225" s="128"/>
      <c r="C225" s="126"/>
      <c r="D225" s="128"/>
      <c r="E225" s="130"/>
      <c r="F225" s="128"/>
      <c r="G225" s="193" t="s">
        <v>647</v>
      </c>
      <c r="H225" s="132"/>
      <c r="I225" s="128"/>
      <c r="J225" s="189" t="s">
        <v>647</v>
      </c>
      <c r="K225" s="170" t="s">
        <v>580</v>
      </c>
      <c r="L225" s="135"/>
      <c r="M225" s="132"/>
    </row>
    <row r="226" spans="1:13" ht="31.5" x14ac:dyDescent="0.25">
      <c r="A226" s="130"/>
      <c r="B226" s="128"/>
      <c r="C226" s="126"/>
      <c r="D226" s="128"/>
      <c r="E226" s="130"/>
      <c r="F226" s="128"/>
      <c r="G226" s="193" t="s">
        <v>648</v>
      </c>
      <c r="H226" s="132"/>
      <c r="I226" s="128"/>
      <c r="J226" s="189" t="s">
        <v>648</v>
      </c>
      <c r="K226" s="170" t="s">
        <v>649</v>
      </c>
      <c r="L226" s="135"/>
      <c r="M226" s="132"/>
    </row>
    <row r="227" spans="1:13" x14ac:dyDescent="0.25">
      <c r="A227" s="130"/>
      <c r="B227" s="128"/>
      <c r="C227" s="126"/>
      <c r="D227" s="128"/>
      <c r="E227" s="130"/>
      <c r="F227" s="128"/>
      <c r="G227" s="193" t="s">
        <v>650</v>
      </c>
      <c r="H227" s="132"/>
      <c r="I227" s="128"/>
      <c r="J227" s="189" t="s">
        <v>650</v>
      </c>
      <c r="K227" s="450" t="s">
        <v>651</v>
      </c>
      <c r="L227" s="135"/>
      <c r="M227" s="132"/>
    </row>
    <row r="228" spans="1:13" x14ac:dyDescent="0.25">
      <c r="A228" s="130"/>
      <c r="B228" s="128"/>
      <c r="C228" s="126"/>
      <c r="D228" s="128"/>
      <c r="E228" s="130"/>
      <c r="F228" s="128"/>
      <c r="G228" s="193" t="s">
        <v>652</v>
      </c>
      <c r="H228" s="132"/>
      <c r="I228" s="128"/>
      <c r="J228" s="189" t="s">
        <v>652</v>
      </c>
      <c r="K228" s="448"/>
      <c r="L228" s="135"/>
      <c r="M228" s="132"/>
    </row>
    <row r="229" spans="1:13" x14ac:dyDescent="0.25">
      <c r="A229" s="130"/>
      <c r="B229" s="128"/>
      <c r="C229" s="126"/>
      <c r="D229" s="128"/>
      <c r="E229" s="129" t="s">
        <v>18</v>
      </c>
      <c r="F229" s="127" t="s">
        <v>983</v>
      </c>
      <c r="G229" s="193" t="s">
        <v>653</v>
      </c>
      <c r="H229" s="132"/>
      <c r="I229" s="128"/>
      <c r="J229" s="189" t="s">
        <v>653</v>
      </c>
      <c r="K229" s="423" t="s">
        <v>516</v>
      </c>
      <c r="L229" s="134" t="s">
        <v>10</v>
      </c>
      <c r="M229" s="131" t="s">
        <v>364</v>
      </c>
    </row>
    <row r="230" spans="1:13" x14ac:dyDescent="0.25">
      <c r="A230" s="130"/>
      <c r="B230" s="128"/>
      <c r="C230" s="126"/>
      <c r="D230" s="128"/>
      <c r="E230" s="130"/>
      <c r="F230" s="128"/>
      <c r="G230" s="193" t="s">
        <v>654</v>
      </c>
      <c r="H230" s="132"/>
      <c r="I230" s="128"/>
      <c r="J230" s="189" t="s">
        <v>654</v>
      </c>
      <c r="K230" s="424"/>
      <c r="L230" s="135"/>
      <c r="M230" s="132"/>
    </row>
    <row r="231" spans="1:13" x14ac:dyDescent="0.25">
      <c r="A231" s="130"/>
      <c r="B231" s="128"/>
      <c r="C231" s="126"/>
      <c r="D231" s="128"/>
      <c r="E231" s="130"/>
      <c r="F231" s="128"/>
      <c r="G231" s="197" t="s">
        <v>657</v>
      </c>
      <c r="H231" s="132"/>
      <c r="I231" s="128"/>
      <c r="J231" s="169" t="s">
        <v>657</v>
      </c>
      <c r="K231" s="161"/>
      <c r="L231" s="135"/>
      <c r="M231" s="132"/>
    </row>
    <row r="232" spans="1:13" x14ac:dyDescent="0.25">
      <c r="A232" s="130"/>
      <c r="B232" s="128"/>
      <c r="C232" s="126"/>
      <c r="D232" s="128"/>
      <c r="E232" s="130"/>
      <c r="F232" s="128"/>
      <c r="G232" s="197" t="s">
        <v>655</v>
      </c>
      <c r="H232" s="132"/>
      <c r="I232" s="128"/>
      <c r="J232" s="169" t="s">
        <v>655</v>
      </c>
      <c r="K232" s="423" t="s">
        <v>529</v>
      </c>
      <c r="L232" s="135"/>
      <c r="M232" s="132"/>
    </row>
    <row r="233" spans="1:13" x14ac:dyDescent="0.25">
      <c r="A233" s="130"/>
      <c r="B233" s="128"/>
      <c r="C233" s="126"/>
      <c r="D233" s="128"/>
      <c r="E233" s="130"/>
      <c r="F233" s="128"/>
      <c r="G233" s="197" t="s">
        <v>656</v>
      </c>
      <c r="H233" s="132"/>
      <c r="I233" s="128"/>
      <c r="J233" s="169" t="s">
        <v>656</v>
      </c>
      <c r="K233" s="460"/>
      <c r="L233" s="135"/>
      <c r="M233" s="132"/>
    </row>
    <row r="234" spans="1:13" x14ac:dyDescent="0.25">
      <c r="A234" s="130"/>
      <c r="B234" s="128"/>
      <c r="C234" s="126"/>
      <c r="D234" s="128"/>
      <c r="E234" s="129" t="s">
        <v>33</v>
      </c>
      <c r="F234" s="127" t="s">
        <v>984</v>
      </c>
      <c r="G234" s="7" t="s">
        <v>658</v>
      </c>
      <c r="H234" s="133"/>
      <c r="I234" s="138"/>
      <c r="J234" s="170" t="s">
        <v>658</v>
      </c>
      <c r="K234" s="171" t="s">
        <v>516</v>
      </c>
      <c r="L234" s="134" t="s">
        <v>10</v>
      </c>
      <c r="M234" s="131" t="s">
        <v>364</v>
      </c>
    </row>
    <row r="235" spans="1:13" x14ac:dyDescent="0.25">
      <c r="A235" s="129">
        <v>56</v>
      </c>
      <c r="B235" s="414" t="s">
        <v>144</v>
      </c>
      <c r="C235" s="412">
        <v>1</v>
      </c>
      <c r="D235" s="414" t="s">
        <v>54</v>
      </c>
      <c r="E235" s="416" t="s">
        <v>16</v>
      </c>
      <c r="F235" s="414" t="s">
        <v>55</v>
      </c>
      <c r="G235" s="7" t="s">
        <v>188</v>
      </c>
      <c r="H235" s="131" t="s">
        <v>972</v>
      </c>
      <c r="I235" s="127" t="s">
        <v>1011</v>
      </c>
      <c r="J235" s="170" t="s">
        <v>188</v>
      </c>
      <c r="K235" s="170" t="s">
        <v>416</v>
      </c>
      <c r="L235" s="15" t="s">
        <v>10</v>
      </c>
      <c r="M235" s="131" t="s">
        <v>364</v>
      </c>
    </row>
    <row r="236" spans="1:13" x14ac:dyDescent="0.25">
      <c r="A236" s="130"/>
      <c r="B236" s="415"/>
      <c r="C236" s="413"/>
      <c r="D236" s="415"/>
      <c r="E236" s="417"/>
      <c r="F236" s="415"/>
      <c r="G236" s="7" t="s">
        <v>189</v>
      </c>
      <c r="H236" s="132"/>
      <c r="I236" s="128"/>
      <c r="J236" s="170" t="s">
        <v>189</v>
      </c>
      <c r="K236" s="136" t="s">
        <v>367</v>
      </c>
      <c r="L236" s="16"/>
      <c r="M236" s="132"/>
    </row>
    <row r="237" spans="1:13" x14ac:dyDescent="0.25">
      <c r="A237" s="130"/>
      <c r="B237" s="415"/>
      <c r="C237" s="413"/>
      <c r="D237" s="415"/>
      <c r="E237" s="417"/>
      <c r="F237" s="415"/>
      <c r="G237" s="193" t="s">
        <v>659</v>
      </c>
      <c r="H237" s="132"/>
      <c r="I237" s="128"/>
      <c r="J237" s="189" t="s">
        <v>1194</v>
      </c>
      <c r="K237" s="161"/>
      <c r="L237" s="16"/>
      <c r="M237" s="132"/>
    </row>
    <row r="238" spans="1:13" x14ac:dyDescent="0.25">
      <c r="A238" s="130"/>
      <c r="B238" s="415"/>
      <c r="C238" s="413"/>
      <c r="D238" s="415"/>
      <c r="E238" s="417"/>
      <c r="F238" s="415"/>
      <c r="G238" s="7" t="s">
        <v>190</v>
      </c>
      <c r="H238" s="132"/>
      <c r="I238" s="128"/>
      <c r="J238" s="170" t="s">
        <v>190</v>
      </c>
      <c r="K238" s="136" t="s">
        <v>374</v>
      </c>
      <c r="L238" s="135"/>
      <c r="M238" s="132"/>
    </row>
    <row r="239" spans="1:13" x14ac:dyDescent="0.25">
      <c r="A239" s="130"/>
      <c r="B239" s="415"/>
      <c r="C239" s="413"/>
      <c r="D239" s="415"/>
      <c r="E239" s="417"/>
      <c r="F239" s="415"/>
      <c r="G239" s="7" t="s">
        <v>660</v>
      </c>
      <c r="H239" s="132"/>
      <c r="I239" s="128"/>
      <c r="J239" s="170" t="s">
        <v>660</v>
      </c>
      <c r="K239" s="161"/>
      <c r="L239" s="135"/>
      <c r="M239" s="132"/>
    </row>
    <row r="240" spans="1:13" x14ac:dyDescent="0.25">
      <c r="A240" s="130"/>
      <c r="B240" s="415"/>
      <c r="C240" s="413"/>
      <c r="D240" s="415"/>
      <c r="E240" s="417"/>
      <c r="F240" s="415"/>
      <c r="G240" s="7" t="s">
        <v>191</v>
      </c>
      <c r="H240" s="132"/>
      <c r="I240" s="128"/>
      <c r="J240" s="170" t="s">
        <v>191</v>
      </c>
      <c r="K240" s="418" t="s">
        <v>375</v>
      </c>
      <c r="L240" s="135"/>
      <c r="M240" s="132"/>
    </row>
    <row r="241" spans="1:13" ht="21" x14ac:dyDescent="0.25">
      <c r="A241" s="130"/>
      <c r="B241" s="415"/>
      <c r="C241" s="449"/>
      <c r="D241" s="427"/>
      <c r="E241" s="429"/>
      <c r="F241" s="427"/>
      <c r="G241" s="7" t="s">
        <v>1090</v>
      </c>
      <c r="H241" s="132"/>
      <c r="I241" s="138"/>
      <c r="J241" s="170" t="s">
        <v>1090</v>
      </c>
      <c r="K241" s="420"/>
      <c r="L241" s="150"/>
      <c r="M241" s="133"/>
    </row>
    <row r="242" spans="1:13" x14ac:dyDescent="0.25">
      <c r="A242" s="130"/>
      <c r="B242" s="128"/>
      <c r="C242" s="126">
        <v>2</v>
      </c>
      <c r="D242" s="128" t="s">
        <v>507</v>
      </c>
      <c r="E242" s="130" t="s">
        <v>410</v>
      </c>
      <c r="F242" s="128" t="s">
        <v>508</v>
      </c>
      <c r="G242" s="7" t="s">
        <v>509</v>
      </c>
      <c r="H242" s="132"/>
      <c r="I242" s="127" t="s">
        <v>507</v>
      </c>
      <c r="J242" s="170" t="s">
        <v>509</v>
      </c>
      <c r="K242" s="170" t="s">
        <v>388</v>
      </c>
      <c r="L242" s="134" t="s">
        <v>10</v>
      </c>
      <c r="M242" s="131" t="s">
        <v>364</v>
      </c>
    </row>
    <row r="243" spans="1:13" x14ac:dyDescent="0.25">
      <c r="A243" s="130"/>
      <c r="B243" s="128"/>
      <c r="C243" s="126"/>
      <c r="D243" s="128"/>
      <c r="E243" s="130"/>
      <c r="F243" s="128"/>
      <c r="G243" s="7" t="s">
        <v>510</v>
      </c>
      <c r="H243" s="132"/>
      <c r="I243" s="138"/>
      <c r="J243" s="170" t="s">
        <v>510</v>
      </c>
      <c r="K243" s="170" t="s">
        <v>375</v>
      </c>
      <c r="L243" s="150"/>
      <c r="M243" s="133"/>
    </row>
    <row r="244" spans="1:13" x14ac:dyDescent="0.25">
      <c r="A244" s="130"/>
      <c r="B244" s="128"/>
      <c r="C244" s="125">
        <v>3</v>
      </c>
      <c r="D244" s="127" t="s">
        <v>972</v>
      </c>
      <c r="E244" s="129" t="s">
        <v>410</v>
      </c>
      <c r="F244" s="127" t="s">
        <v>985</v>
      </c>
      <c r="G244" s="193" t="s">
        <v>661</v>
      </c>
      <c r="H244" s="132"/>
      <c r="I244" s="127" t="s">
        <v>972</v>
      </c>
      <c r="J244" s="189" t="s">
        <v>661</v>
      </c>
      <c r="K244" s="164" t="s">
        <v>368</v>
      </c>
      <c r="L244" s="15" t="s">
        <v>10</v>
      </c>
      <c r="M244" s="131" t="s">
        <v>364</v>
      </c>
    </row>
    <row r="245" spans="1:13" x14ac:dyDescent="0.25">
      <c r="A245" s="130"/>
      <c r="B245" s="128"/>
      <c r="C245" s="126"/>
      <c r="D245" s="128"/>
      <c r="E245" s="130"/>
      <c r="F245" s="128"/>
      <c r="G245" s="193" t="s">
        <v>662</v>
      </c>
      <c r="H245" s="132"/>
      <c r="I245" s="128"/>
      <c r="J245" s="189" t="s">
        <v>662</v>
      </c>
      <c r="K245" s="191"/>
      <c r="L245" s="135"/>
      <c r="M245" s="132"/>
    </row>
    <row r="246" spans="1:13" x14ac:dyDescent="0.25">
      <c r="A246" s="130"/>
      <c r="B246" s="128"/>
      <c r="C246" s="126"/>
      <c r="D246" s="128"/>
      <c r="E246" s="130"/>
      <c r="F246" s="128"/>
      <c r="G246" s="193" t="s">
        <v>663</v>
      </c>
      <c r="H246" s="132"/>
      <c r="I246" s="128"/>
      <c r="J246" s="189" t="s">
        <v>663</v>
      </c>
      <c r="K246" s="191"/>
      <c r="L246" s="135"/>
      <c r="M246" s="132"/>
    </row>
    <row r="247" spans="1:13" x14ac:dyDescent="0.25">
      <c r="A247" s="130"/>
      <c r="B247" s="128"/>
      <c r="C247" s="126"/>
      <c r="D247" s="128"/>
      <c r="E247" s="130"/>
      <c r="F247" s="128"/>
      <c r="G247" s="193" t="s">
        <v>664</v>
      </c>
      <c r="H247" s="132"/>
      <c r="I247" s="128"/>
      <c r="J247" s="189" t="s">
        <v>664</v>
      </c>
      <c r="K247" s="191"/>
      <c r="L247" s="135"/>
      <c r="M247" s="132"/>
    </row>
    <row r="248" spans="1:13" ht="21" x14ac:dyDescent="0.25">
      <c r="A248" s="130"/>
      <c r="B248" s="128"/>
      <c r="C248" s="126"/>
      <c r="D248" s="128"/>
      <c r="E248" s="130"/>
      <c r="F248" s="128"/>
      <c r="G248" s="193" t="s">
        <v>665</v>
      </c>
      <c r="H248" s="132"/>
      <c r="I248" s="128"/>
      <c r="J248" s="189" t="s">
        <v>665</v>
      </c>
      <c r="K248" s="191"/>
      <c r="L248" s="135"/>
      <c r="M248" s="132"/>
    </row>
    <row r="249" spans="1:13" x14ac:dyDescent="0.25">
      <c r="A249" s="130"/>
      <c r="B249" s="128"/>
      <c r="C249" s="126"/>
      <c r="D249" s="128"/>
      <c r="E249" s="130"/>
      <c r="F249" s="128"/>
      <c r="G249" s="193" t="s">
        <v>666</v>
      </c>
      <c r="H249" s="132"/>
      <c r="I249" s="128"/>
      <c r="J249" s="189" t="s">
        <v>666</v>
      </c>
      <c r="K249" s="191"/>
      <c r="L249" s="135"/>
      <c r="M249" s="132"/>
    </row>
    <row r="250" spans="1:13" ht="21" x14ac:dyDescent="0.25">
      <c r="A250" s="130"/>
      <c r="B250" s="128"/>
      <c r="C250" s="126"/>
      <c r="D250" s="128"/>
      <c r="E250" s="130"/>
      <c r="F250" s="128"/>
      <c r="G250" s="193" t="s">
        <v>667</v>
      </c>
      <c r="H250" s="132"/>
      <c r="I250" s="128"/>
      <c r="J250" s="189" t="s">
        <v>667</v>
      </c>
      <c r="K250" s="191"/>
      <c r="L250" s="135"/>
      <c r="M250" s="132"/>
    </row>
    <row r="251" spans="1:13" x14ac:dyDescent="0.25">
      <c r="A251" s="130"/>
      <c r="B251" s="128"/>
      <c r="C251" s="126"/>
      <c r="D251" s="128"/>
      <c r="E251" s="130"/>
      <c r="F251" s="128"/>
      <c r="G251" s="69" t="s">
        <v>668</v>
      </c>
      <c r="H251" s="132"/>
      <c r="I251" s="128"/>
      <c r="J251" s="172" t="s">
        <v>668</v>
      </c>
      <c r="K251" s="191"/>
      <c r="L251" s="135"/>
      <c r="M251" s="132"/>
    </row>
    <row r="252" spans="1:13" x14ac:dyDescent="0.25">
      <c r="A252" s="130"/>
      <c r="B252" s="128"/>
      <c r="C252" s="126"/>
      <c r="D252" s="128"/>
      <c r="E252" s="130"/>
      <c r="F252" s="128"/>
      <c r="G252" s="69" t="s">
        <v>669</v>
      </c>
      <c r="H252" s="132"/>
      <c r="I252" s="128"/>
      <c r="J252" s="172" t="s">
        <v>669</v>
      </c>
      <c r="K252" s="191"/>
      <c r="L252" s="135"/>
      <c r="M252" s="132"/>
    </row>
    <row r="253" spans="1:13" x14ac:dyDescent="0.25">
      <c r="A253" s="130"/>
      <c r="B253" s="128"/>
      <c r="C253" s="126"/>
      <c r="D253" s="128"/>
      <c r="E253" s="130"/>
      <c r="F253" s="128"/>
      <c r="G253" s="193" t="s">
        <v>680</v>
      </c>
      <c r="H253" s="132"/>
      <c r="I253" s="128"/>
      <c r="J253" s="189" t="s">
        <v>680</v>
      </c>
      <c r="K253" s="164" t="s">
        <v>368</v>
      </c>
      <c r="L253" s="135"/>
      <c r="M253" s="132"/>
    </row>
    <row r="254" spans="1:13" ht="21" x14ac:dyDescent="0.25">
      <c r="A254" s="130"/>
      <c r="B254" s="128"/>
      <c r="C254" s="126"/>
      <c r="D254" s="128"/>
      <c r="E254" s="130"/>
      <c r="F254" s="128"/>
      <c r="G254" s="193" t="s">
        <v>1059</v>
      </c>
      <c r="H254" s="132"/>
      <c r="I254" s="128"/>
      <c r="J254" s="189" t="s">
        <v>1059</v>
      </c>
      <c r="K254" s="133"/>
      <c r="L254" s="135"/>
      <c r="M254" s="132"/>
    </row>
    <row r="255" spans="1:13" x14ac:dyDescent="0.25">
      <c r="A255" s="130"/>
      <c r="B255" s="128"/>
      <c r="C255" s="126"/>
      <c r="D255" s="128"/>
      <c r="E255" s="130"/>
      <c r="F255" s="128"/>
      <c r="G255" s="193" t="s">
        <v>670</v>
      </c>
      <c r="H255" s="132"/>
      <c r="I255" s="128"/>
      <c r="J255" s="189" t="s">
        <v>670</v>
      </c>
      <c r="K255" s="440" t="s">
        <v>374</v>
      </c>
      <c r="L255" s="135"/>
      <c r="M255" s="132"/>
    </row>
    <row r="256" spans="1:13" x14ac:dyDescent="0.25">
      <c r="A256" s="130"/>
      <c r="B256" s="128"/>
      <c r="C256" s="126"/>
      <c r="D256" s="128"/>
      <c r="E256" s="130"/>
      <c r="F256" s="128"/>
      <c r="G256" s="193" t="s">
        <v>1140</v>
      </c>
      <c r="H256" s="132"/>
      <c r="I256" s="128"/>
      <c r="J256" s="189" t="s">
        <v>1140</v>
      </c>
      <c r="K256" s="441"/>
      <c r="L256" s="135"/>
      <c r="M256" s="132"/>
    </row>
    <row r="257" spans="1:13" x14ac:dyDescent="0.25">
      <c r="A257" s="130"/>
      <c r="B257" s="128"/>
      <c r="C257" s="126"/>
      <c r="D257" s="128"/>
      <c r="E257" s="130"/>
      <c r="F257" s="128"/>
      <c r="G257" s="193" t="s">
        <v>671</v>
      </c>
      <c r="H257" s="132"/>
      <c r="I257" s="128"/>
      <c r="J257" s="193" t="s">
        <v>671</v>
      </c>
      <c r="K257" s="164" t="s">
        <v>525</v>
      </c>
      <c r="L257" s="148"/>
      <c r="M257" s="132"/>
    </row>
    <row r="258" spans="1:13" x14ac:dyDescent="0.25">
      <c r="A258" s="130"/>
      <c r="B258" s="128"/>
      <c r="C258" s="126"/>
      <c r="D258" s="128"/>
      <c r="E258" s="130"/>
      <c r="F258" s="128"/>
      <c r="G258" s="193" t="s">
        <v>1175</v>
      </c>
      <c r="H258" s="132"/>
      <c r="I258" s="128"/>
      <c r="J258" s="189" t="s">
        <v>1175</v>
      </c>
      <c r="K258" s="191"/>
      <c r="L258" s="135"/>
      <c r="M258" s="132"/>
    </row>
    <row r="259" spans="1:13" x14ac:dyDescent="0.25">
      <c r="A259" s="130"/>
      <c r="B259" s="128"/>
      <c r="C259" s="126"/>
      <c r="D259" s="128"/>
      <c r="E259" s="130"/>
      <c r="F259" s="128"/>
      <c r="G259" s="193" t="s">
        <v>672</v>
      </c>
      <c r="H259" s="132"/>
      <c r="I259" s="128"/>
      <c r="J259" s="189" t="s">
        <v>672</v>
      </c>
      <c r="K259" s="440" t="s">
        <v>527</v>
      </c>
      <c r="L259" s="135"/>
      <c r="M259" s="132"/>
    </row>
    <row r="260" spans="1:13" x14ac:dyDescent="0.25">
      <c r="A260" s="130"/>
      <c r="B260" s="128"/>
      <c r="C260" s="126"/>
      <c r="D260" s="128"/>
      <c r="E260" s="130"/>
      <c r="F260" s="128"/>
      <c r="G260" s="193" t="s">
        <v>673</v>
      </c>
      <c r="H260" s="132"/>
      <c r="I260" s="128"/>
      <c r="J260" s="189" t="s">
        <v>673</v>
      </c>
      <c r="K260" s="441"/>
      <c r="L260" s="135"/>
      <c r="M260" s="132"/>
    </row>
    <row r="261" spans="1:13" x14ac:dyDescent="0.25">
      <c r="A261" s="130"/>
      <c r="B261" s="128"/>
      <c r="C261" s="126"/>
      <c r="D261" s="128"/>
      <c r="E261" s="130"/>
      <c r="F261" s="128"/>
      <c r="G261" s="193" t="s">
        <v>674</v>
      </c>
      <c r="H261" s="132"/>
      <c r="I261" s="128"/>
      <c r="J261" s="189" t="s">
        <v>674</v>
      </c>
      <c r="K261" s="441"/>
      <c r="L261" s="135"/>
      <c r="M261" s="132"/>
    </row>
    <row r="262" spans="1:13" x14ac:dyDescent="0.25">
      <c r="A262" s="130"/>
      <c r="B262" s="128"/>
      <c r="C262" s="126"/>
      <c r="D262" s="128"/>
      <c r="E262" s="130"/>
      <c r="F262" s="128"/>
      <c r="G262" s="193" t="s">
        <v>675</v>
      </c>
      <c r="H262" s="132"/>
      <c r="I262" s="128"/>
      <c r="J262" s="189" t="s">
        <v>675</v>
      </c>
      <c r="K262" s="441"/>
      <c r="L262" s="135"/>
      <c r="M262" s="132"/>
    </row>
    <row r="263" spans="1:13" x14ac:dyDescent="0.25">
      <c r="A263" s="130"/>
      <c r="B263" s="128"/>
      <c r="C263" s="126"/>
      <c r="D263" s="128"/>
      <c r="E263" s="130"/>
      <c r="F263" s="128"/>
      <c r="G263" s="193" t="s">
        <v>676</v>
      </c>
      <c r="H263" s="132"/>
      <c r="I263" s="128"/>
      <c r="J263" s="189" t="s">
        <v>676</v>
      </c>
      <c r="K263" s="441"/>
      <c r="L263" s="135"/>
      <c r="M263" s="132"/>
    </row>
    <row r="264" spans="1:13" x14ac:dyDescent="0.25">
      <c r="A264" s="130"/>
      <c r="B264" s="128"/>
      <c r="C264" s="126"/>
      <c r="D264" s="128"/>
      <c r="E264" s="130"/>
      <c r="F264" s="128"/>
      <c r="G264" s="193" t="s">
        <v>677</v>
      </c>
      <c r="H264" s="132"/>
      <c r="I264" s="128"/>
      <c r="J264" s="189" t="s">
        <v>677</v>
      </c>
      <c r="K264" s="442"/>
      <c r="L264" s="135"/>
      <c r="M264" s="132"/>
    </row>
    <row r="265" spans="1:13" ht="31.5" x14ac:dyDescent="0.25">
      <c r="A265" s="130"/>
      <c r="B265" s="128"/>
      <c r="C265" s="126"/>
      <c r="D265" s="128"/>
      <c r="E265" s="130"/>
      <c r="F265" s="128"/>
      <c r="G265" s="193" t="s">
        <v>678</v>
      </c>
      <c r="H265" s="132"/>
      <c r="I265" s="128"/>
      <c r="J265" s="189" t="s">
        <v>678</v>
      </c>
      <c r="K265" s="169" t="s">
        <v>679</v>
      </c>
      <c r="L265" s="135"/>
      <c r="M265" s="132"/>
    </row>
    <row r="266" spans="1:13" x14ac:dyDescent="0.25">
      <c r="A266" s="130"/>
      <c r="B266" s="128"/>
      <c r="C266" s="126"/>
      <c r="D266" s="128"/>
      <c r="E266" s="130"/>
      <c r="F266" s="128"/>
      <c r="G266" s="193" t="s">
        <v>681</v>
      </c>
      <c r="H266" s="132"/>
      <c r="I266" s="128"/>
      <c r="J266" s="189" t="s">
        <v>681</v>
      </c>
      <c r="K266" s="450" t="s">
        <v>682</v>
      </c>
      <c r="L266" s="135"/>
      <c r="M266" s="132"/>
    </row>
    <row r="267" spans="1:13" x14ac:dyDescent="0.25">
      <c r="A267" s="130"/>
      <c r="B267" s="128"/>
      <c r="C267" s="126"/>
      <c r="D267" s="128"/>
      <c r="E267" s="130"/>
      <c r="F267" s="128"/>
      <c r="G267" s="193" t="s">
        <v>683</v>
      </c>
      <c r="H267" s="132"/>
      <c r="I267" s="128"/>
      <c r="J267" s="189" t="s">
        <v>683</v>
      </c>
      <c r="K267" s="447"/>
      <c r="L267" s="135"/>
      <c r="M267" s="132"/>
    </row>
    <row r="268" spans="1:13" x14ac:dyDescent="0.25">
      <c r="A268" s="130"/>
      <c r="B268" s="128"/>
      <c r="C268" s="126"/>
      <c r="D268" s="128"/>
      <c r="E268" s="130"/>
      <c r="F268" s="128"/>
      <c r="G268" s="193" t="s">
        <v>684</v>
      </c>
      <c r="H268" s="132"/>
      <c r="I268" s="128"/>
      <c r="J268" s="189" t="s">
        <v>684</v>
      </c>
      <c r="K268" s="447"/>
      <c r="L268" s="135"/>
      <c r="M268" s="132"/>
    </row>
    <row r="269" spans="1:13" x14ac:dyDescent="0.25">
      <c r="A269" s="130"/>
      <c r="B269" s="128"/>
      <c r="C269" s="126"/>
      <c r="D269" s="128"/>
      <c r="E269" s="130"/>
      <c r="F269" s="128"/>
      <c r="G269" s="193" t="s">
        <v>685</v>
      </c>
      <c r="H269" s="132"/>
      <c r="I269" s="128"/>
      <c r="J269" s="189" t="s">
        <v>685</v>
      </c>
      <c r="K269" s="448"/>
      <c r="L269" s="135"/>
      <c r="M269" s="132"/>
    </row>
    <row r="270" spans="1:13" ht="21" x14ac:dyDescent="0.25">
      <c r="A270" s="130"/>
      <c r="B270" s="128"/>
      <c r="C270" s="126"/>
      <c r="D270" s="128"/>
      <c r="E270" s="130"/>
      <c r="F270" s="128"/>
      <c r="G270" s="193" t="s">
        <v>686</v>
      </c>
      <c r="H270" s="132"/>
      <c r="I270" s="128"/>
      <c r="J270" s="189" t="s">
        <v>686</v>
      </c>
      <c r="K270" s="440" t="s">
        <v>687</v>
      </c>
      <c r="L270" s="135"/>
      <c r="M270" s="132"/>
    </row>
    <row r="271" spans="1:13" x14ac:dyDescent="0.25">
      <c r="A271" s="130"/>
      <c r="B271" s="128"/>
      <c r="C271" s="126"/>
      <c r="D271" s="128"/>
      <c r="E271" s="130"/>
      <c r="F271" s="128"/>
      <c r="G271" s="193" t="s">
        <v>688</v>
      </c>
      <c r="H271" s="133"/>
      <c r="I271" s="138"/>
      <c r="J271" s="189" t="s">
        <v>688</v>
      </c>
      <c r="K271" s="442"/>
      <c r="L271" s="150"/>
      <c r="M271" s="132"/>
    </row>
    <row r="272" spans="1:13" x14ac:dyDescent="0.25">
      <c r="A272" s="129">
        <v>57</v>
      </c>
      <c r="B272" s="127" t="s">
        <v>56</v>
      </c>
      <c r="C272" s="125">
        <v>1</v>
      </c>
      <c r="D272" s="127" t="s">
        <v>57</v>
      </c>
      <c r="E272" s="129" t="s">
        <v>16</v>
      </c>
      <c r="F272" s="127" t="s">
        <v>58</v>
      </c>
      <c r="G272" s="189" t="s">
        <v>689</v>
      </c>
      <c r="H272" s="131" t="s">
        <v>1012</v>
      </c>
      <c r="I272" s="131" t="s">
        <v>1013</v>
      </c>
      <c r="J272" s="189" t="s">
        <v>689</v>
      </c>
      <c r="K272" s="164" t="s">
        <v>516</v>
      </c>
      <c r="L272" s="15" t="s">
        <v>10</v>
      </c>
      <c r="M272" s="131" t="s">
        <v>364</v>
      </c>
    </row>
    <row r="273" spans="1:13" ht="21" x14ac:dyDescent="0.25">
      <c r="A273" s="130"/>
      <c r="B273" s="128"/>
      <c r="C273" s="126"/>
      <c r="D273" s="128"/>
      <c r="E273" s="130"/>
      <c r="F273" s="128"/>
      <c r="G273" s="189" t="s">
        <v>1182</v>
      </c>
      <c r="H273" s="132"/>
      <c r="I273" s="132"/>
      <c r="J273" s="189" t="s">
        <v>1182</v>
      </c>
      <c r="K273" s="191"/>
      <c r="L273" s="16"/>
      <c r="M273" s="132"/>
    </row>
    <row r="274" spans="1:13" x14ac:dyDescent="0.25">
      <c r="A274" s="130"/>
      <c r="B274" s="128"/>
      <c r="C274" s="126"/>
      <c r="D274" s="128"/>
      <c r="E274" s="130"/>
      <c r="F274" s="128"/>
      <c r="G274" s="189" t="s">
        <v>1089</v>
      </c>
      <c r="H274" s="132"/>
      <c r="I274" s="132"/>
      <c r="J274" s="189" t="s">
        <v>1089</v>
      </c>
      <c r="K274" s="165"/>
      <c r="L274" s="16"/>
      <c r="M274" s="132"/>
    </row>
    <row r="275" spans="1:13" x14ac:dyDescent="0.25">
      <c r="A275" s="130"/>
      <c r="B275" s="128"/>
      <c r="C275" s="126"/>
      <c r="D275" s="128"/>
      <c r="E275" s="130"/>
      <c r="F275" s="128"/>
      <c r="G275" s="189" t="s">
        <v>690</v>
      </c>
      <c r="H275" s="132"/>
      <c r="I275" s="132"/>
      <c r="J275" s="189" t="s">
        <v>690</v>
      </c>
      <c r="K275" s="164" t="s">
        <v>628</v>
      </c>
      <c r="L275" s="135"/>
      <c r="M275" s="132"/>
    </row>
    <row r="276" spans="1:13" x14ac:dyDescent="0.25">
      <c r="A276" s="130"/>
      <c r="B276" s="128"/>
      <c r="C276" s="126"/>
      <c r="D276" s="128"/>
      <c r="E276" s="130"/>
      <c r="F276" s="128"/>
      <c r="G276" s="189" t="s">
        <v>691</v>
      </c>
      <c r="H276" s="132"/>
      <c r="I276" s="132"/>
      <c r="J276" s="189" t="s">
        <v>691</v>
      </c>
      <c r="K276" s="191"/>
      <c r="L276" s="135"/>
      <c r="M276" s="132"/>
    </row>
    <row r="277" spans="1:13" x14ac:dyDescent="0.25">
      <c r="A277" s="146"/>
      <c r="B277" s="128"/>
      <c r="C277" s="126"/>
      <c r="D277" s="128"/>
      <c r="E277" s="130"/>
      <c r="F277" s="128"/>
      <c r="G277" s="170" t="s">
        <v>987</v>
      </c>
      <c r="H277" s="132"/>
      <c r="I277" s="132"/>
      <c r="J277" s="7" t="s">
        <v>987</v>
      </c>
      <c r="K277" s="136" t="s">
        <v>986</v>
      </c>
      <c r="L277" s="148"/>
      <c r="M277" s="132"/>
    </row>
    <row r="278" spans="1:13" x14ac:dyDescent="0.25">
      <c r="A278" s="130"/>
      <c r="B278" s="128"/>
      <c r="C278" s="126"/>
      <c r="D278" s="128"/>
      <c r="E278" s="130"/>
      <c r="F278" s="128"/>
      <c r="G278" s="189" t="s">
        <v>692</v>
      </c>
      <c r="H278" s="132"/>
      <c r="I278" s="132"/>
      <c r="J278" s="193" t="s">
        <v>692</v>
      </c>
      <c r="K278" s="137"/>
      <c r="L278" s="148"/>
      <c r="M278" s="132"/>
    </row>
    <row r="279" spans="1:13" x14ac:dyDescent="0.25">
      <c r="A279" s="130"/>
      <c r="B279" s="128"/>
      <c r="C279" s="126"/>
      <c r="D279" s="128"/>
      <c r="E279" s="130"/>
      <c r="F279" s="128"/>
      <c r="G279" s="189" t="s">
        <v>693</v>
      </c>
      <c r="H279" s="132"/>
      <c r="I279" s="132"/>
      <c r="J279" s="193" t="s">
        <v>693</v>
      </c>
      <c r="K279" s="137"/>
      <c r="L279" s="148"/>
      <c r="M279" s="132"/>
    </row>
    <row r="280" spans="1:13" x14ac:dyDescent="0.25">
      <c r="A280" s="130"/>
      <c r="B280" s="128"/>
      <c r="C280" s="126"/>
      <c r="D280" s="128"/>
      <c r="E280" s="130"/>
      <c r="F280" s="128"/>
      <c r="G280" s="189" t="s">
        <v>694</v>
      </c>
      <c r="H280" s="132"/>
      <c r="I280" s="132"/>
      <c r="J280" s="193" t="s">
        <v>694</v>
      </c>
      <c r="K280" s="137"/>
      <c r="L280" s="148"/>
      <c r="M280" s="132"/>
    </row>
    <row r="281" spans="1:13" ht="21" x14ac:dyDescent="0.25">
      <c r="A281" s="130"/>
      <c r="B281" s="128"/>
      <c r="C281" s="126"/>
      <c r="D281" s="128"/>
      <c r="E281" s="130"/>
      <c r="F281" s="128"/>
      <c r="G281" s="189" t="s">
        <v>695</v>
      </c>
      <c r="H281" s="132"/>
      <c r="I281" s="132"/>
      <c r="J281" s="193" t="s">
        <v>695</v>
      </c>
      <c r="K281" s="137"/>
      <c r="L281" s="148"/>
      <c r="M281" s="132"/>
    </row>
    <row r="282" spans="1:13" x14ac:dyDescent="0.25">
      <c r="A282" s="130"/>
      <c r="B282" s="128"/>
      <c r="C282" s="126"/>
      <c r="D282" s="128"/>
      <c r="E282" s="130"/>
      <c r="F282" s="128"/>
      <c r="G282" s="189" t="s">
        <v>696</v>
      </c>
      <c r="H282" s="132"/>
      <c r="I282" s="132"/>
      <c r="J282" s="193" t="s">
        <v>696</v>
      </c>
      <c r="K282" s="137"/>
      <c r="L282" s="148"/>
      <c r="M282" s="132"/>
    </row>
    <row r="283" spans="1:13" x14ac:dyDescent="0.25">
      <c r="A283" s="130"/>
      <c r="B283" s="128"/>
      <c r="C283" s="126"/>
      <c r="D283" s="128"/>
      <c r="E283" s="130"/>
      <c r="F283" s="128"/>
      <c r="G283" s="189" t="s">
        <v>1127</v>
      </c>
      <c r="H283" s="132"/>
      <c r="I283" s="132"/>
      <c r="J283" s="193" t="s">
        <v>1127</v>
      </c>
      <c r="K283" s="137"/>
      <c r="L283" s="148"/>
      <c r="M283" s="132"/>
    </row>
    <row r="284" spans="1:13" x14ac:dyDescent="0.25">
      <c r="A284" s="130"/>
      <c r="B284" s="128"/>
      <c r="C284" s="126"/>
      <c r="D284" s="128"/>
      <c r="E284" s="130"/>
      <c r="F284" s="128"/>
      <c r="G284" s="189" t="s">
        <v>697</v>
      </c>
      <c r="H284" s="132"/>
      <c r="I284" s="132"/>
      <c r="J284" s="193" t="s">
        <v>697</v>
      </c>
      <c r="K284" s="137"/>
      <c r="L284" s="148"/>
      <c r="M284" s="132"/>
    </row>
    <row r="285" spans="1:13" ht="21" x14ac:dyDescent="0.25">
      <c r="A285" s="130"/>
      <c r="B285" s="128"/>
      <c r="C285" s="126"/>
      <c r="D285" s="128"/>
      <c r="E285" s="130"/>
      <c r="F285" s="128"/>
      <c r="G285" s="189" t="s">
        <v>698</v>
      </c>
      <c r="H285" s="132"/>
      <c r="I285" s="132"/>
      <c r="J285" s="193" t="s">
        <v>698</v>
      </c>
      <c r="K285" s="137"/>
      <c r="L285" s="148"/>
      <c r="M285" s="132"/>
    </row>
    <row r="286" spans="1:13" x14ac:dyDescent="0.25">
      <c r="A286" s="130"/>
      <c r="B286" s="128"/>
      <c r="C286" s="126"/>
      <c r="D286" s="128"/>
      <c r="E286" s="130"/>
      <c r="F286" s="128"/>
      <c r="G286" s="189" t="s">
        <v>699</v>
      </c>
      <c r="H286" s="132"/>
      <c r="I286" s="132"/>
      <c r="J286" s="193" t="s">
        <v>1145</v>
      </c>
      <c r="K286" s="137"/>
      <c r="L286" s="148"/>
      <c r="M286" s="132"/>
    </row>
    <row r="287" spans="1:13" x14ac:dyDescent="0.25">
      <c r="A287" s="130"/>
      <c r="B287" s="128"/>
      <c r="C287" s="126"/>
      <c r="D287" s="128"/>
      <c r="E287" s="130"/>
      <c r="F287" s="128"/>
      <c r="G287" s="189" t="s">
        <v>700</v>
      </c>
      <c r="H287" s="132"/>
      <c r="I287" s="132"/>
      <c r="J287" s="193" t="s">
        <v>700</v>
      </c>
      <c r="K287" s="137"/>
      <c r="L287" s="148"/>
      <c r="M287" s="132"/>
    </row>
    <row r="288" spans="1:13" x14ac:dyDescent="0.25">
      <c r="A288" s="130"/>
      <c r="B288" s="128"/>
      <c r="C288" s="126"/>
      <c r="D288" s="128"/>
      <c r="E288" s="130"/>
      <c r="F288" s="128"/>
      <c r="G288" s="189" t="s">
        <v>701</v>
      </c>
      <c r="H288" s="132"/>
      <c r="I288" s="132"/>
      <c r="J288" s="193" t="s">
        <v>701</v>
      </c>
      <c r="K288" s="137"/>
      <c r="L288" s="148"/>
      <c r="M288" s="132"/>
    </row>
    <row r="289" spans="1:13" x14ac:dyDescent="0.25">
      <c r="A289" s="130"/>
      <c r="B289" s="128"/>
      <c r="C289" s="126"/>
      <c r="D289" s="128"/>
      <c r="E289" s="130"/>
      <c r="F289" s="128"/>
      <c r="G289" s="189" t="s">
        <v>702</v>
      </c>
      <c r="H289" s="132"/>
      <c r="I289" s="132"/>
      <c r="J289" s="193" t="s">
        <v>1129</v>
      </c>
      <c r="K289" s="137"/>
      <c r="L289" s="148"/>
      <c r="M289" s="132"/>
    </row>
    <row r="290" spans="1:13" x14ac:dyDescent="0.25">
      <c r="A290" s="130"/>
      <c r="B290" s="128"/>
      <c r="C290" s="126"/>
      <c r="D290" s="128"/>
      <c r="E290" s="130"/>
      <c r="F290" s="128"/>
      <c r="G290" s="189" t="s">
        <v>703</v>
      </c>
      <c r="H290" s="132"/>
      <c r="I290" s="132"/>
      <c r="J290" s="193" t="s">
        <v>703</v>
      </c>
      <c r="K290" s="137"/>
      <c r="L290" s="148"/>
      <c r="M290" s="132"/>
    </row>
    <row r="291" spans="1:13" x14ac:dyDescent="0.25">
      <c r="A291" s="130"/>
      <c r="B291" s="128"/>
      <c r="C291" s="126"/>
      <c r="D291" s="128"/>
      <c r="E291" s="130"/>
      <c r="F291" s="128"/>
      <c r="G291" s="189" t="s">
        <v>1135</v>
      </c>
      <c r="H291" s="132"/>
      <c r="I291" s="132"/>
      <c r="J291" s="193" t="s">
        <v>1135</v>
      </c>
      <c r="K291" s="137"/>
      <c r="L291" s="148"/>
      <c r="M291" s="132"/>
    </row>
    <row r="292" spans="1:13" x14ac:dyDescent="0.25">
      <c r="A292" s="130"/>
      <c r="B292" s="128"/>
      <c r="C292" s="126"/>
      <c r="D292" s="128"/>
      <c r="E292" s="130"/>
      <c r="F292" s="128"/>
      <c r="G292" s="189" t="s">
        <v>704</v>
      </c>
      <c r="H292" s="132"/>
      <c r="I292" s="132"/>
      <c r="J292" s="193" t="s">
        <v>704</v>
      </c>
      <c r="K292" s="137"/>
      <c r="L292" s="148"/>
      <c r="M292" s="132"/>
    </row>
    <row r="293" spans="1:13" ht="21" x14ac:dyDescent="0.25">
      <c r="A293" s="130"/>
      <c r="B293" s="128"/>
      <c r="C293" s="126"/>
      <c r="D293" s="128"/>
      <c r="E293" s="130"/>
      <c r="F293" s="128"/>
      <c r="G293" s="189" t="s">
        <v>705</v>
      </c>
      <c r="H293" s="132"/>
      <c r="I293" s="132"/>
      <c r="J293" s="193" t="s">
        <v>705</v>
      </c>
      <c r="K293" s="137"/>
      <c r="L293" s="148"/>
      <c r="M293" s="132"/>
    </row>
    <row r="294" spans="1:13" x14ac:dyDescent="0.25">
      <c r="A294" s="130"/>
      <c r="B294" s="128"/>
      <c r="C294" s="126"/>
      <c r="D294" s="128"/>
      <c r="E294" s="130"/>
      <c r="F294" s="128"/>
      <c r="G294" s="189" t="s">
        <v>706</v>
      </c>
      <c r="H294" s="132"/>
      <c r="I294" s="132"/>
      <c r="J294" s="193" t="s">
        <v>706</v>
      </c>
      <c r="K294" s="137"/>
      <c r="L294" s="148"/>
      <c r="M294" s="132"/>
    </row>
    <row r="295" spans="1:13" ht="21" x14ac:dyDescent="0.25">
      <c r="A295" s="130"/>
      <c r="B295" s="128"/>
      <c r="C295" s="126"/>
      <c r="D295" s="128"/>
      <c r="E295" s="130"/>
      <c r="F295" s="128"/>
      <c r="G295" s="189" t="s">
        <v>1146</v>
      </c>
      <c r="H295" s="132"/>
      <c r="I295" s="132"/>
      <c r="J295" s="193" t="s">
        <v>1146</v>
      </c>
      <c r="K295" s="137"/>
      <c r="L295" s="148"/>
      <c r="M295" s="132"/>
    </row>
    <row r="296" spans="1:13" x14ac:dyDescent="0.25">
      <c r="A296" s="130"/>
      <c r="B296" s="128"/>
      <c r="C296" s="126"/>
      <c r="D296" s="128"/>
      <c r="E296" s="130"/>
      <c r="F296" s="128"/>
      <c r="G296" s="189" t="s">
        <v>707</v>
      </c>
      <c r="H296" s="132"/>
      <c r="I296" s="132"/>
      <c r="J296" s="193" t="s">
        <v>707</v>
      </c>
      <c r="K296" s="137"/>
      <c r="L296" s="148"/>
      <c r="M296" s="132"/>
    </row>
    <row r="297" spans="1:13" x14ac:dyDescent="0.25">
      <c r="A297" s="130"/>
      <c r="B297" s="128"/>
      <c r="C297" s="126"/>
      <c r="D297" s="128"/>
      <c r="E297" s="130"/>
      <c r="F297" s="128"/>
      <c r="G297" s="189" t="s">
        <v>1044</v>
      </c>
      <c r="H297" s="132"/>
      <c r="I297" s="132"/>
      <c r="J297" s="193" t="s">
        <v>1044</v>
      </c>
      <c r="K297" s="137"/>
      <c r="L297" s="148"/>
      <c r="M297" s="132"/>
    </row>
    <row r="298" spans="1:13" x14ac:dyDescent="0.25">
      <c r="A298" s="130"/>
      <c r="B298" s="128"/>
      <c r="C298" s="126"/>
      <c r="D298" s="128"/>
      <c r="E298" s="130"/>
      <c r="F298" s="128"/>
      <c r="G298" s="189" t="s">
        <v>713</v>
      </c>
      <c r="H298" s="132"/>
      <c r="I298" s="132"/>
      <c r="J298" s="193" t="s">
        <v>713</v>
      </c>
      <c r="K298" s="137"/>
      <c r="L298" s="148"/>
      <c r="M298" s="132"/>
    </row>
    <row r="299" spans="1:13" ht="21" x14ac:dyDescent="0.25">
      <c r="A299" s="130"/>
      <c r="B299" s="128"/>
      <c r="C299" s="126"/>
      <c r="D299" s="128"/>
      <c r="E299" s="130"/>
      <c r="F299" s="128"/>
      <c r="G299" s="189" t="s">
        <v>716</v>
      </c>
      <c r="H299" s="132"/>
      <c r="I299" s="132"/>
      <c r="J299" s="193" t="s">
        <v>716</v>
      </c>
      <c r="K299" s="137"/>
      <c r="L299" s="148"/>
      <c r="M299" s="132"/>
    </row>
    <row r="300" spans="1:13" x14ac:dyDescent="0.25">
      <c r="A300" s="130"/>
      <c r="B300" s="128"/>
      <c r="C300" s="126"/>
      <c r="D300" s="128"/>
      <c r="E300" s="130"/>
      <c r="F300" s="128"/>
      <c r="G300" s="189" t="s">
        <v>711</v>
      </c>
      <c r="H300" s="132"/>
      <c r="I300" s="132"/>
      <c r="J300" s="193" t="s">
        <v>711</v>
      </c>
      <c r="K300" s="151"/>
      <c r="L300" s="148"/>
      <c r="M300" s="132"/>
    </row>
    <row r="301" spans="1:13" ht="21" x14ac:dyDescent="0.25">
      <c r="A301" s="130"/>
      <c r="B301" s="128"/>
      <c r="C301" s="126"/>
      <c r="D301" s="128"/>
      <c r="E301" s="130"/>
      <c r="F301" s="128"/>
      <c r="G301" s="189" t="s">
        <v>712</v>
      </c>
      <c r="H301" s="132"/>
      <c r="I301" s="132"/>
      <c r="J301" s="193" t="s">
        <v>712</v>
      </c>
      <c r="K301" s="152"/>
      <c r="L301" s="148"/>
      <c r="M301" s="132"/>
    </row>
    <row r="302" spans="1:13" x14ac:dyDescent="0.25">
      <c r="A302" s="130"/>
      <c r="B302" s="128"/>
      <c r="C302" s="126"/>
      <c r="D302" s="128"/>
      <c r="E302" s="130"/>
      <c r="F302" s="128"/>
      <c r="G302" s="170" t="s">
        <v>193</v>
      </c>
      <c r="H302" s="132"/>
      <c r="I302" s="132"/>
      <c r="J302" s="170" t="s">
        <v>193</v>
      </c>
      <c r="K302" s="137" t="s">
        <v>377</v>
      </c>
      <c r="L302" s="135"/>
      <c r="M302" s="132"/>
    </row>
    <row r="303" spans="1:13" ht="21" x14ac:dyDescent="0.25">
      <c r="A303" s="130"/>
      <c r="B303" s="128"/>
      <c r="C303" s="126"/>
      <c r="D303" s="128"/>
      <c r="E303" s="130"/>
      <c r="F303" s="128"/>
      <c r="G303" s="170" t="s">
        <v>194</v>
      </c>
      <c r="H303" s="132"/>
      <c r="I303" s="132"/>
      <c r="J303" s="170" t="s">
        <v>194</v>
      </c>
      <c r="K303" s="137"/>
      <c r="L303" s="135"/>
      <c r="M303" s="132"/>
    </row>
    <row r="304" spans="1:13" x14ac:dyDescent="0.25">
      <c r="A304" s="130"/>
      <c r="B304" s="128"/>
      <c r="C304" s="126"/>
      <c r="D304" s="128"/>
      <c r="E304" s="130"/>
      <c r="F304" s="128"/>
      <c r="G304" s="170" t="s">
        <v>195</v>
      </c>
      <c r="H304" s="132"/>
      <c r="I304" s="132"/>
      <c r="J304" s="170" t="s">
        <v>195</v>
      </c>
      <c r="K304" s="137"/>
      <c r="L304" s="135"/>
      <c r="M304" s="132"/>
    </row>
    <row r="305" spans="1:13" x14ac:dyDescent="0.25">
      <c r="A305" s="130"/>
      <c r="B305" s="128"/>
      <c r="C305" s="126"/>
      <c r="D305" s="128"/>
      <c r="E305" s="130"/>
      <c r="F305" s="128"/>
      <c r="G305" s="170" t="s">
        <v>196</v>
      </c>
      <c r="H305" s="132"/>
      <c r="I305" s="132"/>
      <c r="J305" s="170" t="s">
        <v>196</v>
      </c>
      <c r="K305" s="161"/>
      <c r="L305" s="135"/>
      <c r="M305" s="132"/>
    </row>
    <row r="306" spans="1:13" x14ac:dyDescent="0.25">
      <c r="A306" s="130"/>
      <c r="B306" s="128"/>
      <c r="C306" s="126"/>
      <c r="D306" s="128"/>
      <c r="E306" s="130"/>
      <c r="F306" s="128"/>
      <c r="G306" s="170" t="s">
        <v>192</v>
      </c>
      <c r="H306" s="132"/>
      <c r="I306" s="132"/>
      <c r="J306" s="170" t="s">
        <v>192</v>
      </c>
      <c r="K306" s="171" t="s">
        <v>376</v>
      </c>
      <c r="L306" s="135"/>
      <c r="M306" s="132"/>
    </row>
    <row r="307" spans="1:13" ht="21" x14ac:dyDescent="0.25">
      <c r="A307" s="130"/>
      <c r="B307" s="128"/>
      <c r="C307" s="126"/>
      <c r="D307" s="128"/>
      <c r="E307" s="130"/>
      <c r="F307" s="128"/>
      <c r="G307" s="189" t="s">
        <v>717</v>
      </c>
      <c r="H307" s="132"/>
      <c r="I307" s="132"/>
      <c r="J307" s="189" t="s">
        <v>717</v>
      </c>
      <c r="K307" s="189" t="s">
        <v>525</v>
      </c>
      <c r="L307" s="135"/>
      <c r="M307" s="132"/>
    </row>
    <row r="308" spans="1:13" ht="21" x14ac:dyDescent="0.25">
      <c r="A308" s="130"/>
      <c r="B308" s="128"/>
      <c r="C308" s="126"/>
      <c r="D308" s="128"/>
      <c r="E308" s="130"/>
      <c r="F308" s="128"/>
      <c r="G308" s="189" t="s">
        <v>708</v>
      </c>
      <c r="H308" s="132"/>
      <c r="I308" s="132"/>
      <c r="J308" s="189" t="s">
        <v>708</v>
      </c>
      <c r="K308" s="131" t="s">
        <v>617</v>
      </c>
      <c r="L308" s="135"/>
      <c r="M308" s="132"/>
    </row>
    <row r="309" spans="1:13" ht="31.5" x14ac:dyDescent="0.25">
      <c r="A309" s="130"/>
      <c r="B309" s="128"/>
      <c r="C309" s="126"/>
      <c r="D309" s="128"/>
      <c r="E309" s="130"/>
      <c r="F309" s="128"/>
      <c r="G309" s="189" t="s">
        <v>709</v>
      </c>
      <c r="H309" s="132"/>
      <c r="I309" s="132"/>
      <c r="J309" s="189" t="s">
        <v>709</v>
      </c>
      <c r="K309" s="170" t="s">
        <v>710</v>
      </c>
      <c r="L309" s="135"/>
      <c r="M309" s="132"/>
    </row>
    <row r="310" spans="1:13" ht="31.5" x14ac:dyDescent="0.25">
      <c r="A310" s="130"/>
      <c r="B310" s="128"/>
      <c r="C310" s="126"/>
      <c r="D310" s="128"/>
      <c r="E310" s="130"/>
      <c r="F310" s="128"/>
      <c r="G310" s="189" t="s">
        <v>1304</v>
      </c>
      <c r="H310" s="132"/>
      <c r="I310" s="132"/>
      <c r="J310" s="189" t="s">
        <v>1304</v>
      </c>
      <c r="K310" s="170" t="s">
        <v>710</v>
      </c>
      <c r="L310" s="135"/>
      <c r="M310" s="132"/>
    </row>
    <row r="311" spans="1:13" ht="31.5" x14ac:dyDescent="0.25">
      <c r="A311" s="130"/>
      <c r="B311" s="128"/>
      <c r="C311" s="126"/>
      <c r="D311" s="128"/>
      <c r="E311" s="130"/>
      <c r="F311" s="128"/>
      <c r="G311" s="189" t="s">
        <v>1312</v>
      </c>
      <c r="H311" s="132"/>
      <c r="I311" s="132"/>
      <c r="J311" s="189" t="s">
        <v>1312</v>
      </c>
      <c r="K311" s="169" t="s">
        <v>1305</v>
      </c>
      <c r="L311" s="135"/>
      <c r="M311" s="132"/>
    </row>
    <row r="312" spans="1:13" ht="31.5" x14ac:dyDescent="0.25">
      <c r="A312" s="130"/>
      <c r="B312" s="128"/>
      <c r="C312" s="126"/>
      <c r="D312" s="128"/>
      <c r="E312" s="130"/>
      <c r="F312" s="128"/>
      <c r="G312" s="189" t="s">
        <v>1307</v>
      </c>
      <c r="H312" s="132"/>
      <c r="I312" s="132"/>
      <c r="J312" s="189" t="s">
        <v>1307</v>
      </c>
      <c r="K312" s="169" t="s">
        <v>1305</v>
      </c>
      <c r="L312" s="135"/>
      <c r="M312" s="132"/>
    </row>
    <row r="313" spans="1:13" x14ac:dyDescent="0.25">
      <c r="A313" s="130"/>
      <c r="B313" s="128"/>
      <c r="C313" s="126"/>
      <c r="D313" s="128"/>
      <c r="E313" s="142"/>
      <c r="F313" s="138"/>
      <c r="G313" s="189" t="s">
        <v>714</v>
      </c>
      <c r="H313" s="132"/>
      <c r="I313" s="132"/>
      <c r="J313" s="189" t="s">
        <v>714</v>
      </c>
      <c r="K313" s="170" t="s">
        <v>516</v>
      </c>
      <c r="L313" s="135"/>
      <c r="M313" s="132"/>
    </row>
    <row r="314" spans="1:13" x14ac:dyDescent="0.25">
      <c r="A314" s="130"/>
      <c r="B314" s="128"/>
      <c r="C314" s="126"/>
      <c r="D314" s="128"/>
      <c r="E314" s="130" t="s">
        <v>440</v>
      </c>
      <c r="F314" s="128" t="s">
        <v>988</v>
      </c>
      <c r="G314" s="189" t="s">
        <v>718</v>
      </c>
      <c r="H314" s="132"/>
      <c r="I314" s="132"/>
      <c r="J314" s="189" t="s">
        <v>1183</v>
      </c>
      <c r="K314" s="164" t="s">
        <v>516</v>
      </c>
      <c r="L314" s="135"/>
      <c r="M314" s="132"/>
    </row>
    <row r="315" spans="1:13" x14ac:dyDescent="0.25">
      <c r="A315" s="130"/>
      <c r="B315" s="128"/>
      <c r="C315" s="126"/>
      <c r="D315" s="128"/>
      <c r="E315" s="130"/>
      <c r="F315" s="128"/>
      <c r="G315" s="189" t="s">
        <v>718</v>
      </c>
      <c r="H315" s="132"/>
      <c r="I315" s="132"/>
      <c r="J315" s="189" t="s">
        <v>718</v>
      </c>
      <c r="K315" s="164" t="s">
        <v>527</v>
      </c>
      <c r="L315" s="135"/>
      <c r="M315" s="132"/>
    </row>
    <row r="316" spans="1:13" x14ac:dyDescent="0.25">
      <c r="A316" s="130"/>
      <c r="B316" s="128"/>
      <c r="C316" s="153"/>
      <c r="D316" s="138"/>
      <c r="E316" s="142"/>
      <c r="F316" s="138"/>
      <c r="G316" s="172" t="s">
        <v>719</v>
      </c>
      <c r="H316" s="132"/>
      <c r="I316" s="133"/>
      <c r="J316" s="29" t="s">
        <v>719</v>
      </c>
      <c r="K316" s="164" t="s">
        <v>527</v>
      </c>
      <c r="L316" s="150"/>
      <c r="M316" s="133"/>
    </row>
    <row r="317" spans="1:13" ht="31.5" x14ac:dyDescent="0.25">
      <c r="A317" s="130"/>
      <c r="B317" s="128"/>
      <c r="C317" s="125">
        <v>2</v>
      </c>
      <c r="D317" s="127" t="s">
        <v>59</v>
      </c>
      <c r="E317" s="129" t="s">
        <v>16</v>
      </c>
      <c r="F317" s="127" t="s">
        <v>60</v>
      </c>
      <c r="G317" s="170" t="s">
        <v>197</v>
      </c>
      <c r="H317" s="132"/>
      <c r="I317" s="131" t="s">
        <v>1014</v>
      </c>
      <c r="J317" s="170" t="s">
        <v>197</v>
      </c>
      <c r="K317" s="423" t="s">
        <v>1318</v>
      </c>
      <c r="L317" s="134" t="s">
        <v>10</v>
      </c>
      <c r="M317" s="131" t="s">
        <v>364</v>
      </c>
    </row>
    <row r="318" spans="1:13" ht="31.5" x14ac:dyDescent="0.25">
      <c r="A318" s="130"/>
      <c r="B318" s="128"/>
      <c r="C318" s="413"/>
      <c r="D318" s="463"/>
      <c r="E318" s="417"/>
      <c r="F318" s="415"/>
      <c r="G318" s="169" t="s">
        <v>720</v>
      </c>
      <c r="H318" s="132"/>
      <c r="I318" s="419"/>
      <c r="J318" s="169" t="s">
        <v>720</v>
      </c>
      <c r="K318" s="460"/>
      <c r="L318" s="150"/>
      <c r="M318" s="133"/>
    </row>
    <row r="319" spans="1:13" x14ac:dyDescent="0.25">
      <c r="A319" s="130"/>
      <c r="B319" s="128"/>
      <c r="C319" s="413"/>
      <c r="D319" s="463"/>
      <c r="E319" s="417"/>
      <c r="F319" s="415"/>
      <c r="G319" s="169" t="s">
        <v>1164</v>
      </c>
      <c r="H319" s="132"/>
      <c r="I319" s="420"/>
      <c r="J319" s="169" t="s">
        <v>1164</v>
      </c>
      <c r="K319" s="137" t="s">
        <v>525</v>
      </c>
      <c r="L319" s="134" t="s">
        <v>10</v>
      </c>
      <c r="M319" s="132" t="s">
        <v>393</v>
      </c>
    </row>
    <row r="320" spans="1:13" x14ac:dyDescent="0.25">
      <c r="A320" s="130"/>
      <c r="B320" s="140"/>
      <c r="C320" s="461">
        <v>3</v>
      </c>
      <c r="D320" s="139" t="s">
        <v>721</v>
      </c>
      <c r="E320" s="416" t="s">
        <v>5</v>
      </c>
      <c r="F320" s="457" t="s">
        <v>722</v>
      </c>
      <c r="G320" s="194" t="s">
        <v>1133</v>
      </c>
      <c r="H320" s="132"/>
      <c r="I320" s="131" t="s">
        <v>1012</v>
      </c>
      <c r="J320" s="189" t="s">
        <v>1133</v>
      </c>
      <c r="K320" s="164" t="s">
        <v>516</v>
      </c>
      <c r="L320" s="134" t="s">
        <v>10</v>
      </c>
      <c r="M320" s="131" t="s">
        <v>364</v>
      </c>
    </row>
    <row r="321" spans="1:13" x14ac:dyDescent="0.25">
      <c r="A321" s="130"/>
      <c r="B321" s="140"/>
      <c r="C321" s="462"/>
      <c r="D321" s="140"/>
      <c r="E321" s="417"/>
      <c r="F321" s="458"/>
      <c r="G321" s="194" t="s">
        <v>723</v>
      </c>
      <c r="H321" s="132"/>
      <c r="I321" s="132"/>
      <c r="J321" s="189" t="s">
        <v>723</v>
      </c>
      <c r="K321" s="191"/>
      <c r="L321" s="135"/>
      <c r="M321" s="132"/>
    </row>
    <row r="322" spans="1:13" x14ac:dyDescent="0.25">
      <c r="A322" s="130"/>
      <c r="B322" s="140"/>
      <c r="C322" s="462"/>
      <c r="D322" s="140"/>
      <c r="E322" s="417"/>
      <c r="F322" s="458"/>
      <c r="G322" s="194" t="s">
        <v>1184</v>
      </c>
      <c r="H322" s="132"/>
      <c r="I322" s="132"/>
      <c r="J322" s="189" t="s">
        <v>1184</v>
      </c>
      <c r="K322" s="191"/>
      <c r="L322" s="135"/>
      <c r="M322" s="132"/>
    </row>
    <row r="323" spans="1:13" x14ac:dyDescent="0.25">
      <c r="A323" s="130"/>
      <c r="B323" s="140"/>
      <c r="C323" s="462"/>
      <c r="D323" s="140"/>
      <c r="E323" s="417"/>
      <c r="F323" s="458"/>
      <c r="G323" s="194" t="s">
        <v>724</v>
      </c>
      <c r="H323" s="132"/>
      <c r="I323" s="132"/>
      <c r="J323" s="189" t="s">
        <v>724</v>
      </c>
      <c r="K323" s="191"/>
      <c r="L323" s="135"/>
      <c r="M323" s="132"/>
    </row>
    <row r="324" spans="1:13" x14ac:dyDescent="0.25">
      <c r="A324" s="130"/>
      <c r="B324" s="140"/>
      <c r="C324" s="462"/>
      <c r="D324" s="140"/>
      <c r="E324" s="417"/>
      <c r="F324" s="458"/>
      <c r="G324" s="194" t="s">
        <v>725</v>
      </c>
      <c r="H324" s="132"/>
      <c r="I324" s="132"/>
      <c r="J324" s="189" t="s">
        <v>725</v>
      </c>
      <c r="K324" s="191"/>
      <c r="L324" s="135"/>
      <c r="M324" s="132"/>
    </row>
    <row r="325" spans="1:13" x14ac:dyDescent="0.25">
      <c r="A325" s="130"/>
      <c r="B325" s="140"/>
      <c r="C325" s="462"/>
      <c r="D325" s="140"/>
      <c r="E325" s="417"/>
      <c r="F325" s="458"/>
      <c r="G325" s="194" t="s">
        <v>726</v>
      </c>
      <c r="H325" s="132"/>
      <c r="I325" s="132"/>
      <c r="J325" s="189" t="s">
        <v>726</v>
      </c>
      <c r="K325" s="191"/>
      <c r="L325" s="135"/>
      <c r="M325" s="132"/>
    </row>
    <row r="326" spans="1:13" x14ac:dyDescent="0.25">
      <c r="A326" s="130"/>
      <c r="B326" s="140"/>
      <c r="C326" s="462"/>
      <c r="D326" s="140"/>
      <c r="E326" s="417"/>
      <c r="F326" s="458"/>
      <c r="G326" s="194" t="s">
        <v>727</v>
      </c>
      <c r="H326" s="132"/>
      <c r="I326" s="132"/>
      <c r="J326" s="189" t="s">
        <v>727</v>
      </c>
      <c r="K326" s="191"/>
      <c r="L326" s="135"/>
      <c r="M326" s="132"/>
    </row>
    <row r="327" spans="1:13" x14ac:dyDescent="0.25">
      <c r="A327" s="130"/>
      <c r="B327" s="140"/>
      <c r="C327" s="462"/>
      <c r="D327" s="140"/>
      <c r="E327" s="417"/>
      <c r="F327" s="458"/>
      <c r="G327" s="194" t="s">
        <v>1040</v>
      </c>
      <c r="H327" s="132"/>
      <c r="I327" s="132"/>
      <c r="J327" s="189" t="s">
        <v>1040</v>
      </c>
      <c r="K327" s="191"/>
      <c r="L327" s="135"/>
      <c r="M327" s="132"/>
    </row>
    <row r="328" spans="1:13" x14ac:dyDescent="0.25">
      <c r="A328" s="130"/>
      <c r="B328" s="140"/>
      <c r="C328" s="462"/>
      <c r="D328" s="140"/>
      <c r="E328" s="417"/>
      <c r="F328" s="458"/>
      <c r="G328" s="194" t="s">
        <v>728</v>
      </c>
      <c r="H328" s="132"/>
      <c r="I328" s="132"/>
      <c r="J328" s="189" t="s">
        <v>728</v>
      </c>
      <c r="K328" s="131" t="s">
        <v>516</v>
      </c>
      <c r="L328" s="135"/>
      <c r="M328" s="132"/>
    </row>
    <row r="329" spans="1:13" ht="31.5" x14ac:dyDescent="0.25">
      <c r="A329" s="130"/>
      <c r="B329" s="140"/>
      <c r="C329" s="462"/>
      <c r="D329" s="140"/>
      <c r="E329" s="417"/>
      <c r="F329" s="458"/>
      <c r="G329" s="194" t="s">
        <v>729</v>
      </c>
      <c r="H329" s="132"/>
      <c r="I329" s="132"/>
      <c r="J329" s="189" t="s">
        <v>729</v>
      </c>
      <c r="K329" s="131" t="s">
        <v>1294</v>
      </c>
      <c r="L329" s="135"/>
      <c r="M329" s="132"/>
    </row>
    <row r="330" spans="1:13" ht="31.5" x14ac:dyDescent="0.25">
      <c r="A330" s="130"/>
      <c r="B330" s="140"/>
      <c r="C330" s="163"/>
      <c r="D330" s="140"/>
      <c r="E330" s="130"/>
      <c r="F330" s="192"/>
      <c r="G330" s="194" t="s">
        <v>1198</v>
      </c>
      <c r="H330" s="132"/>
      <c r="I330" s="132"/>
      <c r="J330" s="189" t="s">
        <v>1198</v>
      </c>
      <c r="K330" s="169" t="s">
        <v>1200</v>
      </c>
      <c r="L330" s="135"/>
      <c r="M330" s="132"/>
    </row>
    <row r="331" spans="1:13" ht="21" x14ac:dyDescent="0.25">
      <c r="A331" s="130"/>
      <c r="B331" s="140"/>
      <c r="C331" s="17"/>
      <c r="D331" s="141"/>
      <c r="E331" s="142"/>
      <c r="F331" s="190"/>
      <c r="G331" s="194" t="s">
        <v>1199</v>
      </c>
      <c r="H331" s="132"/>
      <c r="I331" s="132"/>
      <c r="J331" s="189" t="s">
        <v>1199</v>
      </c>
      <c r="K331" s="189" t="s">
        <v>497</v>
      </c>
      <c r="L331" s="135"/>
      <c r="M331" s="132"/>
    </row>
    <row r="332" spans="1:13" x14ac:dyDescent="0.25">
      <c r="A332" s="129">
        <v>58</v>
      </c>
      <c r="B332" s="127" t="s">
        <v>462</v>
      </c>
      <c r="C332" s="126">
        <v>1</v>
      </c>
      <c r="D332" s="128" t="s">
        <v>462</v>
      </c>
      <c r="E332" s="130" t="s">
        <v>16</v>
      </c>
      <c r="F332" s="128" t="s">
        <v>463</v>
      </c>
      <c r="G332" s="189" t="s">
        <v>583</v>
      </c>
      <c r="H332" s="131" t="s">
        <v>1015</v>
      </c>
      <c r="I332" s="131" t="s">
        <v>1015</v>
      </c>
      <c r="J332" s="189" t="s">
        <v>583</v>
      </c>
      <c r="K332" s="191" t="s">
        <v>539</v>
      </c>
      <c r="L332" s="134" t="s">
        <v>10</v>
      </c>
      <c r="M332" s="131" t="s">
        <v>364</v>
      </c>
    </row>
    <row r="333" spans="1:13" x14ac:dyDescent="0.25">
      <c r="A333" s="130"/>
      <c r="B333" s="128"/>
      <c r="C333" s="126"/>
      <c r="D333" s="128"/>
      <c r="E333" s="130"/>
      <c r="F333" s="128"/>
      <c r="G333" s="189" t="s">
        <v>1042</v>
      </c>
      <c r="H333" s="132"/>
      <c r="I333" s="132"/>
      <c r="J333" s="189" t="s">
        <v>1042</v>
      </c>
      <c r="K333" s="191"/>
      <c r="L333" s="135"/>
      <c r="M333" s="132"/>
    </row>
    <row r="334" spans="1:13" x14ac:dyDescent="0.25">
      <c r="A334" s="130"/>
      <c r="B334" s="128"/>
      <c r="C334" s="126"/>
      <c r="D334" s="128"/>
      <c r="E334" s="130"/>
      <c r="F334" s="128"/>
      <c r="G334" s="189" t="s">
        <v>584</v>
      </c>
      <c r="H334" s="132"/>
      <c r="I334" s="132"/>
      <c r="J334" s="189" t="s">
        <v>584</v>
      </c>
      <c r="K334" s="133"/>
      <c r="L334" s="135"/>
      <c r="M334" s="132"/>
    </row>
    <row r="335" spans="1:13" x14ac:dyDescent="0.25">
      <c r="A335" s="130"/>
      <c r="B335" s="128"/>
      <c r="C335" s="126"/>
      <c r="D335" s="128"/>
      <c r="E335" s="130"/>
      <c r="F335" s="128"/>
      <c r="G335" s="189" t="s">
        <v>585</v>
      </c>
      <c r="H335" s="132"/>
      <c r="I335" s="132"/>
      <c r="J335" s="189" t="s">
        <v>585</v>
      </c>
      <c r="K335" s="189" t="s">
        <v>525</v>
      </c>
      <c r="L335" s="135"/>
      <c r="M335" s="132"/>
    </row>
    <row r="336" spans="1:13" x14ac:dyDescent="0.25">
      <c r="A336" s="130"/>
      <c r="B336" s="128"/>
      <c r="C336" s="126"/>
      <c r="D336" s="128"/>
      <c r="E336" s="130"/>
      <c r="F336" s="128"/>
      <c r="G336" s="170" t="s">
        <v>464</v>
      </c>
      <c r="H336" s="132"/>
      <c r="I336" s="132"/>
      <c r="J336" s="170" t="s">
        <v>464</v>
      </c>
      <c r="K336" s="423" t="s">
        <v>467</v>
      </c>
      <c r="L336" s="422"/>
      <c r="M336" s="419"/>
    </row>
    <row r="337" spans="1:13" x14ac:dyDescent="0.25">
      <c r="A337" s="130"/>
      <c r="B337" s="128"/>
      <c r="C337" s="126"/>
      <c r="D337" s="128"/>
      <c r="E337" s="130"/>
      <c r="F337" s="128"/>
      <c r="G337" s="170" t="s">
        <v>465</v>
      </c>
      <c r="H337" s="132"/>
      <c r="I337" s="132"/>
      <c r="J337" s="170" t="s">
        <v>465</v>
      </c>
      <c r="K337" s="424"/>
      <c r="L337" s="422"/>
      <c r="M337" s="419"/>
    </row>
    <row r="338" spans="1:13" x14ac:dyDescent="0.25">
      <c r="A338" s="142"/>
      <c r="B338" s="138"/>
      <c r="C338" s="153"/>
      <c r="D338" s="138"/>
      <c r="E338" s="142"/>
      <c r="F338" s="138"/>
      <c r="G338" s="170" t="s">
        <v>466</v>
      </c>
      <c r="H338" s="133"/>
      <c r="I338" s="133"/>
      <c r="J338" s="170" t="s">
        <v>466</v>
      </c>
      <c r="K338" s="460"/>
      <c r="L338" s="446"/>
      <c r="M338" s="420"/>
    </row>
    <row r="339" spans="1:13" x14ac:dyDescent="0.25">
      <c r="A339" s="129">
        <v>59</v>
      </c>
      <c r="B339" s="127" t="s">
        <v>61</v>
      </c>
      <c r="C339" s="125">
        <v>1</v>
      </c>
      <c r="D339" s="127" t="s">
        <v>62</v>
      </c>
      <c r="E339" s="129" t="s">
        <v>16</v>
      </c>
      <c r="F339" s="127" t="s">
        <v>63</v>
      </c>
      <c r="G339" s="189" t="s">
        <v>732</v>
      </c>
      <c r="H339" s="132" t="s">
        <v>1016</v>
      </c>
      <c r="I339" s="132" t="s">
        <v>1017</v>
      </c>
      <c r="J339" s="189" t="s">
        <v>732</v>
      </c>
      <c r="K339" s="170" t="s">
        <v>375</v>
      </c>
      <c r="L339" s="134" t="s">
        <v>10</v>
      </c>
      <c r="M339" s="131" t="s">
        <v>364</v>
      </c>
    </row>
    <row r="340" spans="1:13" x14ac:dyDescent="0.25">
      <c r="A340" s="130"/>
      <c r="B340" s="128"/>
      <c r="C340" s="126"/>
      <c r="D340" s="128"/>
      <c r="E340" s="130"/>
      <c r="F340" s="128"/>
      <c r="G340" s="189" t="s">
        <v>731</v>
      </c>
      <c r="H340" s="132"/>
      <c r="I340" s="132"/>
      <c r="J340" s="189" t="s">
        <v>1186</v>
      </c>
      <c r="K340" s="440" t="s">
        <v>525</v>
      </c>
      <c r="L340" s="135"/>
      <c r="M340" s="132"/>
    </row>
    <row r="341" spans="1:13" ht="21" x14ac:dyDescent="0.25">
      <c r="A341" s="130"/>
      <c r="B341" s="128"/>
      <c r="C341" s="126"/>
      <c r="D341" s="128"/>
      <c r="E341" s="130"/>
      <c r="F341" s="128"/>
      <c r="G341" s="170" t="s">
        <v>1187</v>
      </c>
      <c r="H341" s="132"/>
      <c r="I341" s="132"/>
      <c r="J341" s="170" t="s">
        <v>1187</v>
      </c>
      <c r="K341" s="442"/>
      <c r="L341" s="135"/>
      <c r="M341" s="132"/>
    </row>
    <row r="342" spans="1:13" x14ac:dyDescent="0.25">
      <c r="A342" s="130"/>
      <c r="B342" s="128"/>
      <c r="C342" s="126"/>
      <c r="D342" s="128"/>
      <c r="E342" s="130"/>
      <c r="F342" s="128"/>
      <c r="G342" s="170" t="s">
        <v>198</v>
      </c>
      <c r="H342" s="132"/>
      <c r="I342" s="132"/>
      <c r="J342" s="170" t="s">
        <v>198</v>
      </c>
      <c r="K342" s="136" t="s">
        <v>378</v>
      </c>
      <c r="L342" s="135"/>
      <c r="M342" s="132"/>
    </row>
    <row r="343" spans="1:13" x14ac:dyDescent="0.25">
      <c r="A343" s="130"/>
      <c r="B343" s="128"/>
      <c r="C343" s="126"/>
      <c r="D343" s="128"/>
      <c r="E343" s="130"/>
      <c r="F343" s="128"/>
      <c r="G343" s="189" t="s">
        <v>730</v>
      </c>
      <c r="H343" s="132"/>
      <c r="I343" s="132"/>
      <c r="J343" s="189" t="s">
        <v>730</v>
      </c>
      <c r="K343" s="161"/>
      <c r="L343" s="135"/>
      <c r="M343" s="132"/>
    </row>
    <row r="344" spans="1:13" ht="21" x14ac:dyDescent="0.25">
      <c r="A344" s="130"/>
      <c r="B344" s="128"/>
      <c r="C344" s="126"/>
      <c r="D344" s="128"/>
      <c r="E344" s="142"/>
      <c r="F344" s="138"/>
      <c r="G344" s="189" t="s">
        <v>733</v>
      </c>
      <c r="H344" s="132"/>
      <c r="I344" s="133"/>
      <c r="J344" s="189" t="s">
        <v>733</v>
      </c>
      <c r="K344" s="170" t="s">
        <v>734</v>
      </c>
      <c r="L344" s="135"/>
      <c r="M344" s="132"/>
    </row>
    <row r="345" spans="1:13" x14ac:dyDescent="0.25">
      <c r="A345" s="130"/>
      <c r="B345" s="128"/>
      <c r="C345" s="412">
        <v>2</v>
      </c>
      <c r="D345" s="127" t="s">
        <v>64</v>
      </c>
      <c r="E345" s="129" t="s">
        <v>16</v>
      </c>
      <c r="F345" s="127" t="s">
        <v>65</v>
      </c>
      <c r="G345" s="189" t="s">
        <v>736</v>
      </c>
      <c r="H345" s="132"/>
      <c r="I345" s="132" t="s">
        <v>1018</v>
      </c>
      <c r="J345" s="189" t="s">
        <v>736</v>
      </c>
      <c r="K345" s="136" t="s">
        <v>516</v>
      </c>
      <c r="L345" s="134" t="s">
        <v>10</v>
      </c>
      <c r="M345" s="131" t="s">
        <v>364</v>
      </c>
    </row>
    <row r="346" spans="1:13" x14ac:dyDescent="0.25">
      <c r="A346" s="130"/>
      <c r="B346" s="128"/>
      <c r="C346" s="413"/>
      <c r="D346" s="128"/>
      <c r="E346" s="130"/>
      <c r="F346" s="128"/>
      <c r="G346" s="189" t="s">
        <v>737</v>
      </c>
      <c r="H346" s="132"/>
      <c r="I346" s="132"/>
      <c r="J346" s="189" t="s">
        <v>737</v>
      </c>
      <c r="K346" s="137"/>
      <c r="L346" s="135"/>
      <c r="M346" s="132"/>
    </row>
    <row r="347" spans="1:13" x14ac:dyDescent="0.25">
      <c r="A347" s="130"/>
      <c r="B347" s="128"/>
      <c r="C347" s="413"/>
      <c r="D347" s="128"/>
      <c r="E347" s="130"/>
      <c r="F347" s="128"/>
      <c r="G347" s="189" t="s">
        <v>738</v>
      </c>
      <c r="H347" s="132"/>
      <c r="I347" s="132"/>
      <c r="J347" s="189" t="s">
        <v>738</v>
      </c>
      <c r="K347" s="137"/>
      <c r="L347" s="135"/>
      <c r="M347" s="132"/>
    </row>
    <row r="348" spans="1:13" x14ac:dyDescent="0.25">
      <c r="A348" s="130"/>
      <c r="B348" s="128"/>
      <c r="C348" s="413"/>
      <c r="D348" s="128"/>
      <c r="E348" s="130"/>
      <c r="F348" s="128"/>
      <c r="G348" s="189" t="s">
        <v>739</v>
      </c>
      <c r="H348" s="132"/>
      <c r="I348" s="132"/>
      <c r="J348" s="189" t="s">
        <v>739</v>
      </c>
      <c r="K348" s="137"/>
      <c r="L348" s="135"/>
      <c r="M348" s="132"/>
    </row>
    <row r="349" spans="1:13" ht="21" x14ac:dyDescent="0.25">
      <c r="A349" s="130"/>
      <c r="B349" s="128"/>
      <c r="C349" s="413"/>
      <c r="D349" s="128"/>
      <c r="E349" s="130"/>
      <c r="F349" s="128"/>
      <c r="G349" s="189" t="s">
        <v>740</v>
      </c>
      <c r="H349" s="132"/>
      <c r="I349" s="132"/>
      <c r="J349" s="189" t="s">
        <v>740</v>
      </c>
      <c r="K349" s="137"/>
      <c r="L349" s="135"/>
      <c r="M349" s="132"/>
    </row>
    <row r="350" spans="1:13" x14ac:dyDescent="0.25">
      <c r="A350" s="130"/>
      <c r="B350" s="128"/>
      <c r="C350" s="413"/>
      <c r="D350" s="128"/>
      <c r="E350" s="130"/>
      <c r="F350" s="128"/>
      <c r="G350" s="189" t="s">
        <v>742</v>
      </c>
      <c r="H350" s="132"/>
      <c r="I350" s="132"/>
      <c r="J350" s="193" t="s">
        <v>742</v>
      </c>
      <c r="K350" s="132"/>
      <c r="L350" s="148"/>
      <c r="M350" s="132"/>
    </row>
    <row r="351" spans="1:13" x14ac:dyDescent="0.25">
      <c r="A351" s="130"/>
      <c r="B351" s="128"/>
      <c r="C351" s="413"/>
      <c r="D351" s="128"/>
      <c r="E351" s="130"/>
      <c r="F351" s="128"/>
      <c r="G351" s="172" t="s">
        <v>1319</v>
      </c>
      <c r="H351" s="132"/>
      <c r="I351" s="132"/>
      <c r="J351" s="172" t="s">
        <v>1319</v>
      </c>
      <c r="K351" s="133"/>
      <c r="L351" s="135"/>
      <c r="M351" s="132"/>
    </row>
    <row r="352" spans="1:13" x14ac:dyDescent="0.25">
      <c r="A352" s="130"/>
      <c r="B352" s="128"/>
      <c r="C352" s="413"/>
      <c r="D352" s="128"/>
      <c r="E352" s="130"/>
      <c r="F352" s="128"/>
      <c r="G352" s="172" t="s">
        <v>1320</v>
      </c>
      <c r="H352" s="132"/>
      <c r="I352" s="132"/>
      <c r="J352" s="172" t="s">
        <v>1320</v>
      </c>
      <c r="K352" s="164" t="s">
        <v>628</v>
      </c>
      <c r="L352" s="135"/>
      <c r="M352" s="132"/>
    </row>
    <row r="353" spans="1:13" x14ac:dyDescent="0.25">
      <c r="A353" s="130"/>
      <c r="B353" s="128"/>
      <c r="C353" s="413"/>
      <c r="D353" s="128"/>
      <c r="E353" s="130"/>
      <c r="F353" s="128"/>
      <c r="G353" s="172" t="s">
        <v>1166</v>
      </c>
      <c r="H353" s="132"/>
      <c r="I353" s="132"/>
      <c r="J353" s="172" t="s">
        <v>1166</v>
      </c>
      <c r="K353" s="191"/>
      <c r="L353" s="135"/>
      <c r="M353" s="132"/>
    </row>
    <row r="354" spans="1:13" x14ac:dyDescent="0.25">
      <c r="A354" s="130"/>
      <c r="B354" s="128"/>
      <c r="C354" s="413"/>
      <c r="D354" s="128"/>
      <c r="E354" s="130"/>
      <c r="F354" s="128"/>
      <c r="G354" s="170" t="s">
        <v>199</v>
      </c>
      <c r="H354" s="132"/>
      <c r="I354" s="132"/>
      <c r="J354" s="170" t="s">
        <v>199</v>
      </c>
      <c r="K354" s="136" t="s">
        <v>379</v>
      </c>
      <c r="L354" s="135"/>
      <c r="M354" s="132"/>
    </row>
    <row r="355" spans="1:13" ht="21" x14ac:dyDescent="0.25">
      <c r="A355" s="130"/>
      <c r="B355" s="128"/>
      <c r="C355" s="413"/>
      <c r="D355" s="128"/>
      <c r="E355" s="130"/>
      <c r="F355" s="128"/>
      <c r="G355" s="170" t="s">
        <v>1176</v>
      </c>
      <c r="H355" s="132"/>
      <c r="I355" s="132"/>
      <c r="J355" s="170" t="s">
        <v>1176</v>
      </c>
      <c r="K355" s="137"/>
      <c r="L355" s="135"/>
      <c r="M355" s="132"/>
    </row>
    <row r="356" spans="1:13" x14ac:dyDescent="0.25">
      <c r="A356" s="130"/>
      <c r="B356" s="128"/>
      <c r="C356" s="413"/>
      <c r="D356" s="128"/>
      <c r="E356" s="130"/>
      <c r="F356" s="128"/>
      <c r="G356" s="170" t="s">
        <v>735</v>
      </c>
      <c r="H356" s="132"/>
      <c r="I356" s="132"/>
      <c r="J356" s="170" t="s">
        <v>735</v>
      </c>
      <c r="K356" s="137"/>
      <c r="L356" s="135"/>
      <c r="M356" s="132"/>
    </row>
    <row r="357" spans="1:13" ht="21" x14ac:dyDescent="0.25">
      <c r="A357" s="130"/>
      <c r="B357" s="128"/>
      <c r="C357" s="413"/>
      <c r="D357" s="128"/>
      <c r="E357" s="130"/>
      <c r="F357" s="128"/>
      <c r="G357" s="189" t="s">
        <v>741</v>
      </c>
      <c r="H357" s="132"/>
      <c r="I357" s="132"/>
      <c r="J357" s="189" t="s">
        <v>741</v>
      </c>
      <c r="K357" s="165"/>
      <c r="L357" s="135"/>
      <c r="M357" s="132"/>
    </row>
    <row r="358" spans="1:13" x14ac:dyDescent="0.25">
      <c r="A358" s="130"/>
      <c r="B358" s="128"/>
      <c r="C358" s="413"/>
      <c r="D358" s="128"/>
      <c r="E358" s="130"/>
      <c r="F358" s="128"/>
      <c r="G358" s="189" t="s">
        <v>743</v>
      </c>
      <c r="H358" s="132"/>
      <c r="I358" s="132"/>
      <c r="J358" s="189" t="s">
        <v>743</v>
      </c>
      <c r="K358" s="418" t="s">
        <v>734</v>
      </c>
      <c r="L358" s="135"/>
      <c r="M358" s="132"/>
    </row>
    <row r="359" spans="1:13" x14ac:dyDescent="0.25">
      <c r="A359" s="130"/>
      <c r="B359" s="128"/>
      <c r="C359" s="413"/>
      <c r="D359" s="128"/>
      <c r="E359" s="130"/>
      <c r="F359" s="128"/>
      <c r="G359" s="189" t="s">
        <v>744</v>
      </c>
      <c r="H359" s="132"/>
      <c r="I359" s="132"/>
      <c r="J359" s="189" t="s">
        <v>744</v>
      </c>
      <c r="K359" s="419"/>
      <c r="L359" s="135"/>
      <c r="M359" s="132"/>
    </row>
    <row r="360" spans="1:13" x14ac:dyDescent="0.25">
      <c r="A360" s="130"/>
      <c r="B360" s="128"/>
      <c r="C360" s="413"/>
      <c r="D360" s="128"/>
      <c r="E360" s="130"/>
      <c r="F360" s="128"/>
      <c r="G360" s="189" t="s">
        <v>745</v>
      </c>
      <c r="H360" s="132"/>
      <c r="I360" s="132"/>
      <c r="J360" s="189" t="s">
        <v>745</v>
      </c>
      <c r="K360" s="419"/>
      <c r="L360" s="135"/>
      <c r="M360" s="132"/>
    </row>
    <row r="361" spans="1:13" x14ac:dyDescent="0.25">
      <c r="A361" s="130"/>
      <c r="B361" s="128"/>
      <c r="C361" s="413"/>
      <c r="D361" s="128"/>
      <c r="E361" s="130"/>
      <c r="F361" s="128"/>
      <c r="G361" s="189" t="s">
        <v>746</v>
      </c>
      <c r="H361" s="132"/>
      <c r="I361" s="132"/>
      <c r="J361" s="189" t="s">
        <v>746</v>
      </c>
      <c r="K361" s="419"/>
      <c r="L361" s="135"/>
      <c r="M361" s="132"/>
    </row>
    <row r="362" spans="1:13" x14ac:dyDescent="0.25">
      <c r="A362" s="130"/>
      <c r="B362" s="128"/>
      <c r="C362" s="413"/>
      <c r="D362" s="128"/>
      <c r="E362" s="130"/>
      <c r="F362" s="128"/>
      <c r="G362" s="189" t="s">
        <v>747</v>
      </c>
      <c r="H362" s="132"/>
      <c r="I362" s="132"/>
      <c r="J362" s="189" t="s">
        <v>747</v>
      </c>
      <c r="K362" s="420"/>
      <c r="L362" s="135"/>
      <c r="M362" s="132"/>
    </row>
    <row r="363" spans="1:13" x14ac:dyDescent="0.25">
      <c r="A363" s="130"/>
      <c r="B363" s="128"/>
      <c r="C363" s="413"/>
      <c r="D363" s="128"/>
      <c r="E363" s="130"/>
      <c r="F363" s="128"/>
      <c r="G363" s="189" t="s">
        <v>1064</v>
      </c>
      <c r="H363" s="132"/>
      <c r="I363" s="132"/>
      <c r="J363" s="189" t="s">
        <v>1064</v>
      </c>
      <c r="K363" s="152" t="s">
        <v>1065</v>
      </c>
      <c r="L363" s="135"/>
      <c r="M363" s="132"/>
    </row>
    <row r="364" spans="1:13" ht="21" x14ac:dyDescent="0.25">
      <c r="A364" s="130"/>
      <c r="B364" s="128"/>
      <c r="C364" s="413"/>
      <c r="D364" s="128"/>
      <c r="E364" s="7" t="s">
        <v>440</v>
      </c>
      <c r="F364" s="168" t="s">
        <v>1122</v>
      </c>
      <c r="G364" s="170" t="s">
        <v>200</v>
      </c>
      <c r="H364" s="132"/>
      <c r="I364" s="132"/>
      <c r="J364" s="170" t="s">
        <v>1188</v>
      </c>
      <c r="K364" s="161" t="s">
        <v>516</v>
      </c>
      <c r="L364" s="135"/>
      <c r="M364" s="132"/>
    </row>
    <row r="365" spans="1:13" x14ac:dyDescent="0.25">
      <c r="A365" s="130"/>
      <c r="B365" s="128"/>
      <c r="C365" s="413"/>
      <c r="D365" s="128"/>
      <c r="E365" s="416" t="s">
        <v>33</v>
      </c>
      <c r="F365" s="414" t="s">
        <v>66</v>
      </c>
      <c r="G365" s="170" t="s">
        <v>201</v>
      </c>
      <c r="H365" s="132"/>
      <c r="I365" s="132"/>
      <c r="J365" s="170" t="s">
        <v>201</v>
      </c>
      <c r="K365" s="423" t="s">
        <v>380</v>
      </c>
      <c r="L365" s="422"/>
      <c r="M365" s="419"/>
    </row>
    <row r="366" spans="1:13" ht="21" x14ac:dyDescent="0.25">
      <c r="A366" s="130"/>
      <c r="B366" s="128"/>
      <c r="C366" s="413"/>
      <c r="D366" s="128"/>
      <c r="E366" s="429"/>
      <c r="F366" s="427"/>
      <c r="G366" s="170" t="s">
        <v>202</v>
      </c>
      <c r="H366" s="132"/>
      <c r="I366" s="132"/>
      <c r="J366" s="170" t="s">
        <v>202</v>
      </c>
      <c r="K366" s="460"/>
      <c r="L366" s="422"/>
      <c r="M366" s="419"/>
    </row>
    <row r="367" spans="1:13" ht="21" x14ac:dyDescent="0.25">
      <c r="A367" s="130"/>
      <c r="B367" s="128"/>
      <c r="C367" s="413"/>
      <c r="D367" s="128"/>
      <c r="E367" s="416" t="s">
        <v>20</v>
      </c>
      <c r="F367" s="414" t="s">
        <v>67</v>
      </c>
      <c r="G367" s="189" t="s">
        <v>1071</v>
      </c>
      <c r="H367" s="132"/>
      <c r="I367" s="132"/>
      <c r="J367" s="189" t="s">
        <v>1071</v>
      </c>
      <c r="K367" s="131" t="s">
        <v>529</v>
      </c>
      <c r="L367" s="135"/>
      <c r="M367" s="132"/>
    </row>
    <row r="368" spans="1:13" x14ac:dyDescent="0.25">
      <c r="A368" s="130"/>
      <c r="B368" s="128"/>
      <c r="C368" s="413"/>
      <c r="D368" s="128"/>
      <c r="E368" s="417"/>
      <c r="F368" s="415"/>
      <c r="G368" s="189" t="s">
        <v>1072</v>
      </c>
      <c r="H368" s="132"/>
      <c r="I368" s="132"/>
      <c r="J368" s="189" t="s">
        <v>1072</v>
      </c>
      <c r="K368" s="132"/>
      <c r="L368" s="135"/>
      <c r="M368" s="132"/>
    </row>
    <row r="369" spans="1:13" x14ac:dyDescent="0.25">
      <c r="A369" s="130"/>
      <c r="B369" s="128"/>
      <c r="C369" s="413"/>
      <c r="D369" s="128"/>
      <c r="E369" s="130"/>
      <c r="F369" s="128"/>
      <c r="G369" s="189" t="s">
        <v>749</v>
      </c>
      <c r="H369" s="132"/>
      <c r="I369" s="132"/>
      <c r="J369" s="189" t="s">
        <v>749</v>
      </c>
      <c r="K369" s="132"/>
      <c r="L369" s="135"/>
      <c r="M369" s="132"/>
    </row>
    <row r="370" spans="1:13" x14ac:dyDescent="0.25">
      <c r="A370" s="130"/>
      <c r="B370" s="128"/>
      <c r="C370" s="413"/>
      <c r="D370" s="128"/>
      <c r="E370" s="130"/>
      <c r="F370" s="128"/>
      <c r="G370" s="189" t="s">
        <v>750</v>
      </c>
      <c r="H370" s="132"/>
      <c r="I370" s="132"/>
      <c r="J370" s="189" t="s">
        <v>1115</v>
      </c>
      <c r="K370" s="133"/>
      <c r="L370" s="135"/>
      <c r="M370" s="132"/>
    </row>
    <row r="371" spans="1:13" x14ac:dyDescent="0.25">
      <c r="A371" s="130"/>
      <c r="B371" s="128"/>
      <c r="C371" s="413"/>
      <c r="D371" s="128"/>
      <c r="E371" s="130"/>
      <c r="F371" s="128"/>
      <c r="G371" s="170" t="s">
        <v>203</v>
      </c>
      <c r="H371" s="132"/>
      <c r="I371" s="132"/>
      <c r="J371" s="170" t="s">
        <v>203</v>
      </c>
      <c r="K371" s="423" t="s">
        <v>415</v>
      </c>
      <c r="L371" s="135"/>
      <c r="M371" s="132"/>
    </row>
    <row r="372" spans="1:13" x14ac:dyDescent="0.25">
      <c r="A372" s="130"/>
      <c r="B372" s="128"/>
      <c r="C372" s="413"/>
      <c r="D372" s="128"/>
      <c r="E372" s="130"/>
      <c r="F372" s="128"/>
      <c r="G372" s="170" t="s">
        <v>204</v>
      </c>
      <c r="H372" s="132"/>
      <c r="I372" s="132"/>
      <c r="J372" s="170" t="s">
        <v>204</v>
      </c>
      <c r="K372" s="460"/>
      <c r="L372" s="135"/>
      <c r="M372" s="132"/>
    </row>
    <row r="373" spans="1:13" x14ac:dyDescent="0.25">
      <c r="A373" s="130"/>
      <c r="B373" s="128"/>
      <c r="C373" s="413"/>
      <c r="D373" s="128"/>
      <c r="E373" s="416" t="s">
        <v>22</v>
      </c>
      <c r="F373" s="414" t="s">
        <v>68</v>
      </c>
      <c r="G373" s="170" t="s">
        <v>205</v>
      </c>
      <c r="H373" s="132"/>
      <c r="I373" s="132"/>
      <c r="J373" s="170" t="s">
        <v>205</v>
      </c>
      <c r="K373" s="423" t="s">
        <v>396</v>
      </c>
      <c r="L373" s="421" t="s">
        <v>414</v>
      </c>
      <c r="M373" s="418" t="s">
        <v>365</v>
      </c>
    </row>
    <row r="374" spans="1:13" ht="21" x14ac:dyDescent="0.25">
      <c r="A374" s="130"/>
      <c r="B374" s="128"/>
      <c r="C374" s="413"/>
      <c r="D374" s="128"/>
      <c r="E374" s="429"/>
      <c r="F374" s="427"/>
      <c r="G374" s="170" t="s">
        <v>412</v>
      </c>
      <c r="H374" s="132"/>
      <c r="I374" s="132"/>
      <c r="J374" s="170" t="s">
        <v>412</v>
      </c>
      <c r="K374" s="460"/>
      <c r="L374" s="446"/>
      <c r="M374" s="420"/>
    </row>
    <row r="375" spans="1:13" x14ac:dyDescent="0.25">
      <c r="A375" s="130"/>
      <c r="B375" s="128"/>
      <c r="C375" s="413"/>
      <c r="D375" s="128"/>
      <c r="E375" s="416" t="s">
        <v>24</v>
      </c>
      <c r="F375" s="414" t="s">
        <v>69</v>
      </c>
      <c r="G375" s="170" t="s">
        <v>205</v>
      </c>
      <c r="H375" s="132"/>
      <c r="I375" s="132"/>
      <c r="J375" s="170" t="s">
        <v>205</v>
      </c>
      <c r="K375" s="423" t="s">
        <v>396</v>
      </c>
      <c r="L375" s="421" t="s">
        <v>10</v>
      </c>
      <c r="M375" s="418" t="s">
        <v>364</v>
      </c>
    </row>
    <row r="376" spans="1:13" ht="21" x14ac:dyDescent="0.25">
      <c r="A376" s="130"/>
      <c r="B376" s="128"/>
      <c r="C376" s="413"/>
      <c r="D376" s="128"/>
      <c r="E376" s="429"/>
      <c r="F376" s="427"/>
      <c r="G376" s="170" t="s">
        <v>412</v>
      </c>
      <c r="H376" s="132"/>
      <c r="I376" s="132"/>
      <c r="J376" s="170" t="s">
        <v>412</v>
      </c>
      <c r="K376" s="460"/>
      <c r="L376" s="446"/>
      <c r="M376" s="420"/>
    </row>
    <row r="377" spans="1:13" ht="16.5" customHeight="1" x14ac:dyDescent="0.25">
      <c r="A377" s="130"/>
      <c r="B377" s="128"/>
      <c r="C377" s="413"/>
      <c r="D377" s="128"/>
      <c r="E377" s="416" t="s">
        <v>38</v>
      </c>
      <c r="F377" s="414" t="s">
        <v>468</v>
      </c>
      <c r="G377" s="170" t="s">
        <v>203</v>
      </c>
      <c r="H377" s="132"/>
      <c r="I377" s="132"/>
      <c r="J377" s="170" t="s">
        <v>203</v>
      </c>
      <c r="K377" s="423" t="s">
        <v>396</v>
      </c>
      <c r="L377" s="421" t="s">
        <v>414</v>
      </c>
      <c r="M377" s="418" t="s">
        <v>365</v>
      </c>
    </row>
    <row r="378" spans="1:13" ht="16.5" customHeight="1" x14ac:dyDescent="0.25">
      <c r="A378" s="130"/>
      <c r="B378" s="128"/>
      <c r="C378" s="413"/>
      <c r="D378" s="128"/>
      <c r="E378" s="429"/>
      <c r="F378" s="427"/>
      <c r="G378" s="170" t="s">
        <v>469</v>
      </c>
      <c r="H378" s="132"/>
      <c r="I378" s="132"/>
      <c r="J378" s="170" t="s">
        <v>469</v>
      </c>
      <c r="K378" s="460"/>
      <c r="L378" s="446"/>
      <c r="M378" s="420"/>
    </row>
    <row r="379" spans="1:13" ht="21" x14ac:dyDescent="0.25">
      <c r="A379" s="130"/>
      <c r="B379" s="128"/>
      <c r="C379" s="126"/>
      <c r="D379" s="128"/>
      <c r="E379" s="416" t="s">
        <v>456</v>
      </c>
      <c r="F379" s="414" t="s">
        <v>751</v>
      </c>
      <c r="G379" s="189" t="s">
        <v>752</v>
      </c>
      <c r="H379" s="132"/>
      <c r="I379" s="132"/>
      <c r="J379" s="189" t="s">
        <v>752</v>
      </c>
      <c r="K379" s="450" t="s">
        <v>375</v>
      </c>
      <c r="L379" s="134" t="s">
        <v>10</v>
      </c>
      <c r="M379" s="131" t="s">
        <v>364</v>
      </c>
    </row>
    <row r="380" spans="1:13" x14ac:dyDescent="0.25">
      <c r="A380" s="130"/>
      <c r="B380" s="128"/>
      <c r="C380" s="126"/>
      <c r="D380" s="128"/>
      <c r="E380" s="417"/>
      <c r="F380" s="415"/>
      <c r="G380" s="189" t="s">
        <v>753</v>
      </c>
      <c r="H380" s="132"/>
      <c r="I380" s="132"/>
      <c r="J380" s="189" t="s">
        <v>753</v>
      </c>
      <c r="K380" s="447"/>
      <c r="L380" s="135"/>
      <c r="M380" s="132"/>
    </row>
    <row r="381" spans="1:13" x14ac:dyDescent="0.25">
      <c r="A381" s="130"/>
      <c r="B381" s="128"/>
      <c r="C381" s="126"/>
      <c r="D381" s="128"/>
      <c r="E381" s="417"/>
      <c r="F381" s="415"/>
      <c r="G381" s="189" t="s">
        <v>754</v>
      </c>
      <c r="H381" s="132"/>
      <c r="I381" s="132"/>
      <c r="J381" s="189" t="s">
        <v>754</v>
      </c>
      <c r="K381" s="448"/>
      <c r="L381" s="135"/>
      <c r="M381" s="132"/>
    </row>
    <row r="382" spans="1:13" x14ac:dyDescent="0.25">
      <c r="A382" s="130"/>
      <c r="B382" s="128"/>
      <c r="C382" s="126"/>
      <c r="D382" s="128"/>
      <c r="E382" s="417"/>
      <c r="F382" s="415"/>
      <c r="G382" s="189" t="s">
        <v>755</v>
      </c>
      <c r="H382" s="132"/>
      <c r="I382" s="132"/>
      <c r="J382" s="189" t="s">
        <v>755</v>
      </c>
      <c r="K382" s="450" t="s">
        <v>566</v>
      </c>
      <c r="L382" s="135"/>
      <c r="M382" s="132"/>
    </row>
    <row r="383" spans="1:13" x14ac:dyDescent="0.25">
      <c r="A383" s="130"/>
      <c r="B383" s="128"/>
      <c r="C383" s="126"/>
      <c r="D383" s="128"/>
      <c r="E383" s="417"/>
      <c r="F383" s="415"/>
      <c r="G383" s="189" t="s">
        <v>756</v>
      </c>
      <c r="H383" s="132"/>
      <c r="I383" s="132"/>
      <c r="J383" s="189" t="s">
        <v>756</v>
      </c>
      <c r="K383" s="447"/>
      <c r="L383" s="135"/>
      <c r="M383" s="132"/>
    </row>
    <row r="384" spans="1:13" x14ac:dyDescent="0.25">
      <c r="A384" s="130"/>
      <c r="B384" s="128"/>
      <c r="C384" s="126"/>
      <c r="D384" s="128"/>
      <c r="E384" s="417"/>
      <c r="F384" s="415"/>
      <c r="G384" s="164" t="s">
        <v>757</v>
      </c>
      <c r="H384" s="132"/>
      <c r="I384" s="132"/>
      <c r="J384" s="164" t="s">
        <v>757</v>
      </c>
      <c r="K384" s="447"/>
      <c r="L384" s="135"/>
      <c r="M384" s="132"/>
    </row>
    <row r="385" spans="1:13" x14ac:dyDescent="0.25">
      <c r="A385" s="130"/>
      <c r="B385" s="128"/>
      <c r="C385" s="126"/>
      <c r="D385" s="128"/>
      <c r="E385" s="417"/>
      <c r="F385" s="415"/>
      <c r="G385" s="164" t="s">
        <v>758</v>
      </c>
      <c r="H385" s="132"/>
      <c r="I385" s="132"/>
      <c r="J385" s="164" t="s">
        <v>758</v>
      </c>
      <c r="K385" s="447"/>
      <c r="L385" s="135"/>
      <c r="M385" s="132"/>
    </row>
    <row r="386" spans="1:13" x14ac:dyDescent="0.25">
      <c r="A386" s="130"/>
      <c r="B386" s="128"/>
      <c r="C386" s="126"/>
      <c r="D386" s="128"/>
      <c r="E386" s="417"/>
      <c r="F386" s="415"/>
      <c r="G386" s="164" t="s">
        <v>759</v>
      </c>
      <c r="H386" s="132"/>
      <c r="I386" s="132"/>
      <c r="J386" s="164" t="s">
        <v>759</v>
      </c>
      <c r="K386" s="447"/>
      <c r="L386" s="135"/>
      <c r="M386" s="132"/>
    </row>
    <row r="387" spans="1:13" x14ac:dyDescent="0.25">
      <c r="A387" s="130"/>
      <c r="B387" s="128"/>
      <c r="C387" s="126"/>
      <c r="D387" s="128"/>
      <c r="E387" s="417"/>
      <c r="F387" s="415"/>
      <c r="G387" s="164" t="s">
        <v>760</v>
      </c>
      <c r="H387" s="132"/>
      <c r="I387" s="132"/>
      <c r="J387" s="164" t="s">
        <v>760</v>
      </c>
      <c r="K387" s="447"/>
      <c r="L387" s="135"/>
      <c r="M387" s="132"/>
    </row>
    <row r="388" spans="1:13" x14ac:dyDescent="0.25">
      <c r="A388" s="130"/>
      <c r="B388" s="128"/>
      <c r="C388" s="126"/>
      <c r="D388" s="128"/>
      <c r="E388" s="417"/>
      <c r="F388" s="415"/>
      <c r="G388" s="189" t="s">
        <v>761</v>
      </c>
      <c r="H388" s="132"/>
      <c r="I388" s="132"/>
      <c r="J388" s="189" t="s">
        <v>761</v>
      </c>
      <c r="K388" s="447"/>
      <c r="L388" s="135"/>
      <c r="M388" s="132"/>
    </row>
    <row r="389" spans="1:13" x14ac:dyDescent="0.25">
      <c r="A389" s="130"/>
      <c r="B389" s="128"/>
      <c r="C389" s="126"/>
      <c r="D389" s="128"/>
      <c r="E389" s="417"/>
      <c r="F389" s="415"/>
      <c r="G389" s="189" t="s">
        <v>762</v>
      </c>
      <c r="H389" s="132"/>
      <c r="I389" s="132"/>
      <c r="J389" s="189" t="s">
        <v>762</v>
      </c>
      <c r="K389" s="447"/>
      <c r="L389" s="135"/>
      <c r="M389" s="132"/>
    </row>
    <row r="390" spans="1:13" x14ac:dyDescent="0.25">
      <c r="A390" s="130"/>
      <c r="B390" s="128"/>
      <c r="C390" s="126"/>
      <c r="D390" s="128"/>
      <c r="E390" s="417"/>
      <c r="F390" s="415"/>
      <c r="G390" s="189" t="s">
        <v>763</v>
      </c>
      <c r="H390" s="132"/>
      <c r="I390" s="132"/>
      <c r="J390" s="189" t="s">
        <v>763</v>
      </c>
      <c r="K390" s="447"/>
      <c r="L390" s="135"/>
      <c r="M390" s="132"/>
    </row>
    <row r="391" spans="1:13" x14ac:dyDescent="0.25">
      <c r="A391" s="130"/>
      <c r="B391" s="128"/>
      <c r="C391" s="126"/>
      <c r="D391" s="128"/>
      <c r="E391" s="417"/>
      <c r="F391" s="415"/>
      <c r="G391" s="189" t="s">
        <v>764</v>
      </c>
      <c r="H391" s="132"/>
      <c r="I391" s="132"/>
      <c r="J391" s="189" t="s">
        <v>764</v>
      </c>
      <c r="K391" s="448"/>
      <c r="L391" s="135"/>
      <c r="M391" s="132"/>
    </row>
    <row r="392" spans="1:13" x14ac:dyDescent="0.25">
      <c r="A392" s="130"/>
      <c r="B392" s="128"/>
      <c r="C392" s="126"/>
      <c r="D392" s="128"/>
      <c r="E392" s="417"/>
      <c r="F392" s="415"/>
      <c r="G392" s="189" t="s">
        <v>765</v>
      </c>
      <c r="H392" s="132"/>
      <c r="I392" s="132"/>
      <c r="J392" s="189" t="s">
        <v>765</v>
      </c>
      <c r="K392" s="189" t="s">
        <v>527</v>
      </c>
      <c r="L392" s="135"/>
      <c r="M392" s="132"/>
    </row>
    <row r="393" spans="1:13" x14ac:dyDescent="0.25">
      <c r="A393" s="130"/>
      <c r="B393" s="128"/>
      <c r="C393" s="126"/>
      <c r="D393" s="128"/>
      <c r="E393" s="417"/>
      <c r="F393" s="415"/>
      <c r="G393" s="189" t="s">
        <v>766</v>
      </c>
      <c r="H393" s="132"/>
      <c r="I393" s="132"/>
      <c r="J393" s="189" t="s">
        <v>766</v>
      </c>
      <c r="K393" s="450" t="s">
        <v>767</v>
      </c>
      <c r="L393" s="135"/>
      <c r="M393" s="132"/>
    </row>
    <row r="394" spans="1:13" ht="21" x14ac:dyDescent="0.25">
      <c r="A394" s="130"/>
      <c r="B394" s="128"/>
      <c r="C394" s="126"/>
      <c r="D394" s="128"/>
      <c r="E394" s="417"/>
      <c r="F394" s="415"/>
      <c r="G394" s="189" t="s">
        <v>768</v>
      </c>
      <c r="H394" s="132"/>
      <c r="I394" s="132"/>
      <c r="J394" s="189" t="s">
        <v>768</v>
      </c>
      <c r="K394" s="448"/>
      <c r="L394" s="135"/>
      <c r="M394" s="132"/>
    </row>
    <row r="395" spans="1:13" ht="21" x14ac:dyDescent="0.25">
      <c r="A395" s="130"/>
      <c r="B395" s="128"/>
      <c r="C395" s="126"/>
      <c r="D395" s="128"/>
      <c r="E395" s="429"/>
      <c r="F395" s="427"/>
      <c r="G395" s="189" t="s">
        <v>748</v>
      </c>
      <c r="H395" s="132"/>
      <c r="I395" s="132"/>
      <c r="J395" s="189" t="s">
        <v>748</v>
      </c>
      <c r="K395" s="154" t="s">
        <v>769</v>
      </c>
      <c r="L395" s="135"/>
      <c r="M395" s="132"/>
    </row>
    <row r="396" spans="1:13" x14ac:dyDescent="0.25">
      <c r="A396" s="130"/>
      <c r="B396" s="128"/>
      <c r="C396" s="126"/>
      <c r="D396" s="128"/>
      <c r="E396" s="129" t="s">
        <v>460</v>
      </c>
      <c r="F396" s="127" t="s">
        <v>770</v>
      </c>
      <c r="G396" s="189" t="s">
        <v>773</v>
      </c>
      <c r="H396" s="132"/>
      <c r="I396" s="132"/>
      <c r="J396" s="189" t="s">
        <v>773</v>
      </c>
      <c r="K396" s="450" t="s">
        <v>772</v>
      </c>
      <c r="L396" s="135"/>
      <c r="M396" s="132"/>
    </row>
    <row r="397" spans="1:13" x14ac:dyDescent="0.25">
      <c r="A397" s="130"/>
      <c r="B397" s="128"/>
      <c r="C397" s="126"/>
      <c r="D397" s="128"/>
      <c r="E397" s="130"/>
      <c r="F397" s="128"/>
      <c r="G397" s="189" t="s">
        <v>1073</v>
      </c>
      <c r="H397" s="132"/>
      <c r="I397" s="132"/>
      <c r="J397" s="189" t="s">
        <v>1073</v>
      </c>
      <c r="K397" s="448"/>
      <c r="L397" s="135"/>
      <c r="M397" s="132"/>
    </row>
    <row r="398" spans="1:13" x14ac:dyDescent="0.25">
      <c r="A398" s="130"/>
      <c r="B398" s="128"/>
      <c r="C398" s="126"/>
      <c r="D398" s="128"/>
      <c r="E398" s="130"/>
      <c r="F398" s="128"/>
      <c r="G398" s="189" t="s">
        <v>1086</v>
      </c>
      <c r="H398" s="132"/>
      <c r="I398" s="132"/>
      <c r="J398" s="189" t="s">
        <v>1086</v>
      </c>
      <c r="K398" s="151" t="s">
        <v>539</v>
      </c>
      <c r="L398" s="135"/>
      <c r="M398" s="132"/>
    </row>
    <row r="399" spans="1:13" x14ac:dyDescent="0.25">
      <c r="A399" s="130"/>
      <c r="B399" s="128"/>
      <c r="C399" s="126"/>
      <c r="D399" s="128"/>
      <c r="E399" s="130"/>
      <c r="F399" s="128"/>
      <c r="G399" s="189" t="s">
        <v>1123</v>
      </c>
      <c r="H399" s="132"/>
      <c r="I399" s="132"/>
      <c r="J399" s="189" t="s">
        <v>1123</v>
      </c>
      <c r="K399" s="151"/>
      <c r="L399" s="135"/>
      <c r="M399" s="132"/>
    </row>
    <row r="400" spans="1:13" x14ac:dyDescent="0.25">
      <c r="A400" s="130"/>
      <c r="B400" s="128"/>
      <c r="C400" s="126"/>
      <c r="D400" s="128"/>
      <c r="E400" s="130"/>
      <c r="F400" s="128"/>
      <c r="G400" s="189" t="s">
        <v>1088</v>
      </c>
      <c r="H400" s="132"/>
      <c r="I400" s="132"/>
      <c r="J400" s="189" t="s">
        <v>1088</v>
      </c>
      <c r="K400" s="151"/>
      <c r="L400" s="135"/>
      <c r="M400" s="132"/>
    </row>
    <row r="401" spans="1:13" x14ac:dyDescent="0.25">
      <c r="A401" s="130"/>
      <c r="B401" s="128"/>
      <c r="C401" s="126"/>
      <c r="D401" s="128"/>
      <c r="E401" s="130"/>
      <c r="F401" s="128"/>
      <c r="G401" s="189" t="s">
        <v>1107</v>
      </c>
      <c r="H401" s="132"/>
      <c r="I401" s="132"/>
      <c r="J401" s="189" t="s">
        <v>1107</v>
      </c>
      <c r="K401" s="151"/>
      <c r="L401" s="135"/>
      <c r="M401" s="132"/>
    </row>
    <row r="402" spans="1:13" x14ac:dyDescent="0.25">
      <c r="A402" s="130"/>
      <c r="B402" s="128"/>
      <c r="C402" s="126"/>
      <c r="D402" s="128"/>
      <c r="E402" s="130"/>
      <c r="F402" s="128"/>
      <c r="G402" s="189" t="s">
        <v>771</v>
      </c>
      <c r="H402" s="132"/>
      <c r="I402" s="132"/>
      <c r="J402" s="189" t="s">
        <v>771</v>
      </c>
      <c r="K402" s="151"/>
      <c r="L402" s="135"/>
      <c r="M402" s="132"/>
    </row>
    <row r="403" spans="1:13" x14ac:dyDescent="0.25">
      <c r="A403" s="130"/>
      <c r="B403" s="128"/>
      <c r="C403" s="126"/>
      <c r="D403" s="128"/>
      <c r="E403" s="142"/>
      <c r="F403" s="138"/>
      <c r="G403" s="193" t="s">
        <v>1106</v>
      </c>
      <c r="H403" s="132"/>
      <c r="I403" s="132"/>
      <c r="J403" s="193" t="s">
        <v>1106</v>
      </c>
      <c r="K403" s="169" t="s">
        <v>12</v>
      </c>
      <c r="L403" s="148"/>
      <c r="M403" s="132"/>
    </row>
    <row r="404" spans="1:13" x14ac:dyDescent="0.25">
      <c r="A404" s="130"/>
      <c r="B404" s="128"/>
      <c r="C404" s="126"/>
      <c r="D404" s="128"/>
      <c r="E404" s="129" t="s">
        <v>461</v>
      </c>
      <c r="F404" s="414" t="s">
        <v>1308</v>
      </c>
      <c r="G404" s="189" t="s">
        <v>774</v>
      </c>
      <c r="H404" s="132"/>
      <c r="I404" s="132"/>
      <c r="J404" s="189" t="s">
        <v>774</v>
      </c>
      <c r="K404" s="151" t="s">
        <v>566</v>
      </c>
      <c r="L404" s="135"/>
      <c r="M404" s="132"/>
    </row>
    <row r="405" spans="1:13" x14ac:dyDescent="0.25">
      <c r="A405" s="130"/>
      <c r="B405" s="128"/>
      <c r="C405" s="126"/>
      <c r="D405" s="128"/>
      <c r="E405" s="130"/>
      <c r="F405" s="415"/>
      <c r="G405" s="189" t="s">
        <v>1087</v>
      </c>
      <c r="H405" s="132"/>
      <c r="I405" s="132"/>
      <c r="J405" s="189" t="s">
        <v>1087</v>
      </c>
      <c r="K405" s="154" t="s">
        <v>375</v>
      </c>
      <c r="L405" s="135"/>
      <c r="M405" s="132"/>
    </row>
    <row r="406" spans="1:13" x14ac:dyDescent="0.25">
      <c r="A406" s="130"/>
      <c r="B406" s="128"/>
      <c r="C406" s="126"/>
      <c r="D406" s="128"/>
      <c r="E406" s="142"/>
      <c r="F406" s="427"/>
      <c r="G406" s="189" t="s">
        <v>1309</v>
      </c>
      <c r="H406" s="132"/>
      <c r="I406" s="133"/>
      <c r="J406" s="189" t="s">
        <v>1309</v>
      </c>
      <c r="K406" s="152"/>
      <c r="L406" s="135"/>
      <c r="M406" s="132"/>
    </row>
    <row r="407" spans="1:13" ht="21" x14ac:dyDescent="0.25">
      <c r="A407" s="130"/>
      <c r="B407" s="128"/>
      <c r="C407" s="412">
        <v>3</v>
      </c>
      <c r="D407" s="414" t="s">
        <v>70</v>
      </c>
      <c r="E407" s="416" t="s">
        <v>16</v>
      </c>
      <c r="F407" s="414" t="s">
        <v>71</v>
      </c>
      <c r="G407" s="170" t="s">
        <v>206</v>
      </c>
      <c r="H407" s="132"/>
      <c r="I407" s="131" t="s">
        <v>1019</v>
      </c>
      <c r="J407" s="170" t="s">
        <v>206</v>
      </c>
      <c r="K407" s="423" t="s">
        <v>368</v>
      </c>
      <c r="L407" s="421" t="s">
        <v>10</v>
      </c>
      <c r="M407" s="418" t="s">
        <v>364</v>
      </c>
    </row>
    <row r="408" spans="1:13" x14ac:dyDescent="0.25">
      <c r="A408" s="130"/>
      <c r="B408" s="128"/>
      <c r="C408" s="413"/>
      <c r="D408" s="415"/>
      <c r="E408" s="417"/>
      <c r="F408" s="415"/>
      <c r="G408" s="170" t="s">
        <v>207</v>
      </c>
      <c r="H408" s="132"/>
      <c r="I408" s="132"/>
      <c r="J408" s="170" t="s">
        <v>207</v>
      </c>
      <c r="K408" s="424"/>
      <c r="L408" s="422"/>
      <c r="M408" s="419"/>
    </row>
    <row r="409" spans="1:13" ht="21" x14ac:dyDescent="0.25">
      <c r="A409" s="130"/>
      <c r="B409" s="128"/>
      <c r="C409" s="413"/>
      <c r="D409" s="415"/>
      <c r="E409" s="417"/>
      <c r="F409" s="415"/>
      <c r="G409" s="170" t="s">
        <v>208</v>
      </c>
      <c r="H409" s="132"/>
      <c r="I409" s="132"/>
      <c r="J409" s="170" t="s">
        <v>208</v>
      </c>
      <c r="K409" s="424"/>
      <c r="L409" s="422"/>
      <c r="M409" s="419"/>
    </row>
    <row r="410" spans="1:13" s="81" customFormat="1" ht="21" x14ac:dyDescent="0.25">
      <c r="A410" s="130"/>
      <c r="B410" s="128"/>
      <c r="C410" s="449"/>
      <c r="D410" s="427"/>
      <c r="E410" s="429"/>
      <c r="F410" s="427"/>
      <c r="G410" s="170" t="s">
        <v>209</v>
      </c>
      <c r="H410" s="132"/>
      <c r="I410" s="133"/>
      <c r="J410" s="170" t="s">
        <v>209</v>
      </c>
      <c r="K410" s="460"/>
      <c r="L410" s="446"/>
      <c r="M410" s="420"/>
    </row>
    <row r="411" spans="1:13" x14ac:dyDescent="0.25">
      <c r="A411" s="130"/>
      <c r="B411" s="128"/>
      <c r="C411" s="412">
        <v>4</v>
      </c>
      <c r="D411" s="414" t="s">
        <v>775</v>
      </c>
      <c r="E411" s="416" t="s">
        <v>989</v>
      </c>
      <c r="F411" s="414" t="s">
        <v>776</v>
      </c>
      <c r="G411" s="170" t="s">
        <v>1321</v>
      </c>
      <c r="H411" s="132"/>
      <c r="I411" s="131" t="s">
        <v>775</v>
      </c>
      <c r="J411" s="170" t="s">
        <v>1321</v>
      </c>
      <c r="K411" s="423" t="s">
        <v>455</v>
      </c>
      <c r="L411" s="134" t="s">
        <v>10</v>
      </c>
      <c r="M411" s="131" t="s">
        <v>364</v>
      </c>
    </row>
    <row r="412" spans="1:13" x14ac:dyDescent="0.25">
      <c r="A412" s="130"/>
      <c r="B412" s="128"/>
      <c r="C412" s="413"/>
      <c r="D412" s="415"/>
      <c r="E412" s="417"/>
      <c r="F412" s="415"/>
      <c r="G412" s="170" t="s">
        <v>777</v>
      </c>
      <c r="H412" s="132"/>
      <c r="I412" s="132"/>
      <c r="J412" s="170" t="s">
        <v>777</v>
      </c>
      <c r="K412" s="424"/>
      <c r="L412" s="135"/>
      <c r="M412" s="132"/>
    </row>
    <row r="413" spans="1:13" x14ac:dyDescent="0.25">
      <c r="A413" s="130"/>
      <c r="B413" s="128"/>
      <c r="C413" s="413"/>
      <c r="D413" s="415"/>
      <c r="E413" s="417"/>
      <c r="F413" s="415"/>
      <c r="G413" s="170" t="s">
        <v>778</v>
      </c>
      <c r="H413" s="128"/>
      <c r="I413" s="132"/>
      <c r="J413" s="7" t="s">
        <v>778</v>
      </c>
      <c r="K413" s="161"/>
      <c r="L413" s="148"/>
      <c r="M413" s="132"/>
    </row>
    <row r="414" spans="1:13" ht="21" x14ac:dyDescent="0.25">
      <c r="A414" s="130"/>
      <c r="B414" s="140"/>
      <c r="C414" s="153"/>
      <c r="D414" s="141"/>
      <c r="E414" s="142"/>
      <c r="F414" s="138"/>
      <c r="G414" s="133" t="s">
        <v>1110</v>
      </c>
      <c r="H414" s="140"/>
      <c r="I414" s="142"/>
      <c r="J414" s="133" t="s">
        <v>1110</v>
      </c>
      <c r="K414" s="18" t="s">
        <v>439</v>
      </c>
      <c r="L414" s="135"/>
      <c r="M414" s="132"/>
    </row>
    <row r="415" spans="1:13" s="81" customFormat="1" ht="21" x14ac:dyDescent="0.25">
      <c r="A415" s="129">
        <v>60</v>
      </c>
      <c r="B415" s="414" t="s">
        <v>145</v>
      </c>
      <c r="C415" s="413">
        <v>1</v>
      </c>
      <c r="D415" s="415" t="s">
        <v>1159</v>
      </c>
      <c r="E415" s="129" t="s">
        <v>16</v>
      </c>
      <c r="F415" s="127" t="s">
        <v>1160</v>
      </c>
      <c r="G415" s="170" t="s">
        <v>210</v>
      </c>
      <c r="H415" s="131" t="s">
        <v>1020</v>
      </c>
      <c r="I415" s="132" t="s">
        <v>1021</v>
      </c>
      <c r="J415" s="133" t="s">
        <v>210</v>
      </c>
      <c r="K415" s="171" t="s">
        <v>2</v>
      </c>
      <c r="L415" s="450" t="s">
        <v>414</v>
      </c>
      <c r="M415" s="418" t="s">
        <v>413</v>
      </c>
    </row>
    <row r="416" spans="1:13" s="81" customFormat="1" ht="21" x14ac:dyDescent="0.25">
      <c r="A416" s="130"/>
      <c r="B416" s="415"/>
      <c r="C416" s="413"/>
      <c r="D416" s="415"/>
      <c r="E416" s="200"/>
      <c r="F416" s="88"/>
      <c r="G416" s="170" t="s">
        <v>211</v>
      </c>
      <c r="H416" s="132"/>
      <c r="I416" s="132"/>
      <c r="J416" s="170" t="s">
        <v>211</v>
      </c>
      <c r="K416" s="136" t="s">
        <v>368</v>
      </c>
      <c r="L416" s="447"/>
      <c r="M416" s="419"/>
    </row>
    <row r="417" spans="1:13" s="81" customFormat="1" ht="21" x14ac:dyDescent="0.25">
      <c r="A417" s="130"/>
      <c r="B417" s="415"/>
      <c r="C417" s="413"/>
      <c r="D417" s="415"/>
      <c r="E417" s="130"/>
      <c r="F417" s="128"/>
      <c r="G417" s="170" t="s">
        <v>212</v>
      </c>
      <c r="H417" s="132"/>
      <c r="I417" s="132"/>
      <c r="J417" s="170" t="s">
        <v>212</v>
      </c>
      <c r="K417" s="137"/>
      <c r="L417" s="447"/>
      <c r="M417" s="419"/>
    </row>
    <row r="418" spans="1:13" s="81" customFormat="1" ht="21" x14ac:dyDescent="0.25">
      <c r="A418" s="130"/>
      <c r="B418" s="415"/>
      <c r="C418" s="413"/>
      <c r="D418" s="415"/>
      <c r="E418" s="129" t="s">
        <v>440</v>
      </c>
      <c r="F418" s="127" t="s">
        <v>1161</v>
      </c>
      <c r="G418" s="170" t="s">
        <v>213</v>
      </c>
      <c r="H418" s="132"/>
      <c r="I418" s="132"/>
      <c r="J418" s="7" t="s">
        <v>213</v>
      </c>
      <c r="K418" s="423" t="s">
        <v>381</v>
      </c>
      <c r="L418" s="455"/>
      <c r="M418" s="419"/>
    </row>
    <row r="419" spans="1:13" s="81" customFormat="1" ht="31.5" x14ac:dyDescent="0.25">
      <c r="A419" s="130"/>
      <c r="B419" s="415"/>
      <c r="C419" s="413"/>
      <c r="D419" s="415"/>
      <c r="E419" s="130"/>
      <c r="F419" s="128"/>
      <c r="G419" s="170" t="s">
        <v>418</v>
      </c>
      <c r="H419" s="132"/>
      <c r="I419" s="132"/>
      <c r="J419" s="7" t="s">
        <v>418</v>
      </c>
      <c r="K419" s="424"/>
      <c r="L419" s="455"/>
      <c r="M419" s="419"/>
    </row>
    <row r="420" spans="1:13" s="81" customFormat="1" ht="21" x14ac:dyDescent="0.25">
      <c r="A420" s="130"/>
      <c r="B420" s="415"/>
      <c r="C420" s="413"/>
      <c r="D420" s="428"/>
      <c r="E420" s="200"/>
      <c r="F420" s="88"/>
      <c r="G420" s="170" t="s">
        <v>214</v>
      </c>
      <c r="H420" s="132"/>
      <c r="I420" s="132"/>
      <c r="J420" s="170" t="s">
        <v>214</v>
      </c>
      <c r="K420" s="464"/>
      <c r="L420" s="447"/>
      <c r="M420" s="419"/>
    </row>
    <row r="421" spans="1:13" x14ac:dyDescent="0.25">
      <c r="A421" s="130"/>
      <c r="B421" s="415"/>
      <c r="C421" s="413"/>
      <c r="D421" s="415"/>
      <c r="E421" s="130"/>
      <c r="F421" s="128"/>
      <c r="G421" s="170" t="s">
        <v>1162</v>
      </c>
      <c r="H421" s="132"/>
      <c r="I421" s="132"/>
      <c r="J421" s="170" t="s">
        <v>1162</v>
      </c>
      <c r="K421" s="424"/>
      <c r="L421" s="447"/>
      <c r="M421" s="419"/>
    </row>
    <row r="422" spans="1:13" ht="31.5" x14ac:dyDescent="0.25">
      <c r="A422" s="130"/>
      <c r="B422" s="415"/>
      <c r="C422" s="413"/>
      <c r="D422" s="415"/>
      <c r="E422" s="130"/>
      <c r="F422" s="128"/>
      <c r="G422" s="170" t="s">
        <v>215</v>
      </c>
      <c r="H422" s="132"/>
      <c r="I422" s="132"/>
      <c r="J422" s="170" t="s">
        <v>215</v>
      </c>
      <c r="K422" s="424"/>
      <c r="L422" s="447"/>
      <c r="M422" s="419"/>
    </row>
    <row r="423" spans="1:13" ht="21" x14ac:dyDescent="0.25">
      <c r="A423" s="130"/>
      <c r="B423" s="415"/>
      <c r="C423" s="413"/>
      <c r="D423" s="415"/>
      <c r="E423" s="130"/>
      <c r="F423" s="128"/>
      <c r="G423" s="170" t="s">
        <v>216</v>
      </c>
      <c r="H423" s="132"/>
      <c r="I423" s="132"/>
      <c r="J423" s="170" t="s">
        <v>216</v>
      </c>
      <c r="K423" s="424"/>
      <c r="L423" s="447"/>
      <c r="M423" s="419"/>
    </row>
    <row r="424" spans="1:13" x14ac:dyDescent="0.25">
      <c r="A424" s="130"/>
      <c r="B424" s="415"/>
      <c r="C424" s="413"/>
      <c r="D424" s="415"/>
      <c r="E424" s="7" t="s">
        <v>33</v>
      </c>
      <c r="F424" s="168" t="s">
        <v>72</v>
      </c>
      <c r="G424" s="170" t="s">
        <v>1149</v>
      </c>
      <c r="H424" s="132"/>
      <c r="I424" s="133"/>
      <c r="J424" s="170" t="s">
        <v>1149</v>
      </c>
      <c r="K424" s="171" t="s">
        <v>368</v>
      </c>
      <c r="L424" s="447"/>
      <c r="M424" s="419"/>
    </row>
    <row r="425" spans="1:13" ht="63" x14ac:dyDescent="0.25">
      <c r="A425" s="130"/>
      <c r="B425" s="415"/>
      <c r="C425" s="19">
        <v>2</v>
      </c>
      <c r="D425" s="168" t="s">
        <v>73</v>
      </c>
      <c r="E425" s="7" t="s">
        <v>16</v>
      </c>
      <c r="F425" s="168" t="s">
        <v>74</v>
      </c>
      <c r="G425" s="170" t="s">
        <v>217</v>
      </c>
      <c r="H425" s="133"/>
      <c r="I425" s="170" t="s">
        <v>1022</v>
      </c>
      <c r="J425" s="170" t="s">
        <v>217</v>
      </c>
      <c r="K425" s="171" t="s">
        <v>382</v>
      </c>
      <c r="L425" s="172" t="s">
        <v>10</v>
      </c>
      <c r="M425" s="170" t="s">
        <v>364</v>
      </c>
    </row>
    <row r="426" spans="1:13" x14ac:dyDescent="0.25">
      <c r="A426" s="129">
        <v>61</v>
      </c>
      <c r="B426" s="414" t="s">
        <v>75</v>
      </c>
      <c r="C426" s="412">
        <v>1</v>
      </c>
      <c r="D426" s="414" t="s">
        <v>435</v>
      </c>
      <c r="E426" s="129" t="s">
        <v>20</v>
      </c>
      <c r="F426" s="127" t="s">
        <v>780</v>
      </c>
      <c r="G426" s="170" t="s">
        <v>990</v>
      </c>
      <c r="H426" s="131" t="s">
        <v>75</v>
      </c>
      <c r="I426" s="131" t="s">
        <v>779</v>
      </c>
      <c r="J426" s="170" t="s">
        <v>990</v>
      </c>
      <c r="K426" s="423" t="s">
        <v>516</v>
      </c>
      <c r="L426" s="134" t="s">
        <v>10</v>
      </c>
      <c r="M426" s="418" t="s">
        <v>364</v>
      </c>
    </row>
    <row r="427" spans="1:13" x14ac:dyDescent="0.25">
      <c r="A427" s="130"/>
      <c r="B427" s="415"/>
      <c r="C427" s="413"/>
      <c r="D427" s="415"/>
      <c r="E427" s="130"/>
      <c r="F427" s="128"/>
      <c r="G427" s="170" t="s">
        <v>1134</v>
      </c>
      <c r="H427" s="132"/>
      <c r="I427" s="132"/>
      <c r="J427" s="170" t="s">
        <v>1134</v>
      </c>
      <c r="K427" s="424"/>
      <c r="L427" s="135"/>
      <c r="M427" s="419"/>
    </row>
    <row r="428" spans="1:13" x14ac:dyDescent="0.25">
      <c r="A428" s="130"/>
      <c r="B428" s="415"/>
      <c r="C428" s="413"/>
      <c r="D428" s="415"/>
      <c r="E428" s="130"/>
      <c r="F428" s="128"/>
      <c r="G428" s="170" t="s">
        <v>1085</v>
      </c>
      <c r="H428" s="132"/>
      <c r="I428" s="132"/>
      <c r="J428" s="170" t="s">
        <v>1085</v>
      </c>
      <c r="K428" s="423" t="s">
        <v>566</v>
      </c>
      <c r="L428" s="135"/>
      <c r="M428" s="419"/>
    </row>
    <row r="429" spans="1:13" x14ac:dyDescent="0.25">
      <c r="A429" s="130"/>
      <c r="B429" s="415"/>
      <c r="C429" s="413"/>
      <c r="D429" s="415"/>
      <c r="E429" s="130"/>
      <c r="F429" s="128"/>
      <c r="G429" s="170" t="s">
        <v>1051</v>
      </c>
      <c r="H429" s="132"/>
      <c r="I429" s="132"/>
      <c r="J429" s="170" t="s">
        <v>1051</v>
      </c>
      <c r="K429" s="460"/>
      <c r="L429" s="135"/>
      <c r="M429" s="419"/>
    </row>
    <row r="430" spans="1:13" x14ac:dyDescent="0.25">
      <c r="A430" s="130"/>
      <c r="B430" s="415"/>
      <c r="C430" s="413"/>
      <c r="D430" s="415"/>
      <c r="E430" s="130"/>
      <c r="F430" s="128"/>
      <c r="G430" s="189" t="s">
        <v>781</v>
      </c>
      <c r="H430" s="132"/>
      <c r="I430" s="132"/>
      <c r="J430" s="189" t="s">
        <v>781</v>
      </c>
      <c r="K430" s="440" t="s">
        <v>525</v>
      </c>
      <c r="L430" s="135"/>
      <c r="M430" s="419"/>
    </row>
    <row r="431" spans="1:13" x14ac:dyDescent="0.25">
      <c r="A431" s="130"/>
      <c r="B431" s="415"/>
      <c r="C431" s="413"/>
      <c r="D431" s="415"/>
      <c r="E431" s="130"/>
      <c r="F431" s="128"/>
      <c r="G431" s="189" t="s">
        <v>782</v>
      </c>
      <c r="H431" s="132"/>
      <c r="I431" s="132"/>
      <c r="J431" s="189" t="s">
        <v>782</v>
      </c>
      <c r="K431" s="442"/>
      <c r="L431" s="135"/>
      <c r="M431" s="419"/>
    </row>
    <row r="432" spans="1:13" x14ac:dyDescent="0.25">
      <c r="A432" s="130"/>
      <c r="B432" s="415"/>
      <c r="C432" s="413"/>
      <c r="D432" s="415"/>
      <c r="E432" s="142"/>
      <c r="F432" s="138"/>
      <c r="G432" s="189" t="s">
        <v>783</v>
      </c>
      <c r="H432" s="132"/>
      <c r="I432" s="133"/>
      <c r="J432" s="189" t="s">
        <v>783</v>
      </c>
      <c r="K432" s="189" t="s">
        <v>527</v>
      </c>
      <c r="L432" s="135"/>
      <c r="M432" s="420"/>
    </row>
    <row r="433" spans="1:13" s="80" customFormat="1" x14ac:dyDescent="0.25">
      <c r="A433" s="130"/>
      <c r="B433" s="10"/>
      <c r="C433" s="162">
        <v>5</v>
      </c>
      <c r="D433" s="454" t="s">
        <v>784</v>
      </c>
      <c r="E433" s="416" t="s">
        <v>16</v>
      </c>
      <c r="F433" s="457" t="s">
        <v>785</v>
      </c>
      <c r="G433" s="189" t="s">
        <v>787</v>
      </c>
      <c r="H433" s="132"/>
      <c r="I433" s="154" t="s">
        <v>784</v>
      </c>
      <c r="J433" s="189" t="s">
        <v>787</v>
      </c>
      <c r="K433" s="164" t="s">
        <v>566</v>
      </c>
      <c r="L433" s="134" t="s">
        <v>10</v>
      </c>
      <c r="M433" s="131" t="s">
        <v>364</v>
      </c>
    </row>
    <row r="434" spans="1:13" s="80" customFormat="1" x14ac:dyDescent="0.25">
      <c r="A434" s="130"/>
      <c r="B434" s="10"/>
      <c r="C434" s="163"/>
      <c r="D434" s="455"/>
      <c r="E434" s="417"/>
      <c r="F434" s="458"/>
      <c r="G434" s="189" t="s">
        <v>788</v>
      </c>
      <c r="H434" s="132"/>
      <c r="I434" s="151"/>
      <c r="J434" s="189" t="s">
        <v>788</v>
      </c>
      <c r="K434" s="164" t="s">
        <v>525</v>
      </c>
      <c r="L434" s="20"/>
      <c r="M434" s="151"/>
    </row>
    <row r="435" spans="1:13" s="80" customFormat="1" x14ac:dyDescent="0.25">
      <c r="A435" s="130"/>
      <c r="B435" s="10"/>
      <c r="C435" s="163"/>
      <c r="D435" s="455"/>
      <c r="E435" s="417"/>
      <c r="F435" s="458"/>
      <c r="G435" s="189" t="s">
        <v>789</v>
      </c>
      <c r="H435" s="132"/>
      <c r="I435" s="151"/>
      <c r="J435" s="189" t="s">
        <v>789</v>
      </c>
      <c r="K435" s="191"/>
      <c r="L435" s="20"/>
      <c r="M435" s="151"/>
    </row>
    <row r="436" spans="1:13" s="80" customFormat="1" x14ac:dyDescent="0.25">
      <c r="A436" s="130"/>
      <c r="B436" s="10"/>
      <c r="C436" s="163"/>
      <c r="D436" s="455"/>
      <c r="E436" s="417"/>
      <c r="F436" s="458"/>
      <c r="G436" s="189" t="s">
        <v>790</v>
      </c>
      <c r="H436" s="132"/>
      <c r="I436" s="151"/>
      <c r="J436" s="189" t="s">
        <v>790</v>
      </c>
      <c r="K436" s="191"/>
      <c r="L436" s="20"/>
      <c r="M436" s="151"/>
    </row>
    <row r="437" spans="1:13" s="80" customFormat="1" x14ac:dyDescent="0.25">
      <c r="A437" s="130"/>
      <c r="B437" s="10"/>
      <c r="C437" s="163"/>
      <c r="D437" s="455"/>
      <c r="E437" s="417"/>
      <c r="F437" s="458"/>
      <c r="G437" s="189" t="s">
        <v>792</v>
      </c>
      <c r="H437" s="132"/>
      <c r="I437" s="151"/>
      <c r="J437" s="189" t="s">
        <v>792</v>
      </c>
      <c r="K437" s="165"/>
      <c r="L437" s="20"/>
      <c r="M437" s="151"/>
    </row>
    <row r="438" spans="1:13" s="80" customFormat="1" x14ac:dyDescent="0.25">
      <c r="A438" s="130"/>
      <c r="B438" s="10"/>
      <c r="C438" s="163"/>
      <c r="D438" s="455"/>
      <c r="E438" s="417"/>
      <c r="F438" s="458"/>
      <c r="G438" s="189" t="s">
        <v>793</v>
      </c>
      <c r="H438" s="132"/>
      <c r="I438" s="151"/>
      <c r="J438" s="189" t="s">
        <v>793</v>
      </c>
      <c r="K438" s="164" t="s">
        <v>527</v>
      </c>
      <c r="L438" s="20"/>
      <c r="M438" s="151"/>
    </row>
    <row r="439" spans="1:13" s="80" customFormat="1" x14ac:dyDescent="0.25">
      <c r="A439" s="130"/>
      <c r="B439" s="10"/>
      <c r="C439" s="163"/>
      <c r="D439" s="455"/>
      <c r="E439" s="417"/>
      <c r="F439" s="458"/>
      <c r="G439" s="189" t="s">
        <v>794</v>
      </c>
      <c r="H439" s="132"/>
      <c r="I439" s="151"/>
      <c r="J439" s="189" t="s">
        <v>794</v>
      </c>
      <c r="K439" s="191"/>
      <c r="L439" s="20"/>
      <c r="M439" s="151"/>
    </row>
    <row r="440" spans="1:13" s="80" customFormat="1" x14ac:dyDescent="0.25">
      <c r="A440" s="130"/>
      <c r="B440" s="10"/>
      <c r="C440" s="163"/>
      <c r="D440" s="455"/>
      <c r="E440" s="417"/>
      <c r="F440" s="458"/>
      <c r="G440" s="189" t="s">
        <v>790</v>
      </c>
      <c r="H440" s="132"/>
      <c r="I440" s="151"/>
      <c r="J440" s="189" t="s">
        <v>790</v>
      </c>
      <c r="K440" s="191"/>
      <c r="L440" s="20"/>
      <c r="M440" s="151"/>
    </row>
    <row r="441" spans="1:13" s="80" customFormat="1" x14ac:dyDescent="0.25">
      <c r="A441" s="130"/>
      <c r="B441" s="10"/>
      <c r="C441" s="163"/>
      <c r="D441" s="455"/>
      <c r="E441" s="417"/>
      <c r="F441" s="458"/>
      <c r="G441" s="189" t="s">
        <v>795</v>
      </c>
      <c r="H441" s="132"/>
      <c r="I441" s="151"/>
      <c r="J441" s="189" t="s">
        <v>795</v>
      </c>
      <c r="K441" s="191"/>
      <c r="L441" s="20"/>
      <c r="M441" s="151"/>
    </row>
    <row r="442" spans="1:13" s="80" customFormat="1" x14ac:dyDescent="0.25">
      <c r="A442" s="130"/>
      <c r="B442" s="10"/>
      <c r="C442" s="163"/>
      <c r="D442" s="455"/>
      <c r="E442" s="417"/>
      <c r="F442" s="458"/>
      <c r="G442" s="189" t="s">
        <v>570</v>
      </c>
      <c r="H442" s="132"/>
      <c r="I442" s="151"/>
      <c r="J442" s="189" t="s">
        <v>570</v>
      </c>
      <c r="K442" s="191"/>
      <c r="L442" s="20"/>
      <c r="M442" s="151"/>
    </row>
    <row r="443" spans="1:13" s="80" customFormat="1" x14ac:dyDescent="0.25">
      <c r="A443" s="130"/>
      <c r="B443" s="10"/>
      <c r="C443" s="163"/>
      <c r="D443" s="455"/>
      <c r="E443" s="417"/>
      <c r="F443" s="458"/>
      <c r="G443" s="189" t="s">
        <v>796</v>
      </c>
      <c r="H443" s="132"/>
      <c r="I443" s="151"/>
      <c r="J443" s="189" t="s">
        <v>796</v>
      </c>
      <c r="K443" s="191"/>
      <c r="L443" s="20"/>
      <c r="M443" s="151"/>
    </row>
    <row r="444" spans="1:13" s="80" customFormat="1" x14ac:dyDescent="0.25">
      <c r="A444" s="130"/>
      <c r="B444" s="10"/>
      <c r="C444" s="163"/>
      <c r="D444" s="455"/>
      <c r="E444" s="417"/>
      <c r="F444" s="458"/>
      <c r="G444" s="189" t="s">
        <v>797</v>
      </c>
      <c r="H444" s="132"/>
      <c r="I444" s="151"/>
      <c r="J444" s="189" t="s">
        <v>797</v>
      </c>
      <c r="K444" s="165"/>
      <c r="L444" s="20"/>
      <c r="M444" s="151"/>
    </row>
    <row r="445" spans="1:13" s="80" customFormat="1" ht="21" x14ac:dyDescent="0.25">
      <c r="A445" s="130"/>
      <c r="B445" s="10"/>
      <c r="C445" s="163"/>
      <c r="D445" s="159"/>
      <c r="E445" s="130"/>
      <c r="F445" s="192"/>
      <c r="G445" s="189" t="s">
        <v>791</v>
      </c>
      <c r="H445" s="132"/>
      <c r="I445" s="159"/>
      <c r="J445" s="189" t="s">
        <v>791</v>
      </c>
      <c r="K445" s="440" t="s">
        <v>1104</v>
      </c>
      <c r="L445" s="20"/>
      <c r="M445" s="151"/>
    </row>
    <row r="446" spans="1:13" s="80" customFormat="1" ht="21" x14ac:dyDescent="0.25">
      <c r="A446" s="130"/>
      <c r="B446" s="10"/>
      <c r="C446" s="163"/>
      <c r="D446" s="159"/>
      <c r="E446" s="130"/>
      <c r="F446" s="192"/>
      <c r="G446" s="189" t="s">
        <v>1105</v>
      </c>
      <c r="H446" s="132"/>
      <c r="I446" s="159"/>
      <c r="J446" s="189" t="s">
        <v>1105</v>
      </c>
      <c r="K446" s="442"/>
      <c r="L446" s="20"/>
      <c r="M446" s="151"/>
    </row>
    <row r="447" spans="1:13" s="80" customFormat="1" ht="21" x14ac:dyDescent="0.25">
      <c r="A447" s="130"/>
      <c r="B447" s="10"/>
      <c r="C447" s="163"/>
      <c r="D447" s="159"/>
      <c r="E447" s="130"/>
      <c r="F447" s="192"/>
      <c r="G447" s="189" t="s">
        <v>786</v>
      </c>
      <c r="H447" s="132"/>
      <c r="I447" s="159"/>
      <c r="J447" s="189" t="s">
        <v>786</v>
      </c>
      <c r="K447" s="169" t="s">
        <v>1116</v>
      </c>
      <c r="L447" s="20"/>
      <c r="M447" s="151"/>
    </row>
    <row r="448" spans="1:13" s="80" customFormat="1" x14ac:dyDescent="0.25">
      <c r="A448" s="130"/>
      <c r="B448" s="10"/>
      <c r="C448" s="162">
        <v>6</v>
      </c>
      <c r="D448" s="188" t="s">
        <v>798</v>
      </c>
      <c r="E448" s="129" t="s">
        <v>16</v>
      </c>
      <c r="F448" s="188" t="s">
        <v>799</v>
      </c>
      <c r="G448" s="189" t="s">
        <v>800</v>
      </c>
      <c r="H448" s="132"/>
      <c r="I448" s="158" t="s">
        <v>798</v>
      </c>
      <c r="J448" s="189" t="s">
        <v>800</v>
      </c>
      <c r="K448" s="440" t="s">
        <v>516</v>
      </c>
      <c r="L448" s="134" t="s">
        <v>10</v>
      </c>
      <c r="M448" s="131" t="s">
        <v>364</v>
      </c>
    </row>
    <row r="449" spans="1:13" s="80" customFormat="1" x14ac:dyDescent="0.25">
      <c r="A449" s="130"/>
      <c r="B449" s="10"/>
      <c r="C449" s="163"/>
      <c r="D449" s="192"/>
      <c r="E449" s="130"/>
      <c r="F449" s="192"/>
      <c r="G449" s="189" t="s">
        <v>801</v>
      </c>
      <c r="H449" s="132"/>
      <c r="I449" s="159"/>
      <c r="J449" s="189" t="s">
        <v>801</v>
      </c>
      <c r="K449" s="441"/>
      <c r="L449" s="20"/>
      <c r="M449" s="151"/>
    </row>
    <row r="450" spans="1:13" s="80" customFormat="1" x14ac:dyDescent="0.25">
      <c r="A450" s="130"/>
      <c r="B450" s="10"/>
      <c r="C450" s="163"/>
      <c r="D450" s="192"/>
      <c r="E450" s="130"/>
      <c r="F450" s="192"/>
      <c r="G450" s="189" t="s">
        <v>802</v>
      </c>
      <c r="H450" s="132"/>
      <c r="I450" s="159"/>
      <c r="J450" s="189" t="s">
        <v>802</v>
      </c>
      <c r="K450" s="441"/>
      <c r="L450" s="20"/>
      <c r="M450" s="151"/>
    </row>
    <row r="451" spans="1:13" s="80" customFormat="1" x14ac:dyDescent="0.25">
      <c r="A451" s="130"/>
      <c r="B451" s="10"/>
      <c r="C451" s="163"/>
      <c r="D451" s="192"/>
      <c r="E451" s="130"/>
      <c r="F451" s="192"/>
      <c r="G451" s="189" t="s">
        <v>803</v>
      </c>
      <c r="H451" s="132"/>
      <c r="I451" s="159"/>
      <c r="J451" s="189" t="s">
        <v>803</v>
      </c>
      <c r="K451" s="442"/>
      <c r="L451" s="20"/>
      <c r="M451" s="151"/>
    </row>
    <row r="452" spans="1:13" s="80" customFormat="1" x14ac:dyDescent="0.25">
      <c r="A452" s="130"/>
      <c r="B452" s="10"/>
      <c r="C452" s="163"/>
      <c r="D452" s="192"/>
      <c r="E452" s="130"/>
      <c r="F452" s="192"/>
      <c r="G452" s="189" t="s">
        <v>804</v>
      </c>
      <c r="H452" s="132"/>
      <c r="I452" s="159"/>
      <c r="J452" s="189" t="s">
        <v>804</v>
      </c>
      <c r="K452" s="189" t="s">
        <v>628</v>
      </c>
      <c r="L452" s="20"/>
      <c r="M452" s="151"/>
    </row>
    <row r="453" spans="1:13" s="80" customFormat="1" ht="31.5" x14ac:dyDescent="0.25">
      <c r="A453" s="130"/>
      <c r="B453" s="10"/>
      <c r="C453" s="163"/>
      <c r="D453" s="192"/>
      <c r="E453" s="130"/>
      <c r="F453" s="192"/>
      <c r="G453" s="189" t="s">
        <v>805</v>
      </c>
      <c r="H453" s="132"/>
      <c r="I453" s="159"/>
      <c r="J453" s="189" t="s">
        <v>805</v>
      </c>
      <c r="K453" s="189" t="s">
        <v>1295</v>
      </c>
      <c r="L453" s="20"/>
      <c r="M453" s="151"/>
    </row>
    <row r="454" spans="1:13" s="80" customFormat="1" ht="21" x14ac:dyDescent="0.25">
      <c r="A454" s="130"/>
      <c r="B454" s="10"/>
      <c r="C454" s="163"/>
      <c r="D454" s="192"/>
      <c r="E454" s="142"/>
      <c r="F454" s="190"/>
      <c r="G454" s="189" t="s">
        <v>806</v>
      </c>
      <c r="H454" s="132"/>
      <c r="I454" s="159"/>
      <c r="J454" s="189" t="s">
        <v>806</v>
      </c>
      <c r="K454" s="169" t="s">
        <v>772</v>
      </c>
      <c r="L454" s="20"/>
      <c r="M454" s="151"/>
    </row>
    <row r="455" spans="1:13" ht="57.95" customHeight="1" x14ac:dyDescent="0.25">
      <c r="A455" s="129">
        <v>62</v>
      </c>
      <c r="B455" s="139" t="s">
        <v>146</v>
      </c>
      <c r="C455" s="125">
        <v>1</v>
      </c>
      <c r="D455" s="127" t="s">
        <v>76</v>
      </c>
      <c r="E455" s="139" t="s">
        <v>18</v>
      </c>
      <c r="F455" s="127" t="s">
        <v>77</v>
      </c>
      <c r="G455" s="7" t="s">
        <v>218</v>
      </c>
      <c r="H455" s="247" t="s">
        <v>1341</v>
      </c>
      <c r="I455" s="249" t="s">
        <v>1342</v>
      </c>
      <c r="J455" s="168" t="s">
        <v>218</v>
      </c>
      <c r="K455" s="8" t="s">
        <v>1244</v>
      </c>
      <c r="L455" s="123" t="s">
        <v>391</v>
      </c>
      <c r="M455" s="131" t="s">
        <v>364</v>
      </c>
    </row>
    <row r="456" spans="1:13" ht="21.6" customHeight="1" x14ac:dyDescent="0.25">
      <c r="A456" s="130"/>
      <c r="B456" s="140"/>
      <c r="C456" s="126"/>
      <c r="D456" s="128"/>
      <c r="E456" s="140"/>
      <c r="F456" s="128"/>
      <c r="G456" s="7" t="s">
        <v>423</v>
      </c>
      <c r="H456" s="130"/>
      <c r="I456" s="132"/>
      <c r="J456" s="168" t="s">
        <v>423</v>
      </c>
      <c r="K456" s="433" t="s">
        <v>1208</v>
      </c>
      <c r="L456" s="146"/>
      <c r="M456" s="132"/>
    </row>
    <row r="457" spans="1:13" s="29" customFormat="1" ht="21.6" customHeight="1" x14ac:dyDescent="0.25">
      <c r="A457" s="130"/>
      <c r="B457" s="140"/>
      <c r="C457" s="126"/>
      <c r="D457" s="128"/>
      <c r="E457" s="140"/>
      <c r="F457" s="128"/>
      <c r="G457" s="7" t="s">
        <v>219</v>
      </c>
      <c r="H457" s="130"/>
      <c r="I457" s="132"/>
      <c r="J457" s="168" t="s">
        <v>219</v>
      </c>
      <c r="K457" s="433"/>
      <c r="L457" s="146"/>
      <c r="M457" s="132"/>
    </row>
    <row r="458" spans="1:13" s="29" customFormat="1" ht="21.6" customHeight="1" x14ac:dyDescent="0.25">
      <c r="A458" s="130"/>
      <c r="B458" s="140"/>
      <c r="C458" s="126"/>
      <c r="D458" s="128"/>
      <c r="E458" s="140"/>
      <c r="F458" s="128"/>
      <c r="G458" s="7" t="s">
        <v>424</v>
      </c>
      <c r="H458" s="130"/>
      <c r="I458" s="132"/>
      <c r="J458" s="168" t="s">
        <v>424</v>
      </c>
      <c r="K458" s="433"/>
      <c r="L458" s="146"/>
      <c r="M458" s="132"/>
    </row>
    <row r="459" spans="1:13" s="29" customFormat="1" ht="21.6" customHeight="1" x14ac:dyDescent="0.25">
      <c r="A459" s="130"/>
      <c r="B459" s="140"/>
      <c r="C459" s="126"/>
      <c r="D459" s="128"/>
      <c r="E459" s="140"/>
      <c r="F459" s="128"/>
      <c r="G459" s="7" t="s">
        <v>220</v>
      </c>
      <c r="H459" s="130"/>
      <c r="I459" s="132"/>
      <c r="J459" s="168" t="s">
        <v>220</v>
      </c>
      <c r="K459" s="433"/>
      <c r="L459" s="146"/>
      <c r="M459" s="132"/>
    </row>
    <row r="460" spans="1:13" s="29" customFormat="1" ht="21.6" customHeight="1" x14ac:dyDescent="0.25">
      <c r="A460" s="130"/>
      <c r="B460" s="140"/>
      <c r="C460" s="126"/>
      <c r="D460" s="128"/>
      <c r="E460" s="140"/>
      <c r="F460" s="128"/>
      <c r="G460" s="7" t="s">
        <v>221</v>
      </c>
      <c r="H460" s="130"/>
      <c r="I460" s="132"/>
      <c r="J460" s="168" t="s">
        <v>221</v>
      </c>
      <c r="K460" s="433"/>
      <c r="L460" s="146"/>
      <c r="M460" s="132"/>
    </row>
    <row r="461" spans="1:13" s="29" customFormat="1" ht="21.6" customHeight="1" x14ac:dyDescent="0.25">
      <c r="A461" s="130"/>
      <c r="B461" s="140"/>
      <c r="C461" s="126"/>
      <c r="D461" s="128"/>
      <c r="E461" s="140"/>
      <c r="F461" s="128"/>
      <c r="G461" s="7" t="s">
        <v>222</v>
      </c>
      <c r="H461" s="130"/>
      <c r="I461" s="132"/>
      <c r="J461" s="168" t="s">
        <v>222</v>
      </c>
      <c r="K461" s="432"/>
      <c r="L461" s="146"/>
      <c r="M461" s="132"/>
    </row>
    <row r="462" spans="1:13" s="29" customFormat="1" ht="21" x14ac:dyDescent="0.25">
      <c r="A462" s="130"/>
      <c r="B462" s="140"/>
      <c r="C462" s="126"/>
      <c r="D462" s="128"/>
      <c r="E462" s="140"/>
      <c r="F462" s="128"/>
      <c r="G462" s="7" t="s">
        <v>223</v>
      </c>
      <c r="H462" s="130"/>
      <c r="I462" s="132"/>
      <c r="J462" s="168" t="s">
        <v>223</v>
      </c>
      <c r="K462" s="8" t="s">
        <v>1313</v>
      </c>
      <c r="L462" s="439"/>
      <c r="M462" s="419"/>
    </row>
    <row r="463" spans="1:13" s="29" customFormat="1" ht="70.5" customHeight="1" x14ac:dyDescent="0.25">
      <c r="A463" s="130"/>
      <c r="B463" s="140"/>
      <c r="C463" s="126"/>
      <c r="D463" s="128"/>
      <c r="E463" s="140"/>
      <c r="F463" s="128"/>
      <c r="G463" s="7" t="s">
        <v>1212</v>
      </c>
      <c r="H463" s="130"/>
      <c r="I463" s="132"/>
      <c r="J463" s="168" t="s">
        <v>1212</v>
      </c>
      <c r="K463" s="144" t="s">
        <v>1209</v>
      </c>
      <c r="L463" s="439"/>
      <c r="M463" s="419"/>
    </row>
    <row r="464" spans="1:13" s="29" customFormat="1" ht="21.6" customHeight="1" x14ac:dyDescent="0.25">
      <c r="A464" s="130"/>
      <c r="B464" s="140"/>
      <c r="C464" s="126"/>
      <c r="D464" s="128"/>
      <c r="E464" s="140"/>
      <c r="F464" s="128"/>
      <c r="G464" s="7" t="s">
        <v>1213</v>
      </c>
      <c r="H464" s="130"/>
      <c r="I464" s="132"/>
      <c r="J464" s="168" t="s">
        <v>1213</v>
      </c>
      <c r="K464" s="434" t="s">
        <v>1322</v>
      </c>
      <c r="L464" s="439"/>
      <c r="M464" s="419"/>
    </row>
    <row r="465" spans="1:13" s="29" customFormat="1" ht="21.6" customHeight="1" x14ac:dyDescent="0.25">
      <c r="A465" s="130"/>
      <c r="B465" s="140"/>
      <c r="C465" s="126"/>
      <c r="D465" s="128"/>
      <c r="E465" s="140"/>
      <c r="F465" s="128"/>
      <c r="G465" s="7" t="s">
        <v>394</v>
      </c>
      <c r="H465" s="130"/>
      <c r="I465" s="132"/>
      <c r="J465" s="168" t="s">
        <v>394</v>
      </c>
      <c r="K465" s="429"/>
      <c r="L465" s="439"/>
      <c r="M465" s="419"/>
    </row>
    <row r="466" spans="1:13" s="29" customFormat="1" ht="52.5" x14ac:dyDescent="0.25">
      <c r="A466" s="130"/>
      <c r="B466" s="140"/>
      <c r="C466" s="126"/>
      <c r="D466" s="128"/>
      <c r="E466" s="140"/>
      <c r="F466" s="128"/>
      <c r="G466" s="7" t="s">
        <v>425</v>
      </c>
      <c r="H466" s="130"/>
      <c r="I466" s="132"/>
      <c r="J466" s="168" t="s">
        <v>425</v>
      </c>
      <c r="K466" s="24" t="s">
        <v>1323</v>
      </c>
      <c r="L466" s="439"/>
      <c r="M466" s="419"/>
    </row>
    <row r="467" spans="1:13" s="29" customFormat="1" ht="45" customHeight="1" x14ac:dyDescent="0.25">
      <c r="A467" s="130"/>
      <c r="B467" s="140"/>
      <c r="C467" s="126"/>
      <c r="D467" s="128"/>
      <c r="E467" s="140"/>
      <c r="F467" s="128"/>
      <c r="G467" s="7" t="s">
        <v>224</v>
      </c>
      <c r="H467" s="130"/>
      <c r="I467" s="132"/>
      <c r="J467" s="168" t="s">
        <v>224</v>
      </c>
      <c r="K467" s="24" t="s">
        <v>1322</v>
      </c>
      <c r="L467" s="439"/>
      <c r="M467" s="419"/>
    </row>
    <row r="468" spans="1:13" s="29" customFormat="1" ht="31.5" x14ac:dyDescent="0.25">
      <c r="A468" s="130"/>
      <c r="B468" s="140"/>
      <c r="C468" s="126"/>
      <c r="D468" s="128"/>
      <c r="E468" s="140"/>
      <c r="F468" s="128"/>
      <c r="G468" s="7" t="s">
        <v>1214</v>
      </c>
      <c r="H468" s="130"/>
      <c r="I468" s="132"/>
      <c r="J468" s="168" t="s">
        <v>1214</v>
      </c>
      <c r="K468" s="130" t="s">
        <v>1210</v>
      </c>
      <c r="L468" s="146"/>
      <c r="M468" s="132"/>
    </row>
    <row r="469" spans="1:13" s="29" customFormat="1" ht="37.5" customHeight="1" x14ac:dyDescent="0.25">
      <c r="A469" s="130"/>
      <c r="B469" s="140"/>
      <c r="C469" s="126"/>
      <c r="D469" s="128"/>
      <c r="E469" s="140"/>
      <c r="F469" s="128"/>
      <c r="G469" s="7" t="s">
        <v>1215</v>
      </c>
      <c r="H469" s="130"/>
      <c r="I469" s="132"/>
      <c r="J469" s="168" t="s">
        <v>1215</v>
      </c>
      <c r="K469" s="431" t="s">
        <v>1211</v>
      </c>
      <c r="L469" s="439"/>
      <c r="M469" s="419"/>
    </row>
    <row r="470" spans="1:13" s="29" customFormat="1" ht="37.5" customHeight="1" x14ac:dyDescent="0.25">
      <c r="A470" s="130"/>
      <c r="B470" s="140"/>
      <c r="C470" s="126"/>
      <c r="D470" s="128"/>
      <c r="E470" s="140"/>
      <c r="F470" s="128"/>
      <c r="G470" s="7" t="s">
        <v>225</v>
      </c>
      <c r="H470" s="130"/>
      <c r="I470" s="132"/>
      <c r="J470" s="168" t="s">
        <v>225</v>
      </c>
      <c r="K470" s="432"/>
      <c r="L470" s="439"/>
      <c r="M470" s="419"/>
    </row>
    <row r="471" spans="1:13" s="29" customFormat="1" x14ac:dyDescent="0.25">
      <c r="A471" s="130"/>
      <c r="B471" s="140"/>
      <c r="C471" s="126"/>
      <c r="D471" s="128"/>
      <c r="E471" s="140"/>
      <c r="F471" s="128"/>
      <c r="G471" s="7" t="s">
        <v>1192</v>
      </c>
      <c r="H471" s="130"/>
      <c r="I471" s="132"/>
      <c r="J471" s="168" t="s">
        <v>1192</v>
      </c>
      <c r="K471" s="8" t="s">
        <v>516</v>
      </c>
      <c r="L471" s="146"/>
      <c r="M471" s="132"/>
    </row>
    <row r="472" spans="1:13" s="29" customFormat="1" x14ac:dyDescent="0.25">
      <c r="A472" s="130"/>
      <c r="B472" s="140"/>
      <c r="C472" s="126"/>
      <c r="D472" s="128"/>
      <c r="E472" s="141"/>
      <c r="F472" s="138"/>
      <c r="G472" s="7" t="s">
        <v>1111</v>
      </c>
      <c r="H472" s="130"/>
      <c r="I472" s="132"/>
      <c r="J472" s="168" t="s">
        <v>1111</v>
      </c>
      <c r="K472" s="8" t="s">
        <v>1274</v>
      </c>
      <c r="L472" s="146"/>
      <c r="M472" s="132"/>
    </row>
    <row r="473" spans="1:13" s="29" customFormat="1" x14ac:dyDescent="0.25">
      <c r="A473" s="130"/>
      <c r="B473" s="140"/>
      <c r="C473" s="126"/>
      <c r="D473" s="128"/>
      <c r="E473" s="428" t="s">
        <v>33</v>
      </c>
      <c r="F473" s="415" t="s">
        <v>78</v>
      </c>
      <c r="G473" s="7" t="s">
        <v>226</v>
      </c>
      <c r="H473" s="130"/>
      <c r="I473" s="132"/>
      <c r="J473" s="168" t="s">
        <v>226</v>
      </c>
      <c r="K473" s="416" t="s">
        <v>1209</v>
      </c>
      <c r="L473" s="146"/>
      <c r="M473" s="132"/>
    </row>
    <row r="474" spans="1:13" s="29" customFormat="1" ht="31.5" x14ac:dyDescent="0.25">
      <c r="A474" s="130"/>
      <c r="B474" s="140"/>
      <c r="C474" s="126"/>
      <c r="D474" s="128"/>
      <c r="E474" s="428"/>
      <c r="F474" s="415"/>
      <c r="G474" s="7" t="s">
        <v>227</v>
      </c>
      <c r="H474" s="130"/>
      <c r="I474" s="132"/>
      <c r="J474" s="168" t="s">
        <v>227</v>
      </c>
      <c r="K474" s="417"/>
      <c r="L474" s="146"/>
      <c r="M474" s="132"/>
    </row>
    <row r="475" spans="1:13" s="29" customFormat="1" ht="31.5" x14ac:dyDescent="0.25">
      <c r="A475" s="130"/>
      <c r="B475" s="140"/>
      <c r="C475" s="126"/>
      <c r="D475" s="128"/>
      <c r="E475" s="428"/>
      <c r="F475" s="415"/>
      <c r="G475" s="7" t="s">
        <v>228</v>
      </c>
      <c r="H475" s="130"/>
      <c r="I475" s="132"/>
      <c r="J475" s="168" t="s">
        <v>228</v>
      </c>
      <c r="K475" s="417"/>
      <c r="L475" s="439"/>
      <c r="M475" s="132"/>
    </row>
    <row r="476" spans="1:13" s="29" customFormat="1" ht="21" x14ac:dyDescent="0.25">
      <c r="A476" s="130"/>
      <c r="B476" s="140"/>
      <c r="C476" s="126"/>
      <c r="D476" s="128"/>
      <c r="E476" s="428"/>
      <c r="F476" s="415"/>
      <c r="G476" s="7" t="s">
        <v>229</v>
      </c>
      <c r="H476" s="130"/>
      <c r="I476" s="132"/>
      <c r="J476" s="168" t="s">
        <v>229</v>
      </c>
      <c r="K476" s="417"/>
      <c r="L476" s="439"/>
      <c r="M476" s="132"/>
    </row>
    <row r="477" spans="1:13" s="29" customFormat="1" ht="21" x14ac:dyDescent="0.25">
      <c r="A477" s="130"/>
      <c r="B477" s="140"/>
      <c r="C477" s="126"/>
      <c r="D477" s="128"/>
      <c r="E477" s="428"/>
      <c r="F477" s="415"/>
      <c r="G477" s="7" t="s">
        <v>1324</v>
      </c>
      <c r="H477" s="130"/>
      <c r="I477" s="132"/>
      <c r="J477" s="168" t="s">
        <v>1324</v>
      </c>
      <c r="K477" s="429"/>
      <c r="L477" s="439"/>
      <c r="M477" s="132"/>
    </row>
    <row r="478" spans="1:13" s="29" customFormat="1" ht="20.100000000000001" customHeight="1" x14ac:dyDescent="0.25">
      <c r="A478" s="130"/>
      <c r="B478" s="140"/>
      <c r="C478" s="126"/>
      <c r="D478" s="128"/>
      <c r="E478" s="140"/>
      <c r="F478" s="128"/>
      <c r="G478" s="198" t="s">
        <v>807</v>
      </c>
      <c r="H478" s="130"/>
      <c r="I478" s="132"/>
      <c r="J478" s="199" t="s">
        <v>807</v>
      </c>
      <c r="K478" s="416" t="s">
        <v>991</v>
      </c>
      <c r="L478" s="146"/>
      <c r="M478" s="132"/>
    </row>
    <row r="479" spans="1:13" s="29" customFormat="1" ht="20.100000000000001" customHeight="1" x14ac:dyDescent="0.25">
      <c r="A479" s="130"/>
      <c r="B479" s="140"/>
      <c r="C479" s="126"/>
      <c r="D479" s="128"/>
      <c r="E479" s="141"/>
      <c r="F479" s="138"/>
      <c r="G479" s="69" t="s">
        <v>808</v>
      </c>
      <c r="H479" s="130"/>
      <c r="I479" s="132"/>
      <c r="J479" s="174" t="s">
        <v>808</v>
      </c>
      <c r="K479" s="429"/>
      <c r="L479" s="146"/>
      <c r="M479" s="132"/>
    </row>
    <row r="480" spans="1:13" s="29" customFormat="1" ht="38.450000000000003" customHeight="1" x14ac:dyDescent="0.25">
      <c r="A480" s="130"/>
      <c r="B480" s="140"/>
      <c r="C480" s="126"/>
      <c r="D480" s="128"/>
      <c r="E480" s="425" t="s">
        <v>20</v>
      </c>
      <c r="F480" s="414" t="s">
        <v>79</v>
      </c>
      <c r="G480" s="7" t="s">
        <v>230</v>
      </c>
      <c r="H480" s="130"/>
      <c r="I480" s="132"/>
      <c r="J480" s="168" t="s">
        <v>230</v>
      </c>
      <c r="K480" s="423" t="s">
        <v>1343</v>
      </c>
      <c r="L480" s="146"/>
      <c r="M480" s="132"/>
    </row>
    <row r="481" spans="1:13" s="29" customFormat="1" ht="38.450000000000003" customHeight="1" x14ac:dyDescent="0.25">
      <c r="A481" s="130"/>
      <c r="B481" s="140"/>
      <c r="C481" s="126"/>
      <c r="D481" s="128"/>
      <c r="E481" s="428"/>
      <c r="F481" s="415"/>
      <c r="G481" s="7" t="s">
        <v>231</v>
      </c>
      <c r="H481" s="130"/>
      <c r="I481" s="132"/>
      <c r="J481" s="168" t="s">
        <v>231</v>
      </c>
      <c r="K481" s="460"/>
      <c r="L481" s="146"/>
      <c r="M481" s="132"/>
    </row>
    <row r="482" spans="1:13" s="29" customFormat="1" ht="21" x14ac:dyDescent="0.25">
      <c r="A482" s="130"/>
      <c r="B482" s="140"/>
      <c r="C482" s="126"/>
      <c r="D482" s="128"/>
      <c r="E482" s="140"/>
      <c r="F482" s="128"/>
      <c r="G482" s="22" t="s">
        <v>809</v>
      </c>
      <c r="H482" s="130"/>
      <c r="I482" s="132"/>
      <c r="J482" s="168" t="s">
        <v>809</v>
      </c>
      <c r="K482" s="143" t="s">
        <v>368</v>
      </c>
      <c r="L482" s="146"/>
      <c r="M482" s="132"/>
    </row>
    <row r="483" spans="1:13" s="29" customFormat="1" x14ac:dyDescent="0.25">
      <c r="A483" s="130"/>
      <c r="B483" s="140"/>
      <c r="C483" s="126"/>
      <c r="D483" s="128"/>
      <c r="E483" s="141"/>
      <c r="F483" s="138"/>
      <c r="G483" s="22" t="s">
        <v>810</v>
      </c>
      <c r="H483" s="130"/>
      <c r="I483" s="132"/>
      <c r="J483" s="168" t="s">
        <v>810</v>
      </c>
      <c r="K483" s="143" t="s">
        <v>368</v>
      </c>
      <c r="L483" s="146"/>
      <c r="M483" s="132"/>
    </row>
    <row r="484" spans="1:13" s="29" customFormat="1" ht="77.45" customHeight="1" x14ac:dyDescent="0.25">
      <c r="A484" s="130"/>
      <c r="B484" s="140"/>
      <c r="C484" s="126"/>
      <c r="D484" s="128"/>
      <c r="E484" s="425" t="s">
        <v>22</v>
      </c>
      <c r="F484" s="414" t="s">
        <v>83</v>
      </c>
      <c r="G484" s="22" t="s">
        <v>233</v>
      </c>
      <c r="H484" s="145"/>
      <c r="I484" s="132"/>
      <c r="J484" s="168" t="s">
        <v>233</v>
      </c>
      <c r="K484" s="8" t="s">
        <v>1216</v>
      </c>
      <c r="L484" s="439"/>
      <c r="M484" s="132"/>
    </row>
    <row r="485" spans="1:13" s="29" customFormat="1" ht="41.1" customHeight="1" x14ac:dyDescent="0.25">
      <c r="A485" s="130"/>
      <c r="B485" s="140"/>
      <c r="C485" s="126"/>
      <c r="D485" s="128"/>
      <c r="E485" s="428"/>
      <c r="F485" s="415"/>
      <c r="G485" s="22" t="s">
        <v>234</v>
      </c>
      <c r="H485" s="465"/>
      <c r="I485" s="132"/>
      <c r="J485" s="168" t="s">
        <v>234</v>
      </c>
      <c r="K485" s="433" t="s">
        <v>1314</v>
      </c>
      <c r="L485" s="439"/>
      <c r="M485" s="132"/>
    </row>
    <row r="486" spans="1:13" s="29" customFormat="1" ht="41.1" customHeight="1" x14ac:dyDescent="0.25">
      <c r="A486" s="130"/>
      <c r="B486" s="140"/>
      <c r="C486" s="126"/>
      <c r="D486" s="128"/>
      <c r="E486" s="428"/>
      <c r="F486" s="415"/>
      <c r="G486" s="22" t="s">
        <v>426</v>
      </c>
      <c r="H486" s="433"/>
      <c r="I486" s="132"/>
      <c r="J486" s="168" t="s">
        <v>426</v>
      </c>
      <c r="K486" s="433"/>
      <c r="L486" s="439"/>
      <c r="M486" s="132"/>
    </row>
    <row r="487" spans="1:13" s="29" customFormat="1" ht="41.1" customHeight="1" x14ac:dyDescent="0.25">
      <c r="A487" s="130"/>
      <c r="B487" s="140"/>
      <c r="C487" s="126"/>
      <c r="D487" s="128"/>
      <c r="E487" s="428"/>
      <c r="F487" s="415"/>
      <c r="G487" s="22" t="s">
        <v>427</v>
      </c>
      <c r="H487" s="433"/>
      <c r="I487" s="132"/>
      <c r="J487" s="168" t="s">
        <v>427</v>
      </c>
      <c r="K487" s="432"/>
      <c r="L487" s="439"/>
      <c r="M487" s="132"/>
    </row>
    <row r="488" spans="1:13" s="29" customFormat="1" ht="90.6" customHeight="1" x14ac:dyDescent="0.25">
      <c r="A488" s="130"/>
      <c r="B488" s="140"/>
      <c r="C488" s="126"/>
      <c r="D488" s="128"/>
      <c r="E488" s="428"/>
      <c r="F488" s="415"/>
      <c r="G488" s="22" t="s">
        <v>235</v>
      </c>
      <c r="H488" s="145"/>
      <c r="I488" s="132"/>
      <c r="J488" s="168" t="s">
        <v>235</v>
      </c>
      <c r="K488" s="144" t="s">
        <v>1217</v>
      </c>
      <c r="L488" s="439"/>
      <c r="M488" s="132"/>
    </row>
    <row r="489" spans="1:13" s="29" customFormat="1" x14ac:dyDescent="0.25">
      <c r="A489" s="130"/>
      <c r="B489" s="140"/>
      <c r="C489" s="126"/>
      <c r="D489" s="128"/>
      <c r="E489" s="428"/>
      <c r="F489" s="415"/>
      <c r="G489" s="22" t="s">
        <v>236</v>
      </c>
      <c r="H489" s="433"/>
      <c r="I489" s="132"/>
      <c r="J489" s="168" t="s">
        <v>236</v>
      </c>
      <c r="K489" s="431" t="s">
        <v>1325</v>
      </c>
      <c r="L489" s="146"/>
      <c r="M489" s="132"/>
    </row>
    <row r="490" spans="1:13" s="29" customFormat="1" ht="21" x14ac:dyDescent="0.25">
      <c r="A490" s="130"/>
      <c r="B490" s="140"/>
      <c r="C490" s="126"/>
      <c r="D490" s="128"/>
      <c r="E490" s="428"/>
      <c r="F490" s="415"/>
      <c r="G490" s="22" t="s">
        <v>1218</v>
      </c>
      <c r="H490" s="433"/>
      <c r="I490" s="132"/>
      <c r="J490" s="168" t="s">
        <v>1218</v>
      </c>
      <c r="K490" s="433"/>
      <c r="L490" s="439"/>
      <c r="M490" s="132"/>
    </row>
    <row r="491" spans="1:13" s="29" customFormat="1" x14ac:dyDescent="0.25">
      <c r="A491" s="130"/>
      <c r="B491" s="140"/>
      <c r="C491" s="126"/>
      <c r="D491" s="128"/>
      <c r="E491" s="428"/>
      <c r="F491" s="415"/>
      <c r="G491" s="22" t="s">
        <v>237</v>
      </c>
      <c r="H491" s="433"/>
      <c r="I491" s="132"/>
      <c r="J491" s="168" t="s">
        <v>237</v>
      </c>
      <c r="K491" s="433"/>
      <c r="L491" s="439"/>
      <c r="M491" s="132"/>
    </row>
    <row r="492" spans="1:13" s="29" customFormat="1" ht="21" x14ac:dyDescent="0.25">
      <c r="A492" s="130"/>
      <c r="B492" s="140"/>
      <c r="C492" s="126"/>
      <c r="D492" s="128"/>
      <c r="E492" s="428"/>
      <c r="F492" s="415"/>
      <c r="G492" s="22" t="s">
        <v>1219</v>
      </c>
      <c r="H492" s="433"/>
      <c r="I492" s="132"/>
      <c r="J492" s="168" t="s">
        <v>1219</v>
      </c>
      <c r="K492" s="433"/>
      <c r="L492" s="439"/>
      <c r="M492" s="132"/>
    </row>
    <row r="493" spans="1:13" s="29" customFormat="1" ht="21" x14ac:dyDescent="0.25">
      <c r="A493" s="130"/>
      <c r="B493" s="140"/>
      <c r="C493" s="126"/>
      <c r="D493" s="128"/>
      <c r="E493" s="428"/>
      <c r="F493" s="415"/>
      <c r="G493" s="22" t="s">
        <v>1220</v>
      </c>
      <c r="H493" s="433"/>
      <c r="I493" s="132"/>
      <c r="J493" s="168" t="s">
        <v>1220</v>
      </c>
      <c r="K493" s="432"/>
      <c r="L493" s="439"/>
      <c r="M493" s="132"/>
    </row>
    <row r="494" spans="1:13" s="29" customFormat="1" ht="22.5" customHeight="1" x14ac:dyDescent="0.25">
      <c r="A494" s="130"/>
      <c r="B494" s="140"/>
      <c r="C494" s="126"/>
      <c r="D494" s="128"/>
      <c r="E494" s="428"/>
      <c r="F494" s="415"/>
      <c r="G494" s="22" t="s">
        <v>238</v>
      </c>
      <c r="H494" s="433"/>
      <c r="I494" s="132"/>
      <c r="J494" s="168" t="s">
        <v>238</v>
      </c>
      <c r="K494" s="433" t="s">
        <v>1265</v>
      </c>
      <c r="L494" s="439"/>
      <c r="M494" s="132"/>
    </row>
    <row r="495" spans="1:13" s="29" customFormat="1" ht="22.5" customHeight="1" x14ac:dyDescent="0.25">
      <c r="A495" s="130"/>
      <c r="B495" s="140"/>
      <c r="C495" s="126"/>
      <c r="D495" s="128"/>
      <c r="E495" s="428"/>
      <c r="F495" s="415"/>
      <c r="G495" s="22" t="s">
        <v>239</v>
      </c>
      <c r="H495" s="433"/>
      <c r="I495" s="132"/>
      <c r="J495" s="168" t="s">
        <v>239</v>
      </c>
      <c r="K495" s="432"/>
      <c r="L495" s="146"/>
      <c r="M495" s="132"/>
    </row>
    <row r="496" spans="1:13" s="29" customFormat="1" ht="25.5" customHeight="1" x14ac:dyDescent="0.25">
      <c r="A496" s="130"/>
      <c r="B496" s="140"/>
      <c r="C496" s="126"/>
      <c r="D496" s="128"/>
      <c r="E496" s="141"/>
      <c r="F496" s="138"/>
      <c r="G496" s="23" t="s">
        <v>1124</v>
      </c>
      <c r="H496" s="145"/>
      <c r="I496" s="132"/>
      <c r="J496" s="174" t="s">
        <v>1124</v>
      </c>
      <c r="K496" s="145" t="s">
        <v>1273</v>
      </c>
      <c r="L496" s="146"/>
      <c r="M496" s="132"/>
    </row>
    <row r="497" spans="1:13" s="29" customFormat="1" ht="21" x14ac:dyDescent="0.25">
      <c r="A497" s="130"/>
      <c r="B497" s="140"/>
      <c r="C497" s="126"/>
      <c r="D497" s="128"/>
      <c r="E497" s="428" t="s">
        <v>24</v>
      </c>
      <c r="F497" s="415" t="s">
        <v>85</v>
      </c>
      <c r="G497" s="7" t="s">
        <v>240</v>
      </c>
      <c r="H497" s="130"/>
      <c r="I497" s="132"/>
      <c r="J497" s="168" t="s">
        <v>240</v>
      </c>
      <c r="K497" s="8" t="s">
        <v>1313</v>
      </c>
      <c r="L497" s="146"/>
      <c r="M497" s="132"/>
    </row>
    <row r="498" spans="1:13" s="29" customFormat="1" x14ac:dyDescent="0.25">
      <c r="A498" s="130"/>
      <c r="B498" s="140"/>
      <c r="C498" s="126"/>
      <c r="D498" s="128"/>
      <c r="E498" s="428"/>
      <c r="F498" s="415"/>
      <c r="G498" s="7" t="s">
        <v>241</v>
      </c>
      <c r="H498" s="130"/>
      <c r="I498" s="132"/>
      <c r="J498" s="168" t="s">
        <v>241</v>
      </c>
      <c r="K498" s="431" t="s">
        <v>1221</v>
      </c>
      <c r="L498" s="439"/>
      <c r="M498" s="419"/>
    </row>
    <row r="499" spans="1:13" s="29" customFormat="1" x14ac:dyDescent="0.25">
      <c r="A499" s="130"/>
      <c r="B499" s="140"/>
      <c r="C499" s="126"/>
      <c r="D499" s="128"/>
      <c r="E499" s="426"/>
      <c r="F499" s="427"/>
      <c r="G499" s="7" t="s">
        <v>242</v>
      </c>
      <c r="H499" s="130"/>
      <c r="I499" s="132"/>
      <c r="J499" s="168" t="s">
        <v>242</v>
      </c>
      <c r="K499" s="432"/>
      <c r="L499" s="439"/>
      <c r="M499" s="419"/>
    </row>
    <row r="500" spans="1:13" s="29" customFormat="1" ht="40.5" customHeight="1" x14ac:dyDescent="0.25">
      <c r="A500" s="130"/>
      <c r="B500" s="140"/>
      <c r="C500" s="126"/>
      <c r="D500" s="128"/>
      <c r="E500" s="425" t="s">
        <v>38</v>
      </c>
      <c r="F500" s="414" t="s">
        <v>86</v>
      </c>
      <c r="G500" s="7" t="s">
        <v>243</v>
      </c>
      <c r="H500" s="130"/>
      <c r="I500" s="132"/>
      <c r="J500" s="168" t="s">
        <v>243</v>
      </c>
      <c r="K500" s="431" t="s">
        <v>1224</v>
      </c>
      <c r="L500" s="146"/>
      <c r="M500" s="132"/>
    </row>
    <row r="501" spans="1:13" s="29" customFormat="1" ht="40.5" customHeight="1" x14ac:dyDescent="0.25">
      <c r="A501" s="130"/>
      <c r="B501" s="140"/>
      <c r="C501" s="126"/>
      <c r="D501" s="128"/>
      <c r="E501" s="428"/>
      <c r="F501" s="415"/>
      <c r="G501" s="7" t="s">
        <v>1222</v>
      </c>
      <c r="H501" s="130"/>
      <c r="I501" s="132"/>
      <c r="J501" s="168" t="s">
        <v>1222</v>
      </c>
      <c r="K501" s="432"/>
      <c r="L501" s="146"/>
      <c r="M501" s="132"/>
    </row>
    <row r="502" spans="1:13" s="29" customFormat="1" ht="138" customHeight="1" x14ac:dyDescent="0.25">
      <c r="A502" s="130"/>
      <c r="B502" s="140"/>
      <c r="C502" s="126"/>
      <c r="D502" s="128"/>
      <c r="E502" s="428"/>
      <c r="F502" s="415"/>
      <c r="G502" s="7" t="s">
        <v>1326</v>
      </c>
      <c r="H502" s="130"/>
      <c r="I502" s="132"/>
      <c r="J502" s="168" t="s">
        <v>1326</v>
      </c>
      <c r="K502" s="143" t="s">
        <v>1225</v>
      </c>
      <c r="L502" s="146"/>
      <c r="M502" s="132"/>
    </row>
    <row r="503" spans="1:13" s="29" customFormat="1" ht="29.45" customHeight="1" x14ac:dyDescent="0.25">
      <c r="A503" s="130"/>
      <c r="B503" s="140"/>
      <c r="C503" s="126"/>
      <c r="D503" s="128"/>
      <c r="E503" s="428"/>
      <c r="F503" s="415"/>
      <c r="G503" s="7" t="s">
        <v>1327</v>
      </c>
      <c r="H503" s="130"/>
      <c r="I503" s="132"/>
      <c r="J503" s="168" t="s">
        <v>1327</v>
      </c>
      <c r="K503" s="431" t="s">
        <v>1224</v>
      </c>
      <c r="L503" s="439"/>
      <c r="M503" s="419"/>
    </row>
    <row r="504" spans="1:13" s="29" customFormat="1" ht="21" x14ac:dyDescent="0.25">
      <c r="A504" s="130"/>
      <c r="B504" s="140"/>
      <c r="C504" s="126"/>
      <c r="D504" s="128"/>
      <c r="E504" s="428"/>
      <c r="F504" s="415"/>
      <c r="G504" s="7" t="s">
        <v>397</v>
      </c>
      <c r="H504" s="130"/>
      <c r="I504" s="132"/>
      <c r="J504" s="168" t="s">
        <v>397</v>
      </c>
      <c r="K504" s="433"/>
      <c r="L504" s="439"/>
      <c r="M504" s="419"/>
    </row>
    <row r="505" spans="1:13" s="29" customFormat="1" ht="21" x14ac:dyDescent="0.25">
      <c r="A505" s="130"/>
      <c r="B505" s="140"/>
      <c r="C505" s="126"/>
      <c r="D505" s="128"/>
      <c r="E505" s="426"/>
      <c r="F505" s="427"/>
      <c r="G505" s="7" t="s">
        <v>1223</v>
      </c>
      <c r="H505" s="130"/>
      <c r="I505" s="132"/>
      <c r="J505" s="168" t="s">
        <v>1223</v>
      </c>
      <c r="K505" s="433"/>
      <c r="L505" s="439"/>
      <c r="M505" s="419"/>
    </row>
    <row r="506" spans="1:13" s="29" customFormat="1" x14ac:dyDescent="0.25">
      <c r="A506" s="130"/>
      <c r="B506" s="140"/>
      <c r="C506" s="126"/>
      <c r="D506" s="128"/>
      <c r="E506" s="425" t="s">
        <v>40</v>
      </c>
      <c r="F506" s="414" t="s">
        <v>87</v>
      </c>
      <c r="G506" s="7" t="s">
        <v>244</v>
      </c>
      <c r="H506" s="130"/>
      <c r="I506" s="132"/>
      <c r="J506" s="168" t="s">
        <v>244</v>
      </c>
      <c r="K506" s="433"/>
      <c r="L506" s="146"/>
      <c r="M506" s="132"/>
    </row>
    <row r="507" spans="1:13" s="29" customFormat="1" ht="21" x14ac:dyDescent="0.25">
      <c r="A507" s="130"/>
      <c r="B507" s="140"/>
      <c r="C507" s="126"/>
      <c r="D507" s="128"/>
      <c r="E507" s="426"/>
      <c r="F507" s="427"/>
      <c r="G507" s="7" t="s">
        <v>245</v>
      </c>
      <c r="H507" s="130"/>
      <c r="I507" s="132"/>
      <c r="J507" s="168" t="s">
        <v>245</v>
      </c>
      <c r="K507" s="432"/>
      <c r="L507" s="146"/>
      <c r="M507" s="132"/>
    </row>
    <row r="508" spans="1:13" s="29" customFormat="1" ht="21" x14ac:dyDescent="0.25">
      <c r="A508" s="130"/>
      <c r="B508" s="140"/>
      <c r="C508" s="126"/>
      <c r="D508" s="128"/>
      <c r="E508" s="425" t="s">
        <v>41</v>
      </c>
      <c r="F508" s="414" t="s">
        <v>88</v>
      </c>
      <c r="G508" s="7" t="s">
        <v>246</v>
      </c>
      <c r="H508" s="130"/>
      <c r="I508" s="132"/>
      <c r="J508" s="168" t="s">
        <v>246</v>
      </c>
      <c r="K508" s="431" t="s">
        <v>1328</v>
      </c>
      <c r="L508" s="439"/>
      <c r="M508" s="419"/>
    </row>
    <row r="509" spans="1:13" s="29" customFormat="1" ht="21" x14ac:dyDescent="0.25">
      <c r="A509" s="130"/>
      <c r="B509" s="140"/>
      <c r="C509" s="126"/>
      <c r="D509" s="128"/>
      <c r="E509" s="428"/>
      <c r="F509" s="415"/>
      <c r="G509" s="7" t="s">
        <v>1227</v>
      </c>
      <c r="H509" s="130"/>
      <c r="I509" s="132"/>
      <c r="J509" s="168" t="s">
        <v>247</v>
      </c>
      <c r="K509" s="432"/>
      <c r="L509" s="439"/>
      <c r="M509" s="419"/>
    </row>
    <row r="510" spans="1:13" s="29" customFormat="1" ht="63" x14ac:dyDescent="0.25">
      <c r="A510" s="130"/>
      <c r="B510" s="140"/>
      <c r="C510" s="126"/>
      <c r="D510" s="128"/>
      <c r="E510" s="428"/>
      <c r="F510" s="415"/>
      <c r="G510" s="142" t="s">
        <v>1228</v>
      </c>
      <c r="H510" s="130"/>
      <c r="I510" s="132"/>
      <c r="J510" s="138" t="s">
        <v>1228</v>
      </c>
      <c r="K510" s="24" t="s">
        <v>1229</v>
      </c>
      <c r="L510" s="146"/>
      <c r="M510" s="132"/>
    </row>
    <row r="511" spans="1:13" s="29" customFormat="1" ht="52.5" x14ac:dyDescent="0.25">
      <c r="A511" s="130"/>
      <c r="B511" s="140"/>
      <c r="C511" s="126"/>
      <c r="D511" s="128"/>
      <c r="E511" s="425" t="s">
        <v>80</v>
      </c>
      <c r="F511" s="414" t="s">
        <v>89</v>
      </c>
      <c r="G511" s="7" t="s">
        <v>248</v>
      </c>
      <c r="H511" s="130"/>
      <c r="I511" s="132"/>
      <c r="J511" s="168" t="s">
        <v>248</v>
      </c>
      <c r="K511" s="7" t="s">
        <v>1232</v>
      </c>
      <c r="L511" s="146"/>
      <c r="M511" s="132"/>
    </row>
    <row r="512" spans="1:13" s="29" customFormat="1" ht="84" x14ac:dyDescent="0.25">
      <c r="A512" s="130"/>
      <c r="B512" s="140"/>
      <c r="C512" s="126"/>
      <c r="D512" s="128"/>
      <c r="E512" s="428"/>
      <c r="F512" s="415"/>
      <c r="G512" s="7" t="s">
        <v>1230</v>
      </c>
      <c r="H512" s="130"/>
      <c r="I512" s="132"/>
      <c r="J512" s="168" t="s">
        <v>1230</v>
      </c>
      <c r="K512" s="129" t="s">
        <v>1233</v>
      </c>
      <c r="L512" s="146"/>
      <c r="M512" s="132"/>
    </row>
    <row r="513" spans="1:13" s="29" customFormat="1" ht="42" x14ac:dyDescent="0.25">
      <c r="A513" s="130"/>
      <c r="B513" s="140"/>
      <c r="C513" s="126"/>
      <c r="D513" s="128"/>
      <c r="E513" s="426"/>
      <c r="F513" s="427"/>
      <c r="G513" s="7" t="s">
        <v>1231</v>
      </c>
      <c r="H513" s="130"/>
      <c r="I513" s="132"/>
      <c r="J513" s="168" t="s">
        <v>1231</v>
      </c>
      <c r="K513" s="7" t="s">
        <v>497</v>
      </c>
      <c r="L513" s="146"/>
      <c r="M513" s="132"/>
    </row>
    <row r="514" spans="1:13" s="29" customFormat="1" x14ac:dyDescent="0.25">
      <c r="A514" s="130"/>
      <c r="B514" s="140"/>
      <c r="C514" s="126"/>
      <c r="D514" s="128"/>
      <c r="E514" s="425" t="s">
        <v>1235</v>
      </c>
      <c r="F514" s="414" t="s">
        <v>91</v>
      </c>
      <c r="G514" s="7" t="s">
        <v>1236</v>
      </c>
      <c r="H514" s="130"/>
      <c r="I514" s="132"/>
      <c r="J514" s="168" t="s">
        <v>1236</v>
      </c>
      <c r="K514" s="416" t="s">
        <v>383</v>
      </c>
      <c r="L514" s="146"/>
      <c r="M514" s="132"/>
    </row>
    <row r="515" spans="1:13" s="29" customFormat="1" x14ac:dyDescent="0.25">
      <c r="A515" s="130"/>
      <c r="B515" s="140"/>
      <c r="C515" s="126"/>
      <c r="D515" s="128"/>
      <c r="E515" s="426"/>
      <c r="F515" s="427"/>
      <c r="G515" s="7" t="s">
        <v>1237</v>
      </c>
      <c r="H515" s="130"/>
      <c r="I515" s="132"/>
      <c r="J515" s="168" t="s">
        <v>1237</v>
      </c>
      <c r="K515" s="429"/>
      <c r="L515" s="146"/>
      <c r="M515" s="132"/>
    </row>
    <row r="516" spans="1:13" s="29" customFormat="1" ht="35.1" customHeight="1" x14ac:dyDescent="0.25">
      <c r="A516" s="130"/>
      <c r="B516" s="140"/>
      <c r="C516" s="126"/>
      <c r="D516" s="128"/>
      <c r="E516" s="425" t="s">
        <v>81</v>
      </c>
      <c r="F516" s="414" t="s">
        <v>93</v>
      </c>
      <c r="G516" s="7" t="s">
        <v>252</v>
      </c>
      <c r="H516" s="130"/>
      <c r="I516" s="132"/>
      <c r="J516" s="168" t="s">
        <v>252</v>
      </c>
      <c r="K516" s="431" t="s">
        <v>1209</v>
      </c>
      <c r="L516" s="439"/>
      <c r="M516" s="419"/>
    </row>
    <row r="517" spans="1:13" s="29" customFormat="1" ht="35.1" customHeight="1" x14ac:dyDescent="0.25">
      <c r="A517" s="130"/>
      <c r="B517" s="140"/>
      <c r="C517" s="126"/>
      <c r="D517" s="128"/>
      <c r="E517" s="426"/>
      <c r="F517" s="427"/>
      <c r="G517" s="7" t="s">
        <v>253</v>
      </c>
      <c r="H517" s="130"/>
      <c r="I517" s="132"/>
      <c r="J517" s="168" t="s">
        <v>253</v>
      </c>
      <c r="K517" s="432"/>
      <c r="L517" s="439"/>
      <c r="M517" s="419"/>
    </row>
    <row r="518" spans="1:13" s="29" customFormat="1" x14ac:dyDescent="0.25">
      <c r="A518" s="130"/>
      <c r="B518" s="140"/>
      <c r="C518" s="126"/>
      <c r="D518" s="128"/>
      <c r="E518" s="425" t="s">
        <v>82</v>
      </c>
      <c r="F518" s="414" t="s">
        <v>95</v>
      </c>
      <c r="G518" s="7" t="s">
        <v>254</v>
      </c>
      <c r="H518" s="130"/>
      <c r="I518" s="132"/>
      <c r="J518" s="168" t="s">
        <v>254</v>
      </c>
      <c r="K518" s="431" t="s">
        <v>1329</v>
      </c>
      <c r="L518" s="439"/>
      <c r="M518" s="419"/>
    </row>
    <row r="519" spans="1:13" s="29" customFormat="1" x14ac:dyDescent="0.25">
      <c r="A519" s="130"/>
      <c r="B519" s="140"/>
      <c r="C519" s="126"/>
      <c r="D519" s="128"/>
      <c r="E519" s="428"/>
      <c r="F519" s="415"/>
      <c r="G519" s="7" t="s">
        <v>255</v>
      </c>
      <c r="H519" s="130"/>
      <c r="I519" s="132"/>
      <c r="J519" s="168" t="s">
        <v>255</v>
      </c>
      <c r="K519" s="433"/>
      <c r="L519" s="439"/>
      <c r="M519" s="419"/>
    </row>
    <row r="520" spans="1:13" s="29" customFormat="1" x14ac:dyDescent="0.25">
      <c r="A520" s="130"/>
      <c r="B520" s="140"/>
      <c r="C520" s="126"/>
      <c r="D520" s="128"/>
      <c r="E520" s="428"/>
      <c r="F520" s="415"/>
      <c r="G520" s="7" t="s">
        <v>256</v>
      </c>
      <c r="H520" s="130"/>
      <c r="I520" s="132"/>
      <c r="J520" s="168" t="s">
        <v>256</v>
      </c>
      <c r="K520" s="433"/>
      <c r="L520" s="439"/>
      <c r="M520" s="419"/>
    </row>
    <row r="521" spans="1:13" s="29" customFormat="1" ht="21" x14ac:dyDescent="0.25">
      <c r="A521" s="130"/>
      <c r="B521" s="140"/>
      <c r="C521" s="126"/>
      <c r="D521" s="128"/>
      <c r="E521" s="428"/>
      <c r="F521" s="415"/>
      <c r="G521" s="7" t="s">
        <v>257</v>
      </c>
      <c r="H521" s="130"/>
      <c r="I521" s="132"/>
      <c r="J521" s="168" t="s">
        <v>257</v>
      </c>
      <c r="K521" s="433"/>
      <c r="L521" s="439"/>
      <c r="M521" s="419"/>
    </row>
    <row r="522" spans="1:13" s="29" customFormat="1" x14ac:dyDescent="0.25">
      <c r="A522" s="130"/>
      <c r="B522" s="140"/>
      <c r="C522" s="126"/>
      <c r="D522" s="128"/>
      <c r="E522" s="426"/>
      <c r="F522" s="427"/>
      <c r="G522" s="7" t="s">
        <v>258</v>
      </c>
      <c r="H522" s="130"/>
      <c r="I522" s="132"/>
      <c r="J522" s="168" t="s">
        <v>258</v>
      </c>
      <c r="K522" s="432"/>
      <c r="L522" s="439"/>
      <c r="M522" s="419"/>
    </row>
    <row r="523" spans="1:13" s="29" customFormat="1" ht="42" customHeight="1" x14ac:dyDescent="0.25">
      <c r="A523" s="130"/>
      <c r="B523" s="140"/>
      <c r="C523" s="126"/>
      <c r="D523" s="128"/>
      <c r="E523" s="425" t="s">
        <v>84</v>
      </c>
      <c r="F523" s="414" t="s">
        <v>97</v>
      </c>
      <c r="G523" s="7" t="s">
        <v>1238</v>
      </c>
      <c r="H523" s="130"/>
      <c r="I523" s="132"/>
      <c r="J523" s="168" t="s">
        <v>1238</v>
      </c>
      <c r="K523" s="431" t="s">
        <v>1209</v>
      </c>
      <c r="L523" s="146"/>
      <c r="M523" s="132"/>
    </row>
    <row r="524" spans="1:13" s="29" customFormat="1" ht="42" customHeight="1" x14ac:dyDescent="0.25">
      <c r="A524" s="130"/>
      <c r="B524" s="140"/>
      <c r="C524" s="126"/>
      <c r="D524" s="128"/>
      <c r="E524" s="426"/>
      <c r="F524" s="427"/>
      <c r="G524" s="7" t="s">
        <v>259</v>
      </c>
      <c r="H524" s="130"/>
      <c r="I524" s="132"/>
      <c r="J524" s="168" t="s">
        <v>259</v>
      </c>
      <c r="K524" s="432"/>
      <c r="L524" s="146"/>
      <c r="M524" s="132"/>
    </row>
    <row r="525" spans="1:13" s="29" customFormat="1" ht="64.5" customHeight="1" x14ac:dyDescent="0.25">
      <c r="A525" s="130"/>
      <c r="B525" s="140"/>
      <c r="C525" s="126"/>
      <c r="D525" s="128"/>
      <c r="E525" s="425" t="s">
        <v>1240</v>
      </c>
      <c r="F525" s="414" t="s">
        <v>471</v>
      </c>
      <c r="G525" s="7" t="s">
        <v>472</v>
      </c>
      <c r="H525" s="130"/>
      <c r="I525" s="132"/>
      <c r="J525" s="168" t="s">
        <v>472</v>
      </c>
      <c r="K525" s="8" t="s">
        <v>1244</v>
      </c>
      <c r="L525" s="439"/>
      <c r="M525" s="419"/>
    </row>
    <row r="526" spans="1:13" s="29" customFormat="1" x14ac:dyDescent="0.25">
      <c r="A526" s="130"/>
      <c r="B526" s="140"/>
      <c r="C526" s="126"/>
      <c r="D526" s="128"/>
      <c r="E526" s="428"/>
      <c r="F526" s="415"/>
      <c r="G526" s="7" t="s">
        <v>473</v>
      </c>
      <c r="H526" s="130"/>
      <c r="I526" s="132"/>
      <c r="J526" s="168" t="s">
        <v>473</v>
      </c>
      <c r="K526" s="433" t="s">
        <v>1208</v>
      </c>
      <c r="L526" s="439"/>
      <c r="M526" s="419"/>
    </row>
    <row r="527" spans="1:13" s="29" customFormat="1" x14ac:dyDescent="0.25">
      <c r="A527" s="130"/>
      <c r="B527" s="140"/>
      <c r="C527" s="126"/>
      <c r="D527" s="128"/>
      <c r="E527" s="428"/>
      <c r="F527" s="415"/>
      <c r="G527" s="7" t="s">
        <v>474</v>
      </c>
      <c r="H527" s="130"/>
      <c r="I527" s="132"/>
      <c r="J527" s="168" t="s">
        <v>474</v>
      </c>
      <c r="K527" s="433"/>
      <c r="L527" s="439"/>
      <c r="M527" s="419"/>
    </row>
    <row r="528" spans="1:13" s="29" customFormat="1" ht="21" x14ac:dyDescent="0.25">
      <c r="A528" s="130"/>
      <c r="B528" s="140"/>
      <c r="C528" s="126"/>
      <c r="D528" s="128"/>
      <c r="E528" s="428"/>
      <c r="F528" s="415"/>
      <c r="G528" s="7" t="s">
        <v>1241</v>
      </c>
      <c r="H528" s="130"/>
      <c r="I528" s="132"/>
      <c r="J528" s="168" t="s">
        <v>1241</v>
      </c>
      <c r="K528" s="433"/>
      <c r="L528" s="439"/>
      <c r="M528" s="419"/>
    </row>
    <row r="529" spans="1:13" s="29" customFormat="1" ht="17.100000000000001" customHeight="1" x14ac:dyDescent="0.25">
      <c r="A529" s="130"/>
      <c r="B529" s="140"/>
      <c r="C529" s="126"/>
      <c r="D529" s="128"/>
      <c r="E529" s="428"/>
      <c r="F529" s="415"/>
      <c r="G529" s="7" t="s">
        <v>475</v>
      </c>
      <c r="H529" s="130"/>
      <c r="I529" s="132"/>
      <c r="J529" s="168" t="s">
        <v>475</v>
      </c>
      <c r="K529" s="433"/>
      <c r="L529" s="439"/>
      <c r="M529" s="419"/>
    </row>
    <row r="530" spans="1:13" s="29" customFormat="1" ht="17.100000000000001" customHeight="1" x14ac:dyDescent="0.25">
      <c r="A530" s="130"/>
      <c r="B530" s="140"/>
      <c r="C530" s="126"/>
      <c r="D530" s="128"/>
      <c r="E530" s="428"/>
      <c r="F530" s="415"/>
      <c r="G530" s="7" t="s">
        <v>476</v>
      </c>
      <c r="H530" s="130"/>
      <c r="I530" s="132"/>
      <c r="J530" s="168" t="s">
        <v>476</v>
      </c>
      <c r="K530" s="433"/>
      <c r="L530" s="439"/>
      <c r="M530" s="419"/>
    </row>
    <row r="531" spans="1:13" s="29" customFormat="1" ht="17.100000000000001" customHeight="1" x14ac:dyDescent="0.25">
      <c r="A531" s="130"/>
      <c r="B531" s="140"/>
      <c r="C531" s="126"/>
      <c r="D531" s="128"/>
      <c r="E531" s="428"/>
      <c r="F531" s="415"/>
      <c r="G531" s="7" t="s">
        <v>477</v>
      </c>
      <c r="H531" s="130"/>
      <c r="I531" s="132"/>
      <c r="J531" s="168" t="s">
        <v>477</v>
      </c>
      <c r="K531" s="433"/>
      <c r="L531" s="146"/>
      <c r="M531" s="132"/>
    </row>
    <row r="532" spans="1:13" s="29" customFormat="1" ht="21" x14ac:dyDescent="0.25">
      <c r="A532" s="130"/>
      <c r="B532" s="140"/>
      <c r="C532" s="126"/>
      <c r="D532" s="128"/>
      <c r="E532" s="425" t="s">
        <v>1242</v>
      </c>
      <c r="F532" s="414" t="s">
        <v>478</v>
      </c>
      <c r="G532" s="7" t="s">
        <v>480</v>
      </c>
      <c r="H532" s="130"/>
      <c r="I532" s="132"/>
      <c r="J532" s="168" t="s">
        <v>480</v>
      </c>
      <c r="K532" s="433"/>
      <c r="L532" s="439"/>
      <c r="M532" s="419"/>
    </row>
    <row r="533" spans="1:13" s="29" customFormat="1" ht="31.5" x14ac:dyDescent="0.25">
      <c r="A533" s="130"/>
      <c r="B533" s="140"/>
      <c r="C533" s="126"/>
      <c r="D533" s="128"/>
      <c r="E533" s="426"/>
      <c r="F533" s="427"/>
      <c r="G533" s="7" t="s">
        <v>481</v>
      </c>
      <c r="H533" s="130"/>
      <c r="I533" s="132"/>
      <c r="J533" s="168" t="s">
        <v>481</v>
      </c>
      <c r="K533" s="432"/>
      <c r="L533" s="439"/>
      <c r="M533" s="419"/>
    </row>
    <row r="534" spans="1:13" s="29" customFormat="1" ht="31.5" x14ac:dyDescent="0.25">
      <c r="A534" s="130"/>
      <c r="B534" s="140"/>
      <c r="C534" s="126"/>
      <c r="D534" s="128"/>
      <c r="E534" s="425" t="s">
        <v>1243</v>
      </c>
      <c r="F534" s="414" t="s">
        <v>479</v>
      </c>
      <c r="G534" s="7" t="s">
        <v>482</v>
      </c>
      <c r="H534" s="130"/>
      <c r="I534" s="132"/>
      <c r="J534" s="168" t="s">
        <v>482</v>
      </c>
      <c r="K534" s="431" t="s">
        <v>1224</v>
      </c>
      <c r="L534" s="439"/>
      <c r="M534" s="419"/>
    </row>
    <row r="535" spans="1:13" s="29" customFormat="1" ht="42" x14ac:dyDescent="0.25">
      <c r="A535" s="130"/>
      <c r="B535" s="140"/>
      <c r="C535" s="126"/>
      <c r="D535" s="128"/>
      <c r="E535" s="428"/>
      <c r="F535" s="415"/>
      <c r="G535" s="7" t="s">
        <v>1330</v>
      </c>
      <c r="H535" s="130"/>
      <c r="I535" s="132"/>
      <c r="J535" s="168" t="s">
        <v>1330</v>
      </c>
      <c r="K535" s="433"/>
      <c r="L535" s="439"/>
      <c r="M535" s="419"/>
    </row>
    <row r="536" spans="1:13" s="29" customFormat="1" ht="31.5" x14ac:dyDescent="0.25">
      <c r="A536" s="130"/>
      <c r="B536" s="140"/>
      <c r="C536" s="126"/>
      <c r="D536" s="128"/>
      <c r="E536" s="428"/>
      <c r="F536" s="415"/>
      <c r="G536" s="7" t="s">
        <v>1331</v>
      </c>
      <c r="H536" s="130"/>
      <c r="I536" s="132"/>
      <c r="J536" s="168" t="s">
        <v>1331</v>
      </c>
      <c r="K536" s="433"/>
      <c r="L536" s="439"/>
      <c r="M536" s="419"/>
    </row>
    <row r="537" spans="1:13" s="29" customFormat="1" ht="31.5" x14ac:dyDescent="0.25">
      <c r="A537" s="130"/>
      <c r="B537" s="140"/>
      <c r="C537" s="126"/>
      <c r="D537" s="128"/>
      <c r="E537" s="428"/>
      <c r="F537" s="415"/>
      <c r="G537" s="7" t="s">
        <v>1332</v>
      </c>
      <c r="H537" s="130"/>
      <c r="I537" s="132"/>
      <c r="J537" s="168" t="s">
        <v>1332</v>
      </c>
      <c r="K537" s="433"/>
      <c r="L537" s="439"/>
      <c r="M537" s="419"/>
    </row>
    <row r="538" spans="1:13" s="29" customFormat="1" ht="31.5" x14ac:dyDescent="0.25">
      <c r="A538" s="130"/>
      <c r="B538" s="140"/>
      <c r="C538" s="126"/>
      <c r="D538" s="128"/>
      <c r="E538" s="428"/>
      <c r="F538" s="415"/>
      <c r="G538" s="7" t="s">
        <v>1333</v>
      </c>
      <c r="H538" s="130"/>
      <c r="I538" s="132"/>
      <c r="J538" s="168" t="s">
        <v>1333</v>
      </c>
      <c r="K538" s="433"/>
      <c r="L538" s="439"/>
      <c r="M538" s="419"/>
    </row>
    <row r="539" spans="1:13" s="29" customFormat="1" ht="31.5" x14ac:dyDescent="0.25">
      <c r="A539" s="130"/>
      <c r="B539" s="140"/>
      <c r="C539" s="126"/>
      <c r="D539" s="128"/>
      <c r="E539" s="428"/>
      <c r="F539" s="415"/>
      <c r="G539" s="7" t="s">
        <v>1334</v>
      </c>
      <c r="H539" s="130"/>
      <c r="I539" s="132"/>
      <c r="J539" s="168" t="s">
        <v>1334</v>
      </c>
      <c r="K539" s="433"/>
      <c r="L539" s="439"/>
      <c r="M539" s="419"/>
    </row>
    <row r="540" spans="1:13" s="29" customFormat="1" ht="21" x14ac:dyDescent="0.25">
      <c r="A540" s="130"/>
      <c r="B540" s="140"/>
      <c r="C540" s="126"/>
      <c r="D540" s="128"/>
      <c r="E540" s="428"/>
      <c r="F540" s="415"/>
      <c r="G540" s="7" t="s">
        <v>1335</v>
      </c>
      <c r="H540" s="130"/>
      <c r="I540" s="132"/>
      <c r="J540" s="168" t="s">
        <v>1335</v>
      </c>
      <c r="K540" s="433"/>
      <c r="L540" s="439"/>
      <c r="M540" s="419"/>
    </row>
    <row r="541" spans="1:13" s="29" customFormat="1" ht="21" x14ac:dyDescent="0.25">
      <c r="A541" s="130"/>
      <c r="B541" s="140"/>
      <c r="C541" s="126"/>
      <c r="D541" s="128"/>
      <c r="E541" s="426"/>
      <c r="F541" s="427"/>
      <c r="G541" s="7" t="s">
        <v>483</v>
      </c>
      <c r="H541" s="130"/>
      <c r="I541" s="132"/>
      <c r="J541" s="168" t="s">
        <v>483</v>
      </c>
      <c r="K541" s="433"/>
      <c r="L541" s="439"/>
      <c r="M541" s="419"/>
    </row>
    <row r="542" spans="1:13" s="29" customFormat="1" ht="21" x14ac:dyDescent="0.25">
      <c r="A542" s="130"/>
      <c r="B542" s="140"/>
      <c r="C542" s="126"/>
      <c r="D542" s="128"/>
      <c r="E542" s="139" t="s">
        <v>1246</v>
      </c>
      <c r="F542" s="127" t="s">
        <v>484</v>
      </c>
      <c r="G542" s="7" t="s">
        <v>485</v>
      </c>
      <c r="H542" s="130"/>
      <c r="I542" s="132"/>
      <c r="J542" s="168" t="s">
        <v>1245</v>
      </c>
      <c r="K542" s="432"/>
      <c r="L542" s="146"/>
      <c r="M542" s="132"/>
    </row>
    <row r="543" spans="1:13" s="29" customFormat="1" ht="63" customHeight="1" x14ac:dyDescent="0.25">
      <c r="A543" s="130"/>
      <c r="B543" s="140"/>
      <c r="C543" s="126"/>
      <c r="D543" s="128"/>
      <c r="E543" s="425" t="s">
        <v>1249</v>
      </c>
      <c r="F543" s="414" t="s">
        <v>487</v>
      </c>
      <c r="G543" s="7" t="s">
        <v>1250</v>
      </c>
      <c r="H543" s="130"/>
      <c r="I543" s="132"/>
      <c r="J543" s="168" t="s">
        <v>1250</v>
      </c>
      <c r="K543" s="24" t="s">
        <v>1244</v>
      </c>
      <c r="L543" s="146"/>
      <c r="M543" s="132"/>
    </row>
    <row r="544" spans="1:13" s="29" customFormat="1" ht="42" x14ac:dyDescent="0.25">
      <c r="A544" s="130"/>
      <c r="B544" s="140"/>
      <c r="C544" s="126"/>
      <c r="D544" s="128"/>
      <c r="E544" s="428"/>
      <c r="F544" s="415"/>
      <c r="G544" s="7" t="s">
        <v>488</v>
      </c>
      <c r="H544" s="130"/>
      <c r="I544" s="132"/>
      <c r="J544" s="168" t="s">
        <v>488</v>
      </c>
      <c r="K544" s="434" t="s">
        <v>1265</v>
      </c>
      <c r="L544" s="439"/>
      <c r="M544" s="419"/>
    </row>
    <row r="545" spans="1:13" s="29" customFormat="1" ht="21" x14ac:dyDescent="0.25">
      <c r="A545" s="130"/>
      <c r="B545" s="140"/>
      <c r="C545" s="126"/>
      <c r="D545" s="128"/>
      <c r="E545" s="428"/>
      <c r="F545" s="415"/>
      <c r="G545" s="7" t="s">
        <v>489</v>
      </c>
      <c r="H545" s="130"/>
      <c r="I545" s="132"/>
      <c r="J545" s="168" t="s">
        <v>489</v>
      </c>
      <c r="K545" s="435"/>
      <c r="L545" s="439"/>
      <c r="M545" s="419"/>
    </row>
    <row r="546" spans="1:13" s="29" customFormat="1" ht="31.5" x14ac:dyDescent="0.25">
      <c r="A546" s="130"/>
      <c r="B546" s="140"/>
      <c r="C546" s="126"/>
      <c r="D546" s="128"/>
      <c r="E546" s="428"/>
      <c r="F546" s="415"/>
      <c r="G546" s="7" t="s">
        <v>490</v>
      </c>
      <c r="H546" s="130"/>
      <c r="I546" s="132"/>
      <c r="J546" s="168" t="s">
        <v>490</v>
      </c>
      <c r="K546" s="436"/>
      <c r="L546" s="439"/>
      <c r="M546" s="419"/>
    </row>
    <row r="547" spans="1:13" s="29" customFormat="1" ht="120.6" customHeight="1" x14ac:dyDescent="0.25">
      <c r="A547" s="130"/>
      <c r="B547" s="140"/>
      <c r="C547" s="126"/>
      <c r="D547" s="128"/>
      <c r="E547" s="426"/>
      <c r="F547" s="427"/>
      <c r="G547" s="7" t="s">
        <v>1251</v>
      </c>
      <c r="H547" s="130"/>
      <c r="I547" s="132"/>
      <c r="J547" s="168" t="s">
        <v>1251</v>
      </c>
      <c r="K547" s="8" t="s">
        <v>1208</v>
      </c>
      <c r="L547" s="146"/>
      <c r="M547" s="132"/>
    </row>
    <row r="548" spans="1:13" s="29" customFormat="1" ht="31.5" x14ac:dyDescent="0.25">
      <c r="A548" s="130"/>
      <c r="B548" s="140"/>
      <c r="C548" s="126"/>
      <c r="D548" s="128"/>
      <c r="E548" s="425" t="s">
        <v>1247</v>
      </c>
      <c r="F548" s="414" t="s">
        <v>491</v>
      </c>
      <c r="G548" s="7" t="s">
        <v>492</v>
      </c>
      <c r="H548" s="130"/>
      <c r="I548" s="132"/>
      <c r="J548" s="168" t="s">
        <v>492</v>
      </c>
      <c r="K548" s="8" t="s">
        <v>495</v>
      </c>
      <c r="L548" s="146"/>
      <c r="M548" s="132"/>
    </row>
    <row r="549" spans="1:13" s="29" customFormat="1" ht="35.450000000000003" customHeight="1" x14ac:dyDescent="0.25">
      <c r="A549" s="130"/>
      <c r="B549" s="140"/>
      <c r="C549" s="126"/>
      <c r="D549" s="128"/>
      <c r="E549" s="428"/>
      <c r="F549" s="415"/>
      <c r="G549" s="7" t="s">
        <v>493</v>
      </c>
      <c r="H549" s="130"/>
      <c r="I549" s="132"/>
      <c r="J549" s="168" t="s">
        <v>493</v>
      </c>
      <c r="K549" s="431" t="s">
        <v>1244</v>
      </c>
      <c r="L549" s="439"/>
      <c r="M549" s="419"/>
    </row>
    <row r="550" spans="1:13" s="29" customFormat="1" ht="35.450000000000003" customHeight="1" x14ac:dyDescent="0.25">
      <c r="A550" s="130"/>
      <c r="B550" s="140"/>
      <c r="C550" s="126"/>
      <c r="D550" s="128"/>
      <c r="E550" s="426"/>
      <c r="F550" s="427"/>
      <c r="G550" s="7" t="s">
        <v>494</v>
      </c>
      <c r="H550" s="130"/>
      <c r="I550" s="132"/>
      <c r="J550" s="168" t="s">
        <v>494</v>
      </c>
      <c r="K550" s="432"/>
      <c r="L550" s="439"/>
      <c r="M550" s="419"/>
    </row>
    <row r="551" spans="1:13" s="29" customFormat="1" ht="101.1" customHeight="1" x14ac:dyDescent="0.25">
      <c r="A551" s="130"/>
      <c r="B551" s="140"/>
      <c r="C551" s="126"/>
      <c r="D551" s="128"/>
      <c r="E551" s="22" t="s">
        <v>90</v>
      </c>
      <c r="F551" s="168" t="s">
        <v>98</v>
      </c>
      <c r="G551" s="7" t="s">
        <v>261</v>
      </c>
      <c r="H551" s="130"/>
      <c r="I551" s="132"/>
      <c r="J551" s="168" t="s">
        <v>261</v>
      </c>
      <c r="K551" s="8" t="s">
        <v>1336</v>
      </c>
      <c r="L551" s="146"/>
      <c r="M551" s="132"/>
    </row>
    <row r="552" spans="1:13" s="29" customFormat="1" ht="31.5" x14ac:dyDescent="0.25">
      <c r="A552" s="130"/>
      <c r="B552" s="140"/>
      <c r="C552" s="126"/>
      <c r="D552" s="128"/>
      <c r="E552" s="22" t="s">
        <v>92</v>
      </c>
      <c r="F552" s="168" t="s">
        <v>99</v>
      </c>
      <c r="G552" s="7" t="s">
        <v>262</v>
      </c>
      <c r="H552" s="130"/>
      <c r="I552" s="132"/>
      <c r="J552" s="168" t="s">
        <v>262</v>
      </c>
      <c r="K552" s="8" t="s">
        <v>3</v>
      </c>
      <c r="L552" s="146"/>
      <c r="M552" s="132"/>
    </row>
    <row r="553" spans="1:13" s="29" customFormat="1" ht="63.95" customHeight="1" x14ac:dyDescent="0.25">
      <c r="A553" s="130"/>
      <c r="B553" s="140"/>
      <c r="C553" s="126"/>
      <c r="D553" s="128"/>
      <c r="E553" s="425" t="s">
        <v>94</v>
      </c>
      <c r="F553" s="414" t="s">
        <v>100</v>
      </c>
      <c r="G553" s="7" t="s">
        <v>1252</v>
      </c>
      <c r="H553" s="130"/>
      <c r="I553" s="132"/>
      <c r="J553" s="168" t="s">
        <v>1252</v>
      </c>
      <c r="K553" s="143" t="s">
        <v>1266</v>
      </c>
      <c r="L553" s="439"/>
      <c r="M553" s="419"/>
    </row>
    <row r="554" spans="1:13" s="29" customFormat="1" ht="24" customHeight="1" x14ac:dyDescent="0.25">
      <c r="A554" s="130"/>
      <c r="B554" s="140"/>
      <c r="C554" s="126"/>
      <c r="D554" s="128"/>
      <c r="E554" s="428"/>
      <c r="F554" s="415"/>
      <c r="G554" s="7" t="s">
        <v>263</v>
      </c>
      <c r="H554" s="130"/>
      <c r="I554" s="132"/>
      <c r="J554" s="168" t="s">
        <v>263</v>
      </c>
      <c r="K554" s="431" t="s">
        <v>1337</v>
      </c>
      <c r="L554" s="439"/>
      <c r="M554" s="419"/>
    </row>
    <row r="555" spans="1:13" s="29" customFormat="1" ht="24" customHeight="1" x14ac:dyDescent="0.25">
      <c r="A555" s="130"/>
      <c r="B555" s="140"/>
      <c r="C555" s="126"/>
      <c r="D555" s="128"/>
      <c r="E555" s="428"/>
      <c r="F555" s="415"/>
      <c r="G555" s="7" t="s">
        <v>264</v>
      </c>
      <c r="H555" s="130"/>
      <c r="I555" s="132"/>
      <c r="J555" s="168" t="s">
        <v>264</v>
      </c>
      <c r="K555" s="433"/>
      <c r="L555" s="439"/>
      <c r="M555" s="419"/>
    </row>
    <row r="556" spans="1:13" s="29" customFormat="1" ht="24" customHeight="1" x14ac:dyDescent="0.25">
      <c r="A556" s="130"/>
      <c r="B556" s="140"/>
      <c r="C556" s="126"/>
      <c r="D556" s="128"/>
      <c r="E556" s="426"/>
      <c r="F556" s="427"/>
      <c r="G556" s="7" t="s">
        <v>265</v>
      </c>
      <c r="H556" s="130"/>
      <c r="I556" s="132"/>
      <c r="J556" s="168" t="s">
        <v>265</v>
      </c>
      <c r="K556" s="432"/>
      <c r="L556" s="439"/>
      <c r="M556" s="419"/>
    </row>
    <row r="557" spans="1:13" s="29" customFormat="1" ht="21" x14ac:dyDescent="0.25">
      <c r="A557" s="130"/>
      <c r="B557" s="140"/>
      <c r="C557" s="126"/>
      <c r="D557" s="128"/>
      <c r="E557" s="425" t="s">
        <v>96</v>
      </c>
      <c r="F557" s="414" t="s">
        <v>101</v>
      </c>
      <c r="G557" s="7" t="s">
        <v>266</v>
      </c>
      <c r="H557" s="130"/>
      <c r="I557" s="132"/>
      <c r="J557" s="168" t="s">
        <v>266</v>
      </c>
      <c r="K557" s="431" t="s">
        <v>368</v>
      </c>
      <c r="L557" s="439"/>
      <c r="M557" s="419"/>
    </row>
    <row r="558" spans="1:13" s="29" customFormat="1" ht="31.5" x14ac:dyDescent="0.25">
      <c r="A558" s="130"/>
      <c r="B558" s="140"/>
      <c r="C558" s="126"/>
      <c r="D558" s="128"/>
      <c r="E558" s="428"/>
      <c r="F558" s="415"/>
      <c r="G558" s="7" t="s">
        <v>267</v>
      </c>
      <c r="H558" s="130"/>
      <c r="I558" s="132"/>
      <c r="J558" s="168" t="s">
        <v>267</v>
      </c>
      <c r="K558" s="433"/>
      <c r="L558" s="439"/>
      <c r="M558" s="419"/>
    </row>
    <row r="559" spans="1:13" s="29" customFormat="1" ht="31.5" x14ac:dyDescent="0.25">
      <c r="A559" s="130"/>
      <c r="B559" s="140"/>
      <c r="C559" s="126"/>
      <c r="D559" s="128"/>
      <c r="E559" s="428"/>
      <c r="F559" s="415"/>
      <c r="G559" s="7" t="s">
        <v>268</v>
      </c>
      <c r="H559" s="130"/>
      <c r="I559" s="132"/>
      <c r="J559" s="168" t="s">
        <v>268</v>
      </c>
      <c r="K559" s="433"/>
      <c r="L559" s="439"/>
      <c r="M559" s="419"/>
    </row>
    <row r="560" spans="1:13" s="29" customFormat="1" ht="21" x14ac:dyDescent="0.25">
      <c r="A560" s="130"/>
      <c r="B560" s="140"/>
      <c r="C560" s="126"/>
      <c r="D560" s="128"/>
      <c r="E560" s="428"/>
      <c r="F560" s="415"/>
      <c r="G560" s="7" t="s">
        <v>269</v>
      </c>
      <c r="H560" s="130"/>
      <c r="I560" s="132"/>
      <c r="J560" s="168" t="s">
        <v>269</v>
      </c>
      <c r="K560" s="433"/>
      <c r="L560" s="439"/>
      <c r="M560" s="419"/>
    </row>
    <row r="561" spans="1:13" s="29" customFormat="1" ht="21" x14ac:dyDescent="0.25">
      <c r="A561" s="130"/>
      <c r="B561" s="140"/>
      <c r="C561" s="126"/>
      <c r="D561" s="128"/>
      <c r="E561" s="426"/>
      <c r="F561" s="427"/>
      <c r="G561" s="7" t="s">
        <v>270</v>
      </c>
      <c r="H561" s="130"/>
      <c r="I561" s="132"/>
      <c r="J561" s="168" t="s">
        <v>270</v>
      </c>
      <c r="K561" s="432"/>
      <c r="L561" s="439"/>
      <c r="M561" s="419"/>
    </row>
    <row r="562" spans="1:13" s="29" customFormat="1" ht="21" x14ac:dyDescent="0.25">
      <c r="A562" s="130"/>
      <c r="B562" s="140"/>
      <c r="C562" s="126"/>
      <c r="D562" s="128"/>
      <c r="E562" s="425" t="s">
        <v>152</v>
      </c>
      <c r="F562" s="414" t="s">
        <v>1344</v>
      </c>
      <c r="G562" s="7" t="s">
        <v>1253</v>
      </c>
      <c r="H562" s="130"/>
      <c r="I562" s="132"/>
      <c r="J562" s="168" t="s">
        <v>1253</v>
      </c>
      <c r="K562" s="144" t="s">
        <v>444</v>
      </c>
      <c r="L562" s="146"/>
      <c r="M562" s="132"/>
    </row>
    <row r="563" spans="1:13" s="29" customFormat="1" ht="52.5" x14ac:dyDescent="0.25">
      <c r="A563" s="130"/>
      <c r="B563" s="140"/>
      <c r="C563" s="126"/>
      <c r="D563" s="128"/>
      <c r="E563" s="426"/>
      <c r="F563" s="427"/>
      <c r="G563" s="7" t="s">
        <v>1345</v>
      </c>
      <c r="H563" s="130"/>
      <c r="I563" s="132"/>
      <c r="J563" s="168" t="s">
        <v>1345</v>
      </c>
      <c r="K563" s="8" t="s">
        <v>439</v>
      </c>
      <c r="L563" s="146"/>
      <c r="M563" s="132"/>
    </row>
    <row r="564" spans="1:13" s="29" customFormat="1" x14ac:dyDescent="0.25">
      <c r="A564" s="130"/>
      <c r="B564" s="140"/>
      <c r="C564" s="126"/>
      <c r="D564" s="128"/>
      <c r="E564" s="425" t="s">
        <v>1254</v>
      </c>
      <c r="F564" s="414" t="s">
        <v>102</v>
      </c>
      <c r="G564" s="7" t="s">
        <v>272</v>
      </c>
      <c r="H564" s="130"/>
      <c r="I564" s="132"/>
      <c r="J564" s="168" t="s">
        <v>272</v>
      </c>
      <c r="K564" s="416" t="s">
        <v>383</v>
      </c>
      <c r="L564" s="439"/>
      <c r="M564" s="132"/>
    </row>
    <row r="565" spans="1:13" s="29" customFormat="1" ht="21" x14ac:dyDescent="0.25">
      <c r="A565" s="130"/>
      <c r="B565" s="140"/>
      <c r="C565" s="126"/>
      <c r="D565" s="128"/>
      <c r="E565" s="428"/>
      <c r="F565" s="415"/>
      <c r="G565" s="7" t="s">
        <v>1255</v>
      </c>
      <c r="H565" s="130"/>
      <c r="I565" s="132"/>
      <c r="J565" s="168" t="s">
        <v>1255</v>
      </c>
      <c r="K565" s="417"/>
      <c r="L565" s="439"/>
      <c r="M565" s="132"/>
    </row>
    <row r="566" spans="1:13" s="29" customFormat="1" ht="21" x14ac:dyDescent="0.25">
      <c r="A566" s="130"/>
      <c r="B566" s="140"/>
      <c r="C566" s="126"/>
      <c r="D566" s="128"/>
      <c r="E566" s="428"/>
      <c r="F566" s="415"/>
      <c r="G566" s="7" t="s">
        <v>1256</v>
      </c>
      <c r="H566" s="130"/>
      <c r="I566" s="132"/>
      <c r="J566" s="168" t="s">
        <v>1256</v>
      </c>
      <c r="K566" s="417"/>
      <c r="L566" s="146"/>
      <c r="M566" s="132"/>
    </row>
    <row r="567" spans="1:13" s="29" customFormat="1" ht="21" x14ac:dyDescent="0.25">
      <c r="A567" s="130"/>
      <c r="B567" s="140"/>
      <c r="C567" s="126"/>
      <c r="D567" s="128"/>
      <c r="E567" s="426"/>
      <c r="F567" s="427"/>
      <c r="G567" s="7" t="s">
        <v>273</v>
      </c>
      <c r="H567" s="130"/>
      <c r="I567" s="132"/>
      <c r="J567" s="168" t="s">
        <v>273</v>
      </c>
      <c r="K567" s="429"/>
      <c r="L567" s="146"/>
      <c r="M567" s="132"/>
    </row>
    <row r="568" spans="1:13" s="29" customFormat="1" ht="21" x14ac:dyDescent="0.25">
      <c r="A568" s="130"/>
      <c r="B568" s="140"/>
      <c r="C568" s="126"/>
      <c r="D568" s="128"/>
      <c r="E568" s="425" t="s">
        <v>1257</v>
      </c>
      <c r="F568" s="415" t="s">
        <v>1258</v>
      </c>
      <c r="G568" s="7" t="s">
        <v>1259</v>
      </c>
      <c r="H568" s="130"/>
      <c r="I568" s="132"/>
      <c r="J568" s="168" t="s">
        <v>1259</v>
      </c>
      <c r="K568" s="417" t="s">
        <v>1271</v>
      </c>
      <c r="L568" s="146"/>
      <c r="M568" s="132"/>
    </row>
    <row r="569" spans="1:13" s="29" customFormat="1" ht="21" x14ac:dyDescent="0.25">
      <c r="A569" s="130"/>
      <c r="B569" s="140"/>
      <c r="C569" s="126"/>
      <c r="D569" s="128"/>
      <c r="E569" s="428"/>
      <c r="F569" s="415"/>
      <c r="G569" s="7" t="s">
        <v>1260</v>
      </c>
      <c r="H569" s="130"/>
      <c r="I569" s="132"/>
      <c r="J569" s="168" t="s">
        <v>1260</v>
      </c>
      <c r="K569" s="417"/>
      <c r="L569" s="146"/>
      <c r="M569" s="132"/>
    </row>
    <row r="570" spans="1:13" s="29" customFormat="1" ht="21" x14ac:dyDescent="0.25">
      <c r="A570" s="130"/>
      <c r="B570" s="140"/>
      <c r="C570" s="126"/>
      <c r="D570" s="128"/>
      <c r="E570" s="428"/>
      <c r="F570" s="415"/>
      <c r="G570" s="7" t="s">
        <v>1261</v>
      </c>
      <c r="H570" s="130"/>
      <c r="I570" s="132"/>
      <c r="J570" s="168" t="s">
        <v>1261</v>
      </c>
      <c r="K570" s="417"/>
      <c r="L570" s="146"/>
      <c r="M570" s="132"/>
    </row>
    <row r="571" spans="1:13" s="29" customFormat="1" x14ac:dyDescent="0.25">
      <c r="A571" s="130"/>
      <c r="B571" s="140"/>
      <c r="C571" s="126"/>
      <c r="D571" s="128"/>
      <c r="E571" s="426"/>
      <c r="F571" s="427"/>
      <c r="G571" s="7" t="s">
        <v>1262</v>
      </c>
      <c r="H571" s="130"/>
      <c r="I571" s="132"/>
      <c r="J571" s="168" t="s">
        <v>1262</v>
      </c>
      <c r="K571" s="429"/>
      <c r="L571" s="146"/>
      <c r="M571" s="132"/>
    </row>
    <row r="572" spans="1:13" s="29" customFormat="1" ht="21" x14ac:dyDescent="0.25">
      <c r="A572" s="130"/>
      <c r="B572" s="140"/>
      <c r="C572" s="126"/>
      <c r="D572" s="128"/>
      <c r="E572" s="139" t="s">
        <v>470</v>
      </c>
      <c r="F572" s="414" t="s">
        <v>1263</v>
      </c>
      <c r="G572" s="7" t="s">
        <v>232</v>
      </c>
      <c r="H572" s="130"/>
      <c r="I572" s="132"/>
      <c r="J572" s="168" t="s">
        <v>232</v>
      </c>
      <c r="K572" s="431" t="s">
        <v>367</v>
      </c>
      <c r="L572" s="146"/>
      <c r="M572" s="132"/>
    </row>
    <row r="573" spans="1:13" s="29" customFormat="1" ht="31.5" x14ac:dyDescent="0.25">
      <c r="A573" s="130"/>
      <c r="B573" s="140"/>
      <c r="C573" s="126"/>
      <c r="D573" s="128"/>
      <c r="E573" s="140"/>
      <c r="F573" s="415"/>
      <c r="G573" s="7" t="s">
        <v>1239</v>
      </c>
      <c r="H573" s="130"/>
      <c r="I573" s="132"/>
      <c r="J573" s="168" t="s">
        <v>1239</v>
      </c>
      <c r="K573" s="432"/>
      <c r="L573" s="146"/>
      <c r="M573" s="132"/>
    </row>
    <row r="574" spans="1:13" s="29" customFormat="1" ht="21" x14ac:dyDescent="0.25">
      <c r="A574" s="130"/>
      <c r="B574" s="140"/>
      <c r="C574" s="126"/>
      <c r="D574" s="128"/>
      <c r="E574" s="140"/>
      <c r="F574" s="128"/>
      <c r="G574" s="7" t="s">
        <v>1226</v>
      </c>
      <c r="H574" s="130"/>
      <c r="I574" s="132"/>
      <c r="J574" s="168" t="s">
        <v>1226</v>
      </c>
      <c r="K574" s="431" t="s">
        <v>1248</v>
      </c>
      <c r="L574" s="146"/>
      <c r="M574" s="132"/>
    </row>
    <row r="575" spans="1:13" s="29" customFormat="1" ht="31.5" x14ac:dyDescent="0.25">
      <c r="A575" s="130"/>
      <c r="B575" s="140"/>
      <c r="C575" s="126"/>
      <c r="D575" s="128"/>
      <c r="E575" s="140"/>
      <c r="F575" s="128"/>
      <c r="G575" s="7" t="s">
        <v>1264</v>
      </c>
      <c r="H575" s="130"/>
      <c r="I575" s="132"/>
      <c r="J575" s="168" t="s">
        <v>1264</v>
      </c>
      <c r="K575" s="433"/>
      <c r="L575" s="146"/>
      <c r="M575" s="132"/>
    </row>
    <row r="576" spans="1:13" s="29" customFormat="1" ht="31.5" x14ac:dyDescent="0.25">
      <c r="A576" s="130"/>
      <c r="B576" s="140"/>
      <c r="C576" s="126"/>
      <c r="D576" s="128"/>
      <c r="E576" s="140"/>
      <c r="F576" s="128"/>
      <c r="G576" s="7" t="s">
        <v>486</v>
      </c>
      <c r="H576" s="130"/>
      <c r="I576" s="132"/>
      <c r="J576" s="168" t="s">
        <v>486</v>
      </c>
      <c r="K576" s="432"/>
      <c r="L576" s="146"/>
      <c r="M576" s="132"/>
    </row>
    <row r="577" spans="1:13" s="29" customFormat="1" ht="21" x14ac:dyDescent="0.25">
      <c r="A577" s="130"/>
      <c r="B577" s="140"/>
      <c r="C577" s="126"/>
      <c r="D577" s="128"/>
      <c r="E577" s="140"/>
      <c r="F577" s="415"/>
      <c r="G577" s="7" t="s">
        <v>1234</v>
      </c>
      <c r="H577" s="130"/>
      <c r="I577" s="132"/>
      <c r="J577" s="168" t="s">
        <v>1234</v>
      </c>
      <c r="K577" s="431" t="s">
        <v>380</v>
      </c>
      <c r="L577" s="146"/>
      <c r="M577" s="132"/>
    </row>
    <row r="578" spans="1:13" s="29" customFormat="1" x14ac:dyDescent="0.25">
      <c r="A578" s="130"/>
      <c r="B578" s="140"/>
      <c r="C578" s="126"/>
      <c r="D578" s="128"/>
      <c r="E578" s="140"/>
      <c r="F578" s="415"/>
      <c r="G578" s="7" t="s">
        <v>249</v>
      </c>
      <c r="H578" s="130"/>
      <c r="I578" s="132"/>
      <c r="J578" s="168" t="s">
        <v>249</v>
      </c>
      <c r="K578" s="433"/>
      <c r="L578" s="146"/>
      <c r="M578" s="132"/>
    </row>
    <row r="579" spans="1:13" s="29" customFormat="1" ht="21" x14ac:dyDescent="0.25">
      <c r="A579" s="130"/>
      <c r="B579" s="140"/>
      <c r="C579" s="126"/>
      <c r="D579" s="128"/>
      <c r="E579" s="140"/>
      <c r="F579" s="415"/>
      <c r="G579" s="7" t="s">
        <v>250</v>
      </c>
      <c r="H579" s="130"/>
      <c r="I579" s="132"/>
      <c r="J579" s="168" t="s">
        <v>250</v>
      </c>
      <c r="K579" s="433"/>
      <c r="L579" s="146"/>
      <c r="M579" s="132"/>
    </row>
    <row r="580" spans="1:13" s="29" customFormat="1" ht="31.5" x14ac:dyDescent="0.25">
      <c r="A580" s="142"/>
      <c r="B580" s="141"/>
      <c r="C580" s="153"/>
      <c r="D580" s="138"/>
      <c r="E580" s="141"/>
      <c r="F580" s="427"/>
      <c r="G580" s="7" t="s">
        <v>251</v>
      </c>
      <c r="H580" s="142"/>
      <c r="I580" s="133"/>
      <c r="J580" s="168" t="s">
        <v>251</v>
      </c>
      <c r="K580" s="432"/>
      <c r="L580" s="9"/>
      <c r="M580" s="133"/>
    </row>
    <row r="581" spans="1:13" s="29" customFormat="1" ht="31.5" x14ac:dyDescent="0.25">
      <c r="A581" s="130">
        <v>63</v>
      </c>
      <c r="B581" s="415" t="s">
        <v>103</v>
      </c>
      <c r="C581" s="413">
        <v>1</v>
      </c>
      <c r="D581" s="128" t="s">
        <v>104</v>
      </c>
      <c r="E581" s="416" t="s">
        <v>16</v>
      </c>
      <c r="F581" s="414" t="s">
        <v>105</v>
      </c>
      <c r="G581" s="170" t="s">
        <v>992</v>
      </c>
      <c r="H581" s="132" t="s">
        <v>1023</v>
      </c>
      <c r="I581" s="132" t="s">
        <v>1024</v>
      </c>
      <c r="J581" s="170" t="s">
        <v>992</v>
      </c>
      <c r="K581" s="171" t="s">
        <v>993</v>
      </c>
      <c r="L581" s="422" t="s">
        <v>391</v>
      </c>
      <c r="M581" s="132" t="s">
        <v>364</v>
      </c>
    </row>
    <row r="582" spans="1:13" s="29" customFormat="1" ht="21" x14ac:dyDescent="0.25">
      <c r="A582" s="130"/>
      <c r="B582" s="415"/>
      <c r="C582" s="413"/>
      <c r="D582" s="128"/>
      <c r="E582" s="417"/>
      <c r="F582" s="415"/>
      <c r="G582" s="170" t="s">
        <v>274</v>
      </c>
      <c r="H582" s="132"/>
      <c r="I582" s="132"/>
      <c r="J582" s="170" t="s">
        <v>274</v>
      </c>
      <c r="K582" s="423" t="s">
        <v>1338</v>
      </c>
      <c r="L582" s="422"/>
      <c r="M582" s="132"/>
    </row>
    <row r="583" spans="1:13" s="29" customFormat="1" x14ac:dyDescent="0.25">
      <c r="A583" s="130"/>
      <c r="B583" s="415"/>
      <c r="C583" s="413"/>
      <c r="D583" s="128"/>
      <c r="E583" s="417"/>
      <c r="F583" s="415"/>
      <c r="G583" s="170" t="s">
        <v>275</v>
      </c>
      <c r="H583" s="132"/>
      <c r="I583" s="132"/>
      <c r="J583" s="170" t="s">
        <v>275</v>
      </c>
      <c r="K583" s="424"/>
      <c r="L583" s="422"/>
      <c r="M583" s="132"/>
    </row>
    <row r="584" spans="1:13" s="29" customFormat="1" ht="21" x14ac:dyDescent="0.25">
      <c r="A584" s="130"/>
      <c r="B584" s="415"/>
      <c r="C584" s="413"/>
      <c r="D584" s="128"/>
      <c r="E584" s="417"/>
      <c r="F584" s="415"/>
      <c r="G584" s="170" t="s">
        <v>276</v>
      </c>
      <c r="H584" s="132"/>
      <c r="I584" s="132"/>
      <c r="J584" s="170" t="s">
        <v>276</v>
      </c>
      <c r="K584" s="424"/>
      <c r="L584" s="422"/>
      <c r="M584" s="132"/>
    </row>
    <row r="585" spans="1:13" s="29" customFormat="1" ht="21" x14ac:dyDescent="0.25">
      <c r="A585" s="130"/>
      <c r="B585" s="415"/>
      <c r="C585" s="413"/>
      <c r="D585" s="128"/>
      <c r="E585" s="417"/>
      <c r="F585" s="415"/>
      <c r="G585" s="170" t="s">
        <v>277</v>
      </c>
      <c r="H585" s="132"/>
      <c r="I585" s="132"/>
      <c r="J585" s="170" t="s">
        <v>277</v>
      </c>
      <c r="K585" s="460"/>
      <c r="L585" s="422"/>
      <c r="M585" s="132"/>
    </row>
    <row r="586" spans="1:13" s="29" customFormat="1" ht="42" x14ac:dyDescent="0.25">
      <c r="A586" s="130"/>
      <c r="B586" s="415"/>
      <c r="C586" s="413"/>
      <c r="D586" s="128"/>
      <c r="E586" s="429"/>
      <c r="F586" s="427"/>
      <c r="G586" s="170" t="s">
        <v>278</v>
      </c>
      <c r="H586" s="132"/>
      <c r="I586" s="132"/>
      <c r="J586" s="170" t="s">
        <v>278</v>
      </c>
      <c r="K586" s="171" t="s">
        <v>1339</v>
      </c>
      <c r="L586" s="135"/>
      <c r="M586" s="132"/>
    </row>
    <row r="587" spans="1:13" s="29" customFormat="1" ht="31.5" x14ac:dyDescent="0.25">
      <c r="A587" s="130"/>
      <c r="B587" s="415"/>
      <c r="C587" s="413"/>
      <c r="D587" s="140"/>
      <c r="E587" s="416" t="s">
        <v>18</v>
      </c>
      <c r="F587" s="414" t="s">
        <v>106</v>
      </c>
      <c r="G587" s="168" t="s">
        <v>248</v>
      </c>
      <c r="H587" s="132"/>
      <c r="I587" s="132"/>
      <c r="J587" s="170" t="s">
        <v>248</v>
      </c>
      <c r="K587" s="170" t="s">
        <v>385</v>
      </c>
      <c r="L587" s="135"/>
      <c r="M587" s="132"/>
    </row>
    <row r="588" spans="1:13" s="29" customFormat="1" ht="21" x14ac:dyDescent="0.25">
      <c r="A588" s="130"/>
      <c r="B588" s="415"/>
      <c r="C588" s="413"/>
      <c r="D588" s="140"/>
      <c r="E588" s="417"/>
      <c r="F588" s="415"/>
      <c r="G588" s="168" t="s">
        <v>279</v>
      </c>
      <c r="H588" s="132"/>
      <c r="I588" s="132"/>
      <c r="J588" s="170" t="s">
        <v>279</v>
      </c>
      <c r="K588" s="418" t="s">
        <v>375</v>
      </c>
      <c r="L588" s="422"/>
      <c r="M588" s="419"/>
    </row>
    <row r="589" spans="1:13" s="29" customFormat="1" ht="21" x14ac:dyDescent="0.25">
      <c r="A589" s="130"/>
      <c r="B589" s="415"/>
      <c r="C589" s="413"/>
      <c r="D589" s="140"/>
      <c r="E589" s="417"/>
      <c r="F589" s="415"/>
      <c r="G589" s="168" t="s">
        <v>260</v>
      </c>
      <c r="H589" s="132"/>
      <c r="I589" s="132"/>
      <c r="J589" s="170" t="s">
        <v>260</v>
      </c>
      <c r="K589" s="420"/>
      <c r="L589" s="422"/>
      <c r="M589" s="419"/>
    </row>
    <row r="590" spans="1:13" s="29" customFormat="1" x14ac:dyDescent="0.25">
      <c r="A590" s="130"/>
      <c r="B590" s="415"/>
      <c r="C590" s="413"/>
      <c r="D590" s="128"/>
      <c r="E590" s="130"/>
      <c r="F590" s="128"/>
      <c r="G590" s="195" t="s">
        <v>811</v>
      </c>
      <c r="H590" s="132"/>
      <c r="I590" s="128"/>
      <c r="J590" s="195" t="s">
        <v>811</v>
      </c>
      <c r="K590" s="132" t="s">
        <v>539</v>
      </c>
      <c r="L590" s="135"/>
      <c r="M590" s="132"/>
    </row>
    <row r="591" spans="1:13" s="29" customFormat="1" x14ac:dyDescent="0.25">
      <c r="A591" s="130"/>
      <c r="B591" s="415"/>
      <c r="C591" s="413"/>
      <c r="D591" s="128"/>
      <c r="E591" s="130"/>
      <c r="F591" s="128"/>
      <c r="G591" s="195" t="s">
        <v>1112</v>
      </c>
      <c r="H591" s="132"/>
      <c r="I591" s="128"/>
      <c r="J591" s="195" t="s">
        <v>1112</v>
      </c>
      <c r="K591" s="132"/>
      <c r="L591" s="135"/>
      <c r="M591" s="132"/>
    </row>
    <row r="592" spans="1:13" s="29" customFormat="1" x14ac:dyDescent="0.25">
      <c r="A592" s="130"/>
      <c r="B592" s="415"/>
      <c r="C592" s="413"/>
      <c r="D592" s="128"/>
      <c r="E592" s="130"/>
      <c r="F592" s="128"/>
      <c r="G592" s="195" t="s">
        <v>1168</v>
      </c>
      <c r="H592" s="132"/>
      <c r="I592" s="128"/>
      <c r="J592" s="195" t="s">
        <v>1168</v>
      </c>
      <c r="K592" s="132"/>
      <c r="L592" s="135"/>
      <c r="M592" s="132"/>
    </row>
    <row r="593" spans="1:13" s="29" customFormat="1" x14ac:dyDescent="0.25">
      <c r="A593" s="130"/>
      <c r="B593" s="415"/>
      <c r="C593" s="413"/>
      <c r="D593" s="128"/>
      <c r="E593" s="130"/>
      <c r="F593" s="128"/>
      <c r="G593" s="195" t="s">
        <v>1117</v>
      </c>
      <c r="H593" s="132"/>
      <c r="I593" s="128"/>
      <c r="J593" s="195" t="s">
        <v>1117</v>
      </c>
      <c r="K593" s="132"/>
      <c r="L593" s="135"/>
      <c r="M593" s="132"/>
    </row>
    <row r="594" spans="1:13" s="29" customFormat="1" x14ac:dyDescent="0.25">
      <c r="A594" s="130"/>
      <c r="B594" s="415"/>
      <c r="C594" s="413"/>
      <c r="D594" s="128"/>
      <c r="E594" s="130"/>
      <c r="F594" s="128"/>
      <c r="G594" s="195" t="s">
        <v>812</v>
      </c>
      <c r="H594" s="132"/>
      <c r="I594" s="128"/>
      <c r="J594" s="195" t="s">
        <v>812</v>
      </c>
      <c r="K594" s="418" t="s">
        <v>12</v>
      </c>
      <c r="L594" s="135"/>
      <c r="M594" s="132"/>
    </row>
    <row r="595" spans="1:13" s="29" customFormat="1" x14ac:dyDescent="0.25">
      <c r="A595" s="130"/>
      <c r="B595" s="415"/>
      <c r="C595" s="413"/>
      <c r="D595" s="128"/>
      <c r="E595" s="130"/>
      <c r="F595" s="128"/>
      <c r="G595" s="195" t="s">
        <v>1083</v>
      </c>
      <c r="H595" s="132"/>
      <c r="I595" s="128"/>
      <c r="J595" s="195" t="s">
        <v>1083</v>
      </c>
      <c r="K595" s="420"/>
      <c r="L595" s="135"/>
      <c r="M595" s="132"/>
    </row>
    <row r="596" spans="1:13" s="29" customFormat="1" x14ac:dyDescent="0.25">
      <c r="A596" s="130"/>
      <c r="B596" s="415"/>
      <c r="C596" s="413"/>
      <c r="D596" s="128"/>
      <c r="E596" s="130"/>
      <c r="F596" s="128"/>
      <c r="G596" s="195" t="s">
        <v>813</v>
      </c>
      <c r="H596" s="132"/>
      <c r="I596" s="128"/>
      <c r="J596" s="195" t="s">
        <v>813</v>
      </c>
      <c r="K596" s="418" t="s">
        <v>497</v>
      </c>
      <c r="L596" s="135"/>
      <c r="M596" s="132"/>
    </row>
    <row r="597" spans="1:13" s="29" customFormat="1" x14ac:dyDescent="0.25">
      <c r="A597" s="130"/>
      <c r="B597" s="415"/>
      <c r="C597" s="413"/>
      <c r="D597" s="128"/>
      <c r="E597" s="130"/>
      <c r="F597" s="128"/>
      <c r="G597" s="195" t="s">
        <v>814</v>
      </c>
      <c r="H597" s="132"/>
      <c r="I597" s="128"/>
      <c r="J597" s="195" t="s">
        <v>814</v>
      </c>
      <c r="K597" s="419"/>
      <c r="L597" s="135"/>
      <c r="M597" s="132"/>
    </row>
    <row r="598" spans="1:13" s="29" customFormat="1" x14ac:dyDescent="0.25">
      <c r="A598" s="130"/>
      <c r="B598" s="415"/>
      <c r="C598" s="413"/>
      <c r="D598" s="128"/>
      <c r="E598" s="130"/>
      <c r="F598" s="128"/>
      <c r="G598" s="131" t="s">
        <v>815</v>
      </c>
      <c r="H598" s="132"/>
      <c r="I598" s="128"/>
      <c r="J598" s="131" t="s">
        <v>815</v>
      </c>
      <c r="K598" s="419"/>
      <c r="L598" s="135"/>
      <c r="M598" s="132"/>
    </row>
    <row r="599" spans="1:13" s="29" customFormat="1" ht="21" x14ac:dyDescent="0.25">
      <c r="A599" s="130"/>
      <c r="B599" s="415"/>
      <c r="C599" s="413"/>
      <c r="D599" s="128"/>
      <c r="E599" s="130"/>
      <c r="F599" s="128"/>
      <c r="G599" s="131" t="s">
        <v>1113</v>
      </c>
      <c r="H599" s="132"/>
      <c r="I599" s="128"/>
      <c r="J599" s="131" t="s">
        <v>1113</v>
      </c>
      <c r="K599" s="419"/>
      <c r="L599" s="135"/>
      <c r="M599" s="132"/>
    </row>
    <row r="600" spans="1:13" s="29" customFormat="1" x14ac:dyDescent="0.25">
      <c r="A600" s="130"/>
      <c r="B600" s="415"/>
      <c r="C600" s="413"/>
      <c r="D600" s="128"/>
      <c r="E600" s="130"/>
      <c r="F600" s="128"/>
      <c r="G600" s="131" t="s">
        <v>1084</v>
      </c>
      <c r="H600" s="132"/>
      <c r="I600" s="128"/>
      <c r="J600" s="131" t="s">
        <v>1084</v>
      </c>
      <c r="K600" s="420"/>
      <c r="L600" s="135"/>
      <c r="M600" s="132"/>
    </row>
    <row r="601" spans="1:13" s="29" customFormat="1" x14ac:dyDescent="0.25">
      <c r="A601" s="130"/>
      <c r="B601" s="415"/>
      <c r="C601" s="413"/>
      <c r="D601" s="128"/>
      <c r="E601" s="130"/>
      <c r="F601" s="128"/>
      <c r="G601" s="131" t="s">
        <v>816</v>
      </c>
      <c r="H601" s="132"/>
      <c r="I601" s="128"/>
      <c r="J601" s="131" t="s">
        <v>816</v>
      </c>
      <c r="K601" s="418" t="s">
        <v>817</v>
      </c>
      <c r="L601" s="135"/>
      <c r="M601" s="132"/>
    </row>
    <row r="602" spans="1:13" s="29" customFormat="1" x14ac:dyDescent="0.25">
      <c r="A602" s="130"/>
      <c r="B602" s="415"/>
      <c r="C602" s="413"/>
      <c r="D602" s="128"/>
      <c r="E602" s="130"/>
      <c r="F602" s="128"/>
      <c r="G602" s="131" t="s">
        <v>818</v>
      </c>
      <c r="H602" s="132"/>
      <c r="I602" s="128"/>
      <c r="J602" s="131" t="s">
        <v>818</v>
      </c>
      <c r="K602" s="420"/>
      <c r="L602" s="135"/>
      <c r="M602" s="132"/>
    </row>
    <row r="603" spans="1:13" s="29" customFormat="1" ht="21" x14ac:dyDescent="0.25">
      <c r="A603" s="130"/>
      <c r="B603" s="415"/>
      <c r="C603" s="413"/>
      <c r="D603" s="128"/>
      <c r="E603" s="416" t="s">
        <v>33</v>
      </c>
      <c r="F603" s="414" t="s">
        <v>107</v>
      </c>
      <c r="G603" s="170" t="s">
        <v>280</v>
      </c>
      <c r="H603" s="132"/>
      <c r="I603" s="132"/>
      <c r="J603" s="170" t="s">
        <v>280</v>
      </c>
      <c r="K603" s="418" t="s">
        <v>375</v>
      </c>
      <c r="L603" s="422"/>
      <c r="M603" s="419"/>
    </row>
    <row r="604" spans="1:13" s="29" customFormat="1" x14ac:dyDescent="0.25">
      <c r="A604" s="130"/>
      <c r="B604" s="415"/>
      <c r="C604" s="413"/>
      <c r="D604" s="128"/>
      <c r="E604" s="417"/>
      <c r="F604" s="415"/>
      <c r="G604" s="170" t="s">
        <v>281</v>
      </c>
      <c r="H604" s="132"/>
      <c r="I604" s="132"/>
      <c r="J604" s="170" t="s">
        <v>281</v>
      </c>
      <c r="K604" s="419"/>
      <c r="L604" s="422"/>
      <c r="M604" s="419"/>
    </row>
    <row r="605" spans="1:13" s="29" customFormat="1" x14ac:dyDescent="0.25">
      <c r="A605" s="130"/>
      <c r="B605" s="415"/>
      <c r="C605" s="413"/>
      <c r="D605" s="128"/>
      <c r="E605" s="417"/>
      <c r="F605" s="415"/>
      <c r="G605" s="170" t="s">
        <v>282</v>
      </c>
      <c r="H605" s="132"/>
      <c r="I605" s="132"/>
      <c r="J605" s="170" t="s">
        <v>282</v>
      </c>
      <c r="K605" s="419"/>
      <c r="L605" s="422"/>
      <c r="M605" s="419"/>
    </row>
    <row r="606" spans="1:13" s="29" customFormat="1" x14ac:dyDescent="0.25">
      <c r="A606" s="130"/>
      <c r="B606" s="415"/>
      <c r="C606" s="413"/>
      <c r="D606" s="128"/>
      <c r="E606" s="417"/>
      <c r="F606" s="415"/>
      <c r="G606" s="170" t="s">
        <v>283</v>
      </c>
      <c r="H606" s="132"/>
      <c r="I606" s="132"/>
      <c r="J606" s="170" t="s">
        <v>283</v>
      </c>
      <c r="K606" s="419"/>
      <c r="L606" s="422"/>
      <c r="M606" s="419"/>
    </row>
    <row r="607" spans="1:13" s="29" customFormat="1" x14ac:dyDescent="0.25">
      <c r="A607" s="130"/>
      <c r="B607" s="415"/>
      <c r="C607" s="413"/>
      <c r="D607" s="128"/>
      <c r="E607" s="417"/>
      <c r="F607" s="415"/>
      <c r="G607" s="170" t="s">
        <v>284</v>
      </c>
      <c r="H607" s="132"/>
      <c r="I607" s="132"/>
      <c r="J607" s="170" t="s">
        <v>284</v>
      </c>
      <c r="K607" s="419"/>
      <c r="L607" s="422"/>
      <c r="M607" s="419"/>
    </row>
    <row r="608" spans="1:13" s="29" customFormat="1" x14ac:dyDescent="0.25">
      <c r="A608" s="130"/>
      <c r="B608" s="415"/>
      <c r="C608" s="413"/>
      <c r="D608" s="128"/>
      <c r="E608" s="429"/>
      <c r="F608" s="427"/>
      <c r="G608" s="170" t="s">
        <v>285</v>
      </c>
      <c r="H608" s="132"/>
      <c r="I608" s="132"/>
      <c r="J608" s="170" t="s">
        <v>285</v>
      </c>
      <c r="K608" s="420"/>
      <c r="L608" s="422"/>
      <c r="M608" s="419"/>
    </row>
    <row r="609" spans="1:13" s="29" customFormat="1" x14ac:dyDescent="0.25">
      <c r="A609" s="130"/>
      <c r="B609" s="415"/>
      <c r="C609" s="413"/>
      <c r="D609" s="128"/>
      <c r="E609" s="416" t="s">
        <v>20</v>
      </c>
      <c r="F609" s="414" t="s">
        <v>108</v>
      </c>
      <c r="G609" s="170" t="s">
        <v>286</v>
      </c>
      <c r="H609" s="132"/>
      <c r="I609" s="132"/>
      <c r="J609" s="170" t="s">
        <v>286</v>
      </c>
      <c r="K609" s="418" t="s">
        <v>386</v>
      </c>
      <c r="L609" s="422"/>
      <c r="M609" s="132"/>
    </row>
    <row r="610" spans="1:13" s="29" customFormat="1" x14ac:dyDescent="0.25">
      <c r="A610" s="130"/>
      <c r="B610" s="415"/>
      <c r="C610" s="413"/>
      <c r="D610" s="128"/>
      <c r="E610" s="417"/>
      <c r="F610" s="415"/>
      <c r="G610" s="170" t="s">
        <v>287</v>
      </c>
      <c r="H610" s="132"/>
      <c r="I610" s="132"/>
      <c r="J610" s="170" t="s">
        <v>287</v>
      </c>
      <c r="K610" s="419"/>
      <c r="L610" s="422"/>
      <c r="M610" s="132"/>
    </row>
    <row r="611" spans="1:13" s="29" customFormat="1" x14ac:dyDescent="0.25">
      <c r="A611" s="130"/>
      <c r="B611" s="415"/>
      <c r="C611" s="413"/>
      <c r="D611" s="128"/>
      <c r="E611" s="417"/>
      <c r="F611" s="415"/>
      <c r="G611" s="170" t="s">
        <v>288</v>
      </c>
      <c r="H611" s="132"/>
      <c r="I611" s="132"/>
      <c r="J611" s="170" t="s">
        <v>288</v>
      </c>
      <c r="K611" s="419"/>
      <c r="L611" s="422"/>
      <c r="M611" s="132"/>
    </row>
    <row r="612" spans="1:13" s="29" customFormat="1" ht="21" x14ac:dyDescent="0.25">
      <c r="A612" s="130"/>
      <c r="B612" s="415"/>
      <c r="C612" s="413"/>
      <c r="D612" s="128"/>
      <c r="E612" s="417"/>
      <c r="F612" s="415"/>
      <c r="G612" s="170" t="s">
        <v>1267</v>
      </c>
      <c r="H612" s="132"/>
      <c r="I612" s="132"/>
      <c r="J612" s="170" t="s">
        <v>1267</v>
      </c>
      <c r="K612" s="419"/>
      <c r="L612" s="422"/>
      <c r="M612" s="132"/>
    </row>
    <row r="613" spans="1:13" s="29" customFormat="1" ht="21" x14ac:dyDescent="0.25">
      <c r="A613" s="130"/>
      <c r="B613" s="415"/>
      <c r="C613" s="413"/>
      <c r="D613" s="128"/>
      <c r="E613" s="417"/>
      <c r="F613" s="415"/>
      <c r="G613" s="170" t="s">
        <v>289</v>
      </c>
      <c r="H613" s="132"/>
      <c r="I613" s="132"/>
      <c r="J613" s="170" t="s">
        <v>289</v>
      </c>
      <c r="K613" s="420"/>
      <c r="L613" s="422"/>
      <c r="M613" s="132"/>
    </row>
    <row r="614" spans="1:13" s="29" customFormat="1" x14ac:dyDescent="0.25">
      <c r="A614" s="130"/>
      <c r="B614" s="415"/>
      <c r="C614" s="413"/>
      <c r="D614" s="128"/>
      <c r="E614" s="417"/>
      <c r="F614" s="415"/>
      <c r="G614" s="170" t="s">
        <v>290</v>
      </c>
      <c r="H614" s="132"/>
      <c r="I614" s="132"/>
      <c r="J614" s="170" t="s">
        <v>290</v>
      </c>
      <c r="K614" s="418" t="s">
        <v>387</v>
      </c>
      <c r="L614" s="422"/>
      <c r="M614" s="422"/>
    </row>
    <row r="615" spans="1:13" s="29" customFormat="1" x14ac:dyDescent="0.25">
      <c r="A615" s="130"/>
      <c r="B615" s="415"/>
      <c r="C615" s="413"/>
      <c r="D615" s="128"/>
      <c r="E615" s="417"/>
      <c r="F615" s="415"/>
      <c r="G615" s="170" t="s">
        <v>291</v>
      </c>
      <c r="H615" s="132"/>
      <c r="I615" s="132"/>
      <c r="J615" s="170" t="s">
        <v>291</v>
      </c>
      <c r="K615" s="419"/>
      <c r="L615" s="422"/>
      <c r="M615" s="422"/>
    </row>
    <row r="616" spans="1:13" s="29" customFormat="1" x14ac:dyDescent="0.25">
      <c r="A616" s="130"/>
      <c r="B616" s="415"/>
      <c r="C616" s="413"/>
      <c r="D616" s="128"/>
      <c r="E616" s="417"/>
      <c r="F616" s="415"/>
      <c r="G616" s="170" t="s">
        <v>819</v>
      </c>
      <c r="H616" s="132"/>
      <c r="I616" s="128"/>
      <c r="J616" s="170" t="s">
        <v>819</v>
      </c>
      <c r="K616" s="419"/>
      <c r="L616" s="135"/>
      <c r="M616" s="135"/>
    </row>
    <row r="617" spans="1:13" s="29" customFormat="1" ht="21" x14ac:dyDescent="0.25">
      <c r="A617" s="130"/>
      <c r="B617" s="415"/>
      <c r="C617" s="413"/>
      <c r="D617" s="128"/>
      <c r="E617" s="417"/>
      <c r="F617" s="415"/>
      <c r="G617" s="172" t="s">
        <v>820</v>
      </c>
      <c r="H617" s="132"/>
      <c r="I617" s="128"/>
      <c r="J617" s="172" t="s">
        <v>820</v>
      </c>
      <c r="K617" s="420"/>
      <c r="L617" s="135"/>
      <c r="M617" s="135"/>
    </row>
    <row r="618" spans="1:13" s="29" customFormat="1" ht="21" x14ac:dyDescent="0.25">
      <c r="A618" s="130"/>
      <c r="B618" s="415"/>
      <c r="C618" s="413"/>
      <c r="D618" s="128"/>
      <c r="E618" s="429"/>
      <c r="F618" s="427"/>
      <c r="G618" s="170" t="s">
        <v>292</v>
      </c>
      <c r="H618" s="132"/>
      <c r="I618" s="132"/>
      <c r="J618" s="170" t="s">
        <v>292</v>
      </c>
      <c r="K618" s="170" t="s">
        <v>375</v>
      </c>
      <c r="L618" s="135"/>
      <c r="M618" s="132"/>
    </row>
    <row r="619" spans="1:13" s="29" customFormat="1" x14ac:dyDescent="0.25">
      <c r="A619" s="130"/>
      <c r="B619" s="415"/>
      <c r="C619" s="413"/>
      <c r="D619" s="128"/>
      <c r="E619" s="416" t="s">
        <v>22</v>
      </c>
      <c r="F619" s="414" t="s">
        <v>109</v>
      </c>
      <c r="G619" s="170" t="s">
        <v>293</v>
      </c>
      <c r="H619" s="132"/>
      <c r="I619" s="132"/>
      <c r="J619" s="170" t="s">
        <v>293</v>
      </c>
      <c r="K619" s="418" t="s">
        <v>388</v>
      </c>
      <c r="L619" s="135"/>
      <c r="M619" s="132"/>
    </row>
    <row r="620" spans="1:13" s="29" customFormat="1" x14ac:dyDescent="0.25">
      <c r="A620" s="130"/>
      <c r="B620" s="415"/>
      <c r="C620" s="413"/>
      <c r="D620" s="128"/>
      <c r="E620" s="417"/>
      <c r="F620" s="415"/>
      <c r="G620" s="170" t="s">
        <v>824</v>
      </c>
      <c r="H620" s="132"/>
      <c r="I620" s="132"/>
      <c r="J620" s="170" t="s">
        <v>824</v>
      </c>
      <c r="K620" s="420"/>
      <c r="L620" s="135"/>
      <c r="M620" s="132"/>
    </row>
    <row r="621" spans="1:13" s="29" customFormat="1" ht="21" x14ac:dyDescent="0.25">
      <c r="A621" s="130"/>
      <c r="B621" s="415"/>
      <c r="C621" s="413"/>
      <c r="D621" s="128"/>
      <c r="E621" s="417"/>
      <c r="F621" s="415"/>
      <c r="G621" s="170" t="s">
        <v>294</v>
      </c>
      <c r="H621" s="132"/>
      <c r="I621" s="132"/>
      <c r="J621" s="170" t="s">
        <v>294</v>
      </c>
      <c r="K621" s="418" t="s">
        <v>375</v>
      </c>
      <c r="L621" s="135"/>
      <c r="M621" s="132"/>
    </row>
    <row r="622" spans="1:13" s="29" customFormat="1" ht="21" x14ac:dyDescent="0.25">
      <c r="A622" s="130"/>
      <c r="B622" s="415"/>
      <c r="C622" s="413"/>
      <c r="D622" s="128"/>
      <c r="E622" s="130"/>
      <c r="F622" s="128"/>
      <c r="G622" s="170" t="s">
        <v>821</v>
      </c>
      <c r="H622" s="132"/>
      <c r="I622" s="128"/>
      <c r="J622" s="170" t="s">
        <v>821</v>
      </c>
      <c r="K622" s="419"/>
      <c r="L622" s="135"/>
      <c r="M622" s="132"/>
    </row>
    <row r="623" spans="1:13" s="29" customFormat="1" x14ac:dyDescent="0.25">
      <c r="A623" s="130"/>
      <c r="B623" s="415"/>
      <c r="C623" s="413"/>
      <c r="D623" s="128"/>
      <c r="E623" s="130"/>
      <c r="F623" s="128"/>
      <c r="G623" s="170" t="s">
        <v>1082</v>
      </c>
      <c r="H623" s="132"/>
      <c r="I623" s="128"/>
      <c r="J623" s="170" t="s">
        <v>1082</v>
      </c>
      <c r="K623" s="420"/>
      <c r="L623" s="135"/>
      <c r="M623" s="132"/>
    </row>
    <row r="624" spans="1:13" s="29" customFormat="1" ht="42" x14ac:dyDescent="0.25">
      <c r="A624" s="130"/>
      <c r="B624" s="415"/>
      <c r="C624" s="413"/>
      <c r="D624" s="128"/>
      <c r="E624" s="142"/>
      <c r="F624" s="138"/>
      <c r="G624" s="170" t="s">
        <v>822</v>
      </c>
      <c r="H624" s="132"/>
      <c r="I624" s="128"/>
      <c r="J624" s="170" t="s">
        <v>822</v>
      </c>
      <c r="K624" s="170" t="s">
        <v>386</v>
      </c>
      <c r="L624" s="135"/>
      <c r="M624" s="132"/>
    </row>
    <row r="625" spans="1:13" s="29" customFormat="1" ht="21" x14ac:dyDescent="0.25">
      <c r="A625" s="130"/>
      <c r="B625" s="415"/>
      <c r="C625" s="413"/>
      <c r="D625" s="128"/>
      <c r="E625" s="416" t="s">
        <v>24</v>
      </c>
      <c r="F625" s="414" t="s">
        <v>110</v>
      </c>
      <c r="G625" s="170" t="s">
        <v>295</v>
      </c>
      <c r="H625" s="132"/>
      <c r="I625" s="132"/>
      <c r="J625" s="170" t="s">
        <v>295</v>
      </c>
      <c r="K625" s="418" t="s">
        <v>388</v>
      </c>
      <c r="L625" s="422"/>
      <c r="M625" s="419"/>
    </row>
    <row r="626" spans="1:13" s="29" customFormat="1" ht="21" x14ac:dyDescent="0.25">
      <c r="A626" s="130"/>
      <c r="B626" s="415"/>
      <c r="C626" s="413"/>
      <c r="D626" s="128"/>
      <c r="E626" s="417"/>
      <c r="F626" s="415"/>
      <c r="G626" s="170" t="s">
        <v>296</v>
      </c>
      <c r="H626" s="132"/>
      <c r="I626" s="132"/>
      <c r="J626" s="170" t="s">
        <v>296</v>
      </c>
      <c r="K626" s="419"/>
      <c r="L626" s="422"/>
      <c r="M626" s="419"/>
    </row>
    <row r="627" spans="1:13" s="29" customFormat="1" ht="21" x14ac:dyDescent="0.25">
      <c r="A627" s="130"/>
      <c r="B627" s="415"/>
      <c r="C627" s="413"/>
      <c r="D627" s="128"/>
      <c r="E627" s="417"/>
      <c r="F627" s="415"/>
      <c r="G627" s="170" t="s">
        <v>297</v>
      </c>
      <c r="H627" s="132"/>
      <c r="I627" s="132"/>
      <c r="J627" s="170" t="s">
        <v>297</v>
      </c>
      <c r="K627" s="419"/>
      <c r="L627" s="422"/>
      <c r="M627" s="419"/>
    </row>
    <row r="628" spans="1:13" s="29" customFormat="1" ht="21" x14ac:dyDescent="0.25">
      <c r="A628" s="130"/>
      <c r="B628" s="415"/>
      <c r="C628" s="413"/>
      <c r="D628" s="128"/>
      <c r="E628" s="429"/>
      <c r="F628" s="427"/>
      <c r="G628" s="170" t="s">
        <v>298</v>
      </c>
      <c r="H628" s="132"/>
      <c r="I628" s="133"/>
      <c r="J628" s="170" t="s">
        <v>298</v>
      </c>
      <c r="K628" s="420"/>
      <c r="L628" s="422"/>
      <c r="M628" s="419"/>
    </row>
    <row r="629" spans="1:13" s="29" customFormat="1" x14ac:dyDescent="0.25">
      <c r="A629" s="130"/>
      <c r="B629" s="428"/>
      <c r="C629" s="412">
        <v>2</v>
      </c>
      <c r="D629" s="414" t="s">
        <v>149</v>
      </c>
      <c r="E629" s="425" t="s">
        <v>16</v>
      </c>
      <c r="F629" s="414" t="s">
        <v>111</v>
      </c>
      <c r="G629" s="170" t="s">
        <v>299</v>
      </c>
      <c r="H629" s="132"/>
      <c r="I629" s="131" t="s">
        <v>1023</v>
      </c>
      <c r="J629" s="170" t="s">
        <v>299</v>
      </c>
      <c r="K629" s="418" t="s">
        <v>375</v>
      </c>
      <c r="L629" s="421" t="s">
        <v>391</v>
      </c>
      <c r="M629" s="418" t="s">
        <v>364</v>
      </c>
    </row>
    <row r="630" spans="1:13" s="29" customFormat="1" ht="21" x14ac:dyDescent="0.25">
      <c r="A630" s="130"/>
      <c r="B630" s="428"/>
      <c r="C630" s="413"/>
      <c r="D630" s="415"/>
      <c r="E630" s="428"/>
      <c r="F630" s="415"/>
      <c r="G630" s="170" t="s">
        <v>300</v>
      </c>
      <c r="H630" s="132"/>
      <c r="I630" s="132"/>
      <c r="J630" s="170" t="s">
        <v>300</v>
      </c>
      <c r="K630" s="419"/>
      <c r="L630" s="422"/>
      <c r="M630" s="419"/>
    </row>
    <row r="631" spans="1:13" s="29" customFormat="1" ht="21" x14ac:dyDescent="0.25">
      <c r="A631" s="130"/>
      <c r="B631" s="428"/>
      <c r="C631" s="413"/>
      <c r="D631" s="415"/>
      <c r="E631" s="428"/>
      <c r="F631" s="415"/>
      <c r="G631" s="170" t="s">
        <v>301</v>
      </c>
      <c r="H631" s="132"/>
      <c r="I631" s="132"/>
      <c r="J631" s="170" t="s">
        <v>301</v>
      </c>
      <c r="K631" s="420"/>
      <c r="L631" s="422"/>
      <c r="M631" s="419"/>
    </row>
    <row r="632" spans="1:13" s="29" customFormat="1" ht="21" x14ac:dyDescent="0.25">
      <c r="A632" s="130"/>
      <c r="B632" s="428"/>
      <c r="C632" s="413"/>
      <c r="D632" s="415"/>
      <c r="E632" s="141"/>
      <c r="F632" s="138"/>
      <c r="G632" s="170" t="s">
        <v>823</v>
      </c>
      <c r="H632" s="132"/>
      <c r="I632" s="132"/>
      <c r="J632" s="170" t="s">
        <v>823</v>
      </c>
      <c r="K632" s="133" t="s">
        <v>539</v>
      </c>
      <c r="L632" s="135"/>
      <c r="M632" s="132"/>
    </row>
    <row r="633" spans="1:13" s="29" customFormat="1" ht="42" x14ac:dyDescent="0.25">
      <c r="A633" s="130"/>
      <c r="B633" s="428"/>
      <c r="C633" s="413"/>
      <c r="D633" s="415"/>
      <c r="E633" s="425" t="s">
        <v>18</v>
      </c>
      <c r="F633" s="414" t="s">
        <v>112</v>
      </c>
      <c r="G633" s="170" t="s">
        <v>302</v>
      </c>
      <c r="H633" s="132"/>
      <c r="I633" s="132"/>
      <c r="J633" s="170" t="s">
        <v>302</v>
      </c>
      <c r="K633" s="170" t="s">
        <v>387</v>
      </c>
      <c r="L633" s="135"/>
      <c r="M633" s="132"/>
    </row>
    <row r="634" spans="1:13" s="29" customFormat="1" ht="21" x14ac:dyDescent="0.25">
      <c r="A634" s="130"/>
      <c r="B634" s="428"/>
      <c r="C634" s="413"/>
      <c r="D634" s="415"/>
      <c r="E634" s="428"/>
      <c r="F634" s="415"/>
      <c r="G634" s="170" t="s">
        <v>303</v>
      </c>
      <c r="H634" s="132"/>
      <c r="I634" s="132"/>
      <c r="J634" s="170" t="s">
        <v>303</v>
      </c>
      <c r="K634" s="170" t="s">
        <v>2</v>
      </c>
      <c r="L634" s="135"/>
      <c r="M634" s="132"/>
    </row>
    <row r="635" spans="1:13" s="29" customFormat="1" ht="21" x14ac:dyDescent="0.25">
      <c r="A635" s="130"/>
      <c r="B635" s="428"/>
      <c r="C635" s="413"/>
      <c r="D635" s="415"/>
      <c r="E635" s="428"/>
      <c r="F635" s="415"/>
      <c r="G635" s="170" t="s">
        <v>304</v>
      </c>
      <c r="H635" s="132"/>
      <c r="I635" s="132"/>
      <c r="J635" s="170" t="s">
        <v>304</v>
      </c>
      <c r="K635" s="418" t="s">
        <v>4</v>
      </c>
      <c r="L635" s="422"/>
      <c r="M635" s="132"/>
    </row>
    <row r="636" spans="1:13" s="29" customFormat="1" ht="21" x14ac:dyDescent="0.25">
      <c r="A636" s="130"/>
      <c r="B636" s="428"/>
      <c r="C636" s="413"/>
      <c r="D636" s="415"/>
      <c r="E636" s="426"/>
      <c r="F636" s="427"/>
      <c r="G636" s="7" t="s">
        <v>305</v>
      </c>
      <c r="H636" s="130"/>
      <c r="I636" s="132"/>
      <c r="J636" s="168" t="s">
        <v>305</v>
      </c>
      <c r="K636" s="419"/>
      <c r="L636" s="422"/>
      <c r="M636" s="419"/>
    </row>
    <row r="637" spans="1:13" s="29" customFormat="1" x14ac:dyDescent="0.25">
      <c r="A637" s="142"/>
      <c r="B637" s="138"/>
      <c r="C637" s="25"/>
      <c r="D637" s="128"/>
      <c r="E637" s="130" t="s">
        <v>447</v>
      </c>
      <c r="F637" s="128" t="s">
        <v>1108</v>
      </c>
      <c r="G637" s="170" t="s">
        <v>1109</v>
      </c>
      <c r="H637" s="132"/>
      <c r="I637" s="132"/>
      <c r="J637" s="170" t="s">
        <v>1109</v>
      </c>
      <c r="K637" s="420"/>
      <c r="L637" s="446"/>
      <c r="M637" s="420"/>
    </row>
    <row r="638" spans="1:13" s="29" customFormat="1" x14ac:dyDescent="0.25">
      <c r="A638" s="130">
        <v>64</v>
      </c>
      <c r="B638" s="128" t="s">
        <v>113</v>
      </c>
      <c r="C638" s="412">
        <v>1</v>
      </c>
      <c r="D638" s="127" t="s">
        <v>113</v>
      </c>
      <c r="E638" s="416" t="s">
        <v>16</v>
      </c>
      <c r="F638" s="414" t="s">
        <v>114</v>
      </c>
      <c r="G638" s="170" t="s">
        <v>306</v>
      </c>
      <c r="H638" s="131" t="s">
        <v>1025</v>
      </c>
      <c r="I638" s="131" t="s">
        <v>1025</v>
      </c>
      <c r="J638" s="170" t="s">
        <v>306</v>
      </c>
      <c r="K638" s="418" t="s">
        <v>386</v>
      </c>
      <c r="L638" s="421" t="s">
        <v>391</v>
      </c>
      <c r="M638" s="418" t="s">
        <v>364</v>
      </c>
    </row>
    <row r="639" spans="1:13" s="29" customFormat="1" x14ac:dyDescent="0.25">
      <c r="A639" s="130"/>
      <c r="B639" s="128"/>
      <c r="C639" s="413"/>
      <c r="D639" s="128"/>
      <c r="E639" s="417"/>
      <c r="F639" s="415"/>
      <c r="G639" s="170" t="s">
        <v>307</v>
      </c>
      <c r="H639" s="132"/>
      <c r="I639" s="132"/>
      <c r="J639" s="170" t="s">
        <v>307</v>
      </c>
      <c r="K639" s="419"/>
      <c r="L639" s="422"/>
      <c r="M639" s="419"/>
    </row>
    <row r="640" spans="1:13" s="29" customFormat="1" x14ac:dyDescent="0.25">
      <c r="A640" s="130"/>
      <c r="B640" s="128"/>
      <c r="C640" s="413"/>
      <c r="D640" s="128"/>
      <c r="E640" s="417"/>
      <c r="F640" s="415"/>
      <c r="G640" s="170" t="s">
        <v>308</v>
      </c>
      <c r="H640" s="132"/>
      <c r="I640" s="132"/>
      <c r="J640" s="170" t="s">
        <v>308</v>
      </c>
      <c r="K640" s="419"/>
      <c r="L640" s="422"/>
      <c r="M640" s="419"/>
    </row>
    <row r="641" spans="1:13" s="29" customFormat="1" x14ac:dyDescent="0.25">
      <c r="A641" s="130"/>
      <c r="B641" s="128"/>
      <c r="C641" s="413"/>
      <c r="D641" s="128"/>
      <c r="E641" s="130"/>
      <c r="F641" s="128"/>
      <c r="G641" s="165" t="s">
        <v>825</v>
      </c>
      <c r="H641" s="132"/>
      <c r="I641" s="132"/>
      <c r="J641" s="165" t="s">
        <v>825</v>
      </c>
      <c r="K641" s="419"/>
      <c r="L641" s="135"/>
      <c r="M641" s="132"/>
    </row>
    <row r="642" spans="1:13" s="29" customFormat="1" x14ac:dyDescent="0.25">
      <c r="A642" s="130"/>
      <c r="B642" s="128"/>
      <c r="C642" s="413"/>
      <c r="D642" s="128"/>
      <c r="E642" s="130"/>
      <c r="F642" s="128"/>
      <c r="G642" s="165" t="s">
        <v>1130</v>
      </c>
      <c r="H642" s="132"/>
      <c r="I642" s="132"/>
      <c r="J642" s="165" t="s">
        <v>1130</v>
      </c>
      <c r="K642" s="419"/>
      <c r="L642" s="135"/>
      <c r="M642" s="132"/>
    </row>
    <row r="643" spans="1:13" s="29" customFormat="1" x14ac:dyDescent="0.25">
      <c r="A643" s="130"/>
      <c r="B643" s="128"/>
      <c r="C643" s="413"/>
      <c r="D643" s="128"/>
      <c r="E643" s="130"/>
      <c r="F643" s="128"/>
      <c r="G643" s="189" t="s">
        <v>827</v>
      </c>
      <c r="H643" s="132"/>
      <c r="I643" s="132"/>
      <c r="J643" s="189" t="s">
        <v>827</v>
      </c>
      <c r="K643" s="419"/>
      <c r="L643" s="135"/>
      <c r="M643" s="132"/>
    </row>
    <row r="644" spans="1:13" s="29" customFormat="1" x14ac:dyDescent="0.25">
      <c r="A644" s="130"/>
      <c r="B644" s="128"/>
      <c r="C644" s="413"/>
      <c r="D644" s="128"/>
      <c r="E644" s="130"/>
      <c r="F644" s="128"/>
      <c r="G644" s="165" t="s">
        <v>1189</v>
      </c>
      <c r="H644" s="132"/>
      <c r="I644" s="132"/>
      <c r="J644" s="165" t="s">
        <v>1189</v>
      </c>
      <c r="K644" s="419"/>
      <c r="L644" s="135"/>
      <c r="M644" s="132"/>
    </row>
    <row r="645" spans="1:13" s="29" customFormat="1" x14ac:dyDescent="0.25">
      <c r="A645" s="130"/>
      <c r="B645" s="128"/>
      <c r="C645" s="413"/>
      <c r="D645" s="128"/>
      <c r="E645" s="130"/>
      <c r="F645" s="128"/>
      <c r="G645" s="165" t="s">
        <v>1190</v>
      </c>
      <c r="H645" s="132"/>
      <c r="I645" s="132"/>
      <c r="J645" s="165" t="s">
        <v>1190</v>
      </c>
      <c r="K645" s="419"/>
      <c r="L645" s="135"/>
      <c r="M645" s="132"/>
    </row>
    <row r="646" spans="1:13" s="29" customFormat="1" x14ac:dyDescent="0.25">
      <c r="A646" s="130"/>
      <c r="B646" s="128"/>
      <c r="C646" s="413"/>
      <c r="D646" s="128"/>
      <c r="E646" s="130"/>
      <c r="F646" s="128"/>
      <c r="G646" s="165" t="s">
        <v>826</v>
      </c>
      <c r="H646" s="132"/>
      <c r="I646" s="132"/>
      <c r="J646" s="165" t="s">
        <v>1178</v>
      </c>
      <c r="K646" s="419"/>
      <c r="L646" s="135"/>
      <c r="M646" s="132"/>
    </row>
    <row r="647" spans="1:13" s="29" customFormat="1" x14ac:dyDescent="0.25">
      <c r="A647" s="130"/>
      <c r="B647" s="128"/>
      <c r="C647" s="413"/>
      <c r="D647" s="128"/>
      <c r="E647" s="130"/>
      <c r="F647" s="128"/>
      <c r="G647" s="165" t="s">
        <v>1179</v>
      </c>
      <c r="H647" s="132"/>
      <c r="I647" s="132"/>
      <c r="J647" s="165" t="s">
        <v>1179</v>
      </c>
      <c r="K647" s="420"/>
      <c r="L647" s="135"/>
      <c r="M647" s="132"/>
    </row>
    <row r="648" spans="1:13" s="29" customFormat="1" x14ac:dyDescent="0.25">
      <c r="A648" s="130"/>
      <c r="B648" s="128"/>
      <c r="C648" s="413"/>
      <c r="D648" s="128"/>
      <c r="E648" s="416" t="s">
        <v>18</v>
      </c>
      <c r="F648" s="414" t="s">
        <v>115</v>
      </c>
      <c r="G648" s="170" t="s">
        <v>309</v>
      </c>
      <c r="H648" s="132"/>
      <c r="I648" s="132"/>
      <c r="J648" s="170" t="s">
        <v>309</v>
      </c>
      <c r="K648" s="418" t="s">
        <v>388</v>
      </c>
      <c r="L648" s="422"/>
      <c r="M648" s="419"/>
    </row>
    <row r="649" spans="1:13" s="29" customFormat="1" x14ac:dyDescent="0.25">
      <c r="A649" s="130"/>
      <c r="B649" s="128"/>
      <c r="C649" s="413"/>
      <c r="D649" s="128"/>
      <c r="E649" s="417"/>
      <c r="F649" s="415"/>
      <c r="G649" s="170" t="s">
        <v>310</v>
      </c>
      <c r="H649" s="132"/>
      <c r="I649" s="132"/>
      <c r="J649" s="170" t="s">
        <v>310</v>
      </c>
      <c r="K649" s="419"/>
      <c r="L649" s="422"/>
      <c r="M649" s="419"/>
    </row>
    <row r="650" spans="1:13" s="29" customFormat="1" x14ac:dyDescent="0.25">
      <c r="A650" s="130"/>
      <c r="B650" s="128"/>
      <c r="C650" s="413"/>
      <c r="D650" s="128"/>
      <c r="E650" s="417"/>
      <c r="F650" s="415"/>
      <c r="G650" s="170" t="s">
        <v>311</v>
      </c>
      <c r="H650" s="132"/>
      <c r="I650" s="132"/>
      <c r="J650" s="170" t="s">
        <v>311</v>
      </c>
      <c r="K650" s="419"/>
      <c r="L650" s="422"/>
      <c r="M650" s="419"/>
    </row>
    <row r="651" spans="1:13" s="29" customFormat="1" x14ac:dyDescent="0.25">
      <c r="A651" s="130"/>
      <c r="B651" s="128"/>
      <c r="C651" s="413"/>
      <c r="D651" s="128"/>
      <c r="E651" s="417"/>
      <c r="F651" s="415"/>
      <c r="G651" s="170" t="s">
        <v>312</v>
      </c>
      <c r="H651" s="132"/>
      <c r="I651" s="132"/>
      <c r="J651" s="170" t="s">
        <v>312</v>
      </c>
      <c r="K651" s="419"/>
      <c r="L651" s="422"/>
      <c r="M651" s="419"/>
    </row>
    <row r="652" spans="1:13" s="29" customFormat="1" x14ac:dyDescent="0.25">
      <c r="A652" s="130"/>
      <c r="B652" s="128"/>
      <c r="C652" s="413"/>
      <c r="D652" s="128"/>
      <c r="E652" s="417"/>
      <c r="F652" s="415"/>
      <c r="G652" s="170" t="s">
        <v>313</v>
      </c>
      <c r="H652" s="132"/>
      <c r="I652" s="132"/>
      <c r="J652" s="170" t="s">
        <v>313</v>
      </c>
      <c r="K652" s="419"/>
      <c r="L652" s="422"/>
      <c r="M652" s="419"/>
    </row>
    <row r="653" spans="1:13" s="29" customFormat="1" x14ac:dyDescent="0.25">
      <c r="A653" s="130"/>
      <c r="B653" s="128"/>
      <c r="C653" s="413"/>
      <c r="D653" s="128"/>
      <c r="E653" s="417"/>
      <c r="F653" s="415"/>
      <c r="G653" s="170" t="s">
        <v>314</v>
      </c>
      <c r="H653" s="132"/>
      <c r="I653" s="132"/>
      <c r="J653" s="170" t="s">
        <v>314</v>
      </c>
      <c r="K653" s="419"/>
      <c r="L653" s="422"/>
      <c r="M653" s="419"/>
    </row>
    <row r="654" spans="1:13" s="29" customFormat="1" x14ac:dyDescent="0.25">
      <c r="A654" s="130"/>
      <c r="B654" s="128"/>
      <c r="C654" s="413"/>
      <c r="D654" s="128"/>
      <c r="E654" s="417"/>
      <c r="F654" s="415"/>
      <c r="G654" s="170" t="s">
        <v>315</v>
      </c>
      <c r="H654" s="132"/>
      <c r="I654" s="132"/>
      <c r="J654" s="170" t="s">
        <v>315</v>
      </c>
      <c r="K654" s="419"/>
      <c r="L654" s="422"/>
      <c r="M654" s="419"/>
    </row>
    <row r="655" spans="1:13" s="29" customFormat="1" x14ac:dyDescent="0.25">
      <c r="A655" s="130"/>
      <c r="B655" s="128"/>
      <c r="C655" s="413"/>
      <c r="D655" s="128"/>
      <c r="E655" s="417"/>
      <c r="F655" s="415"/>
      <c r="G655" s="170" t="s">
        <v>316</v>
      </c>
      <c r="H655" s="132"/>
      <c r="I655" s="132"/>
      <c r="J655" s="170" t="s">
        <v>316</v>
      </c>
      <c r="K655" s="419"/>
      <c r="L655" s="422"/>
      <c r="M655" s="419"/>
    </row>
    <row r="656" spans="1:13" s="29" customFormat="1" x14ac:dyDescent="0.25">
      <c r="A656" s="130"/>
      <c r="B656" s="128"/>
      <c r="C656" s="413"/>
      <c r="D656" s="128"/>
      <c r="E656" s="417"/>
      <c r="F656" s="415"/>
      <c r="G656" s="170" t="s">
        <v>317</v>
      </c>
      <c r="H656" s="132"/>
      <c r="I656" s="132"/>
      <c r="J656" s="170" t="s">
        <v>317</v>
      </c>
      <c r="K656" s="419"/>
      <c r="L656" s="422"/>
      <c r="M656" s="419"/>
    </row>
    <row r="657" spans="1:13" s="29" customFormat="1" x14ac:dyDescent="0.25">
      <c r="A657" s="130"/>
      <c r="B657" s="128"/>
      <c r="C657" s="413"/>
      <c r="D657" s="128"/>
      <c r="E657" s="417"/>
      <c r="F657" s="415"/>
      <c r="G657" s="170" t="s">
        <v>318</v>
      </c>
      <c r="H657" s="132"/>
      <c r="I657" s="132"/>
      <c r="J657" s="170" t="s">
        <v>318</v>
      </c>
      <c r="K657" s="419"/>
      <c r="L657" s="422"/>
      <c r="M657" s="419"/>
    </row>
    <row r="658" spans="1:13" s="29" customFormat="1" x14ac:dyDescent="0.25">
      <c r="A658" s="130"/>
      <c r="B658" s="128"/>
      <c r="C658" s="413"/>
      <c r="D658" s="128"/>
      <c r="E658" s="417"/>
      <c r="F658" s="415"/>
      <c r="G658" s="170" t="s">
        <v>319</v>
      </c>
      <c r="H658" s="132"/>
      <c r="I658" s="132"/>
      <c r="J658" s="170" t="s">
        <v>319</v>
      </c>
      <c r="K658" s="419"/>
      <c r="L658" s="422"/>
      <c r="M658" s="419"/>
    </row>
    <row r="659" spans="1:13" s="29" customFormat="1" x14ac:dyDescent="0.25">
      <c r="A659" s="130"/>
      <c r="B659" s="128"/>
      <c r="C659" s="413"/>
      <c r="D659" s="128"/>
      <c r="E659" s="417"/>
      <c r="F659" s="415"/>
      <c r="G659" s="170" t="s">
        <v>320</v>
      </c>
      <c r="H659" s="132"/>
      <c r="I659" s="132"/>
      <c r="J659" s="170" t="s">
        <v>320</v>
      </c>
      <c r="K659" s="419"/>
      <c r="L659" s="422"/>
      <c r="M659" s="419"/>
    </row>
    <row r="660" spans="1:13" s="29" customFormat="1" x14ac:dyDescent="0.25">
      <c r="A660" s="130"/>
      <c r="B660" s="128"/>
      <c r="C660" s="413"/>
      <c r="D660" s="128"/>
      <c r="E660" s="417"/>
      <c r="F660" s="415"/>
      <c r="G660" s="170" t="s">
        <v>321</v>
      </c>
      <c r="H660" s="132"/>
      <c r="I660" s="132"/>
      <c r="J660" s="170" t="s">
        <v>321</v>
      </c>
      <c r="K660" s="419"/>
      <c r="L660" s="422"/>
      <c r="M660" s="419"/>
    </row>
    <row r="661" spans="1:13" s="29" customFormat="1" x14ac:dyDescent="0.25">
      <c r="A661" s="130"/>
      <c r="B661" s="128"/>
      <c r="C661" s="413"/>
      <c r="D661" s="128"/>
      <c r="E661" s="417"/>
      <c r="F661" s="415"/>
      <c r="G661" s="170" t="s">
        <v>322</v>
      </c>
      <c r="H661" s="132"/>
      <c r="I661" s="132"/>
      <c r="J661" s="170" t="s">
        <v>322</v>
      </c>
      <c r="K661" s="419"/>
      <c r="L661" s="422"/>
      <c r="M661" s="419"/>
    </row>
    <row r="662" spans="1:13" s="29" customFormat="1" x14ac:dyDescent="0.25">
      <c r="A662" s="130"/>
      <c r="B662" s="128"/>
      <c r="C662" s="413"/>
      <c r="D662" s="128"/>
      <c r="E662" s="417"/>
      <c r="F662" s="415"/>
      <c r="G662" s="170" t="s">
        <v>323</v>
      </c>
      <c r="H662" s="132"/>
      <c r="I662" s="132"/>
      <c r="J662" s="170" t="s">
        <v>323</v>
      </c>
      <c r="K662" s="419"/>
      <c r="L662" s="422"/>
      <c r="M662" s="419"/>
    </row>
    <row r="663" spans="1:13" s="29" customFormat="1" x14ac:dyDescent="0.25">
      <c r="A663" s="130"/>
      <c r="B663" s="128"/>
      <c r="C663" s="413"/>
      <c r="D663" s="128"/>
      <c r="E663" s="130"/>
      <c r="F663" s="128"/>
      <c r="G663" s="170" t="s">
        <v>320</v>
      </c>
      <c r="H663" s="132"/>
      <c r="I663" s="132"/>
      <c r="J663" s="170" t="s">
        <v>320</v>
      </c>
      <c r="K663" s="419"/>
      <c r="L663" s="135"/>
      <c r="M663" s="132"/>
    </row>
    <row r="664" spans="1:13" s="29" customFormat="1" x14ac:dyDescent="0.25">
      <c r="A664" s="130"/>
      <c r="B664" s="128"/>
      <c r="C664" s="413"/>
      <c r="D664" s="128"/>
      <c r="E664" s="130"/>
      <c r="F664" s="128"/>
      <c r="G664" s="189" t="s">
        <v>828</v>
      </c>
      <c r="H664" s="132"/>
      <c r="I664" s="132"/>
      <c r="J664" s="189" t="s">
        <v>828</v>
      </c>
      <c r="K664" s="419"/>
      <c r="L664" s="135"/>
      <c r="M664" s="132"/>
    </row>
    <row r="665" spans="1:13" s="29" customFormat="1" x14ac:dyDescent="0.25">
      <c r="A665" s="130"/>
      <c r="B665" s="128"/>
      <c r="C665" s="413"/>
      <c r="D665" s="128"/>
      <c r="E665" s="130"/>
      <c r="F665" s="128"/>
      <c r="G665" s="189" t="s">
        <v>829</v>
      </c>
      <c r="H665" s="132"/>
      <c r="I665" s="132"/>
      <c r="J665" s="189" t="s">
        <v>1147</v>
      </c>
      <c r="K665" s="419"/>
      <c r="L665" s="135"/>
      <c r="M665" s="132"/>
    </row>
    <row r="666" spans="1:13" s="29" customFormat="1" x14ac:dyDescent="0.25">
      <c r="A666" s="130"/>
      <c r="B666" s="128"/>
      <c r="C666" s="413"/>
      <c r="D666" s="128"/>
      <c r="E666" s="130"/>
      <c r="F666" s="128"/>
      <c r="G666" s="189" t="s">
        <v>830</v>
      </c>
      <c r="H666" s="132"/>
      <c r="I666" s="132"/>
      <c r="J666" s="189" t="s">
        <v>830</v>
      </c>
      <c r="K666" s="419"/>
      <c r="L666" s="135"/>
      <c r="M666" s="132"/>
    </row>
    <row r="667" spans="1:13" s="29" customFormat="1" x14ac:dyDescent="0.25">
      <c r="A667" s="130"/>
      <c r="B667" s="128"/>
      <c r="C667" s="413"/>
      <c r="D667" s="128"/>
      <c r="E667" s="130"/>
      <c r="F667" s="128"/>
      <c r="G667" s="189" t="s">
        <v>831</v>
      </c>
      <c r="H667" s="132"/>
      <c r="I667" s="132"/>
      <c r="J667" s="189" t="s">
        <v>831</v>
      </c>
      <c r="K667" s="419"/>
      <c r="L667" s="135"/>
      <c r="M667" s="132"/>
    </row>
    <row r="668" spans="1:13" s="29" customFormat="1" x14ac:dyDescent="0.25">
      <c r="A668" s="130"/>
      <c r="B668" s="128"/>
      <c r="C668" s="413"/>
      <c r="D668" s="128"/>
      <c r="E668" s="130"/>
      <c r="F668" s="128"/>
      <c r="G668" s="189" t="s">
        <v>849</v>
      </c>
      <c r="H668" s="132"/>
      <c r="I668" s="132"/>
      <c r="J668" s="189" t="s">
        <v>849</v>
      </c>
      <c r="K668" s="419"/>
      <c r="L668" s="135"/>
      <c r="M668" s="132"/>
    </row>
    <row r="669" spans="1:13" s="29" customFormat="1" x14ac:dyDescent="0.25">
      <c r="A669" s="130"/>
      <c r="B669" s="128"/>
      <c r="C669" s="413"/>
      <c r="D669" s="128"/>
      <c r="E669" s="130"/>
      <c r="F669" s="128"/>
      <c r="G669" s="189" t="s">
        <v>832</v>
      </c>
      <c r="H669" s="132"/>
      <c r="I669" s="132"/>
      <c r="J669" s="189" t="s">
        <v>1181</v>
      </c>
      <c r="K669" s="419"/>
      <c r="L669" s="135"/>
      <c r="M669" s="132"/>
    </row>
    <row r="670" spans="1:13" s="29" customFormat="1" x14ac:dyDescent="0.25">
      <c r="A670" s="130"/>
      <c r="B670" s="128"/>
      <c r="C670" s="413"/>
      <c r="D670" s="128"/>
      <c r="E670" s="130"/>
      <c r="F670" s="128"/>
      <c r="G670" s="189" t="s">
        <v>833</v>
      </c>
      <c r="H670" s="132"/>
      <c r="I670" s="132"/>
      <c r="J670" s="189" t="s">
        <v>833</v>
      </c>
      <c r="K670" s="419"/>
      <c r="L670" s="135"/>
      <c r="M670" s="132"/>
    </row>
    <row r="671" spans="1:13" s="29" customFormat="1" x14ac:dyDescent="0.25">
      <c r="A671" s="130"/>
      <c r="B671" s="128"/>
      <c r="C671" s="413"/>
      <c r="D671" s="128"/>
      <c r="E671" s="130"/>
      <c r="F671" s="128"/>
      <c r="G671" s="189" t="s">
        <v>834</v>
      </c>
      <c r="H671" s="132"/>
      <c r="I671" s="132"/>
      <c r="J671" s="189" t="s">
        <v>834</v>
      </c>
      <c r="K671" s="419"/>
      <c r="L671" s="135"/>
      <c r="M671" s="132"/>
    </row>
    <row r="672" spans="1:13" s="29" customFormat="1" x14ac:dyDescent="0.25">
      <c r="A672" s="130"/>
      <c r="B672" s="128"/>
      <c r="C672" s="413"/>
      <c r="D672" s="128"/>
      <c r="E672" s="130"/>
      <c r="F672" s="128"/>
      <c r="G672" s="189" t="s">
        <v>835</v>
      </c>
      <c r="H672" s="132"/>
      <c r="I672" s="132"/>
      <c r="J672" s="189" t="s">
        <v>835</v>
      </c>
      <c r="K672" s="419"/>
      <c r="L672" s="135"/>
      <c r="M672" s="132"/>
    </row>
    <row r="673" spans="1:13" s="29" customFormat="1" x14ac:dyDescent="0.25">
      <c r="A673" s="130"/>
      <c r="B673" s="128"/>
      <c r="C673" s="413"/>
      <c r="D673" s="128"/>
      <c r="E673" s="130"/>
      <c r="F673" s="128"/>
      <c r="G673" s="189" t="s">
        <v>836</v>
      </c>
      <c r="H673" s="140"/>
      <c r="I673" s="132"/>
      <c r="J673" s="194" t="s">
        <v>836</v>
      </c>
      <c r="K673" s="419"/>
      <c r="L673" s="135"/>
      <c r="M673" s="132"/>
    </row>
    <row r="674" spans="1:13" s="29" customFormat="1" x14ac:dyDescent="0.25">
      <c r="A674" s="130"/>
      <c r="B674" s="128"/>
      <c r="C674" s="413"/>
      <c r="D674" s="128"/>
      <c r="E674" s="130"/>
      <c r="F674" s="128"/>
      <c r="G674" s="189" t="s">
        <v>838</v>
      </c>
      <c r="H674" s="132"/>
      <c r="I674" s="132"/>
      <c r="J674" s="189" t="s">
        <v>838</v>
      </c>
      <c r="K674" s="419"/>
      <c r="L674" s="135"/>
      <c r="M674" s="132"/>
    </row>
    <row r="675" spans="1:13" s="29" customFormat="1" x14ac:dyDescent="0.25">
      <c r="A675" s="130"/>
      <c r="B675" s="128"/>
      <c r="C675" s="413"/>
      <c r="D675" s="128"/>
      <c r="E675" s="130"/>
      <c r="F675" s="128"/>
      <c r="G675" s="189" t="s">
        <v>839</v>
      </c>
      <c r="H675" s="132"/>
      <c r="I675" s="132"/>
      <c r="J675" s="189" t="s">
        <v>839</v>
      </c>
      <c r="K675" s="419"/>
      <c r="L675" s="135"/>
      <c r="M675" s="132"/>
    </row>
    <row r="676" spans="1:13" s="29" customFormat="1" x14ac:dyDescent="0.25">
      <c r="A676" s="130"/>
      <c r="B676" s="128"/>
      <c r="C676" s="413"/>
      <c r="D676" s="128"/>
      <c r="E676" s="130"/>
      <c r="F676" s="128"/>
      <c r="G676" s="189" t="s">
        <v>840</v>
      </c>
      <c r="H676" s="132"/>
      <c r="I676" s="132"/>
      <c r="J676" s="189" t="s">
        <v>840</v>
      </c>
      <c r="K676" s="419"/>
      <c r="L676" s="135"/>
      <c r="M676" s="132"/>
    </row>
    <row r="677" spans="1:13" s="29" customFormat="1" x14ac:dyDescent="0.25">
      <c r="A677" s="130"/>
      <c r="B677" s="128"/>
      <c r="C677" s="413"/>
      <c r="D677" s="128"/>
      <c r="E677" s="130"/>
      <c r="F677" s="128"/>
      <c r="G677" s="189" t="s">
        <v>841</v>
      </c>
      <c r="H677" s="132"/>
      <c r="I677" s="132"/>
      <c r="J677" s="189" t="s">
        <v>841</v>
      </c>
      <c r="K677" s="419"/>
      <c r="L677" s="135"/>
      <c r="M677" s="132"/>
    </row>
    <row r="678" spans="1:13" s="29" customFormat="1" ht="21" x14ac:dyDescent="0.25">
      <c r="A678" s="130"/>
      <c r="B678" s="128"/>
      <c r="C678" s="413"/>
      <c r="D678" s="128"/>
      <c r="E678" s="130"/>
      <c r="F678" s="128"/>
      <c r="G678" s="189" t="s">
        <v>842</v>
      </c>
      <c r="H678" s="132"/>
      <c r="I678" s="132"/>
      <c r="J678" s="189" t="s">
        <v>842</v>
      </c>
      <c r="K678" s="419"/>
      <c r="L678" s="135"/>
      <c r="M678" s="132"/>
    </row>
    <row r="679" spans="1:13" s="29" customFormat="1" x14ac:dyDescent="0.25">
      <c r="A679" s="130"/>
      <c r="B679" s="128"/>
      <c r="C679" s="413"/>
      <c r="D679" s="128"/>
      <c r="E679" s="130"/>
      <c r="F679" s="128"/>
      <c r="G679" s="189" t="s">
        <v>1081</v>
      </c>
      <c r="H679" s="132"/>
      <c r="I679" s="132"/>
      <c r="J679" s="189" t="s">
        <v>1081</v>
      </c>
      <c r="K679" s="419"/>
      <c r="L679" s="135"/>
      <c r="M679" s="132"/>
    </row>
    <row r="680" spans="1:13" s="29" customFormat="1" ht="21" x14ac:dyDescent="0.25">
      <c r="A680" s="130"/>
      <c r="B680" s="128"/>
      <c r="C680" s="413"/>
      <c r="D680" s="128"/>
      <c r="E680" s="130"/>
      <c r="F680" s="128"/>
      <c r="G680" s="189" t="s">
        <v>843</v>
      </c>
      <c r="H680" s="132"/>
      <c r="I680" s="132"/>
      <c r="J680" s="189" t="s">
        <v>843</v>
      </c>
      <c r="K680" s="419"/>
      <c r="L680" s="135"/>
      <c r="M680" s="132"/>
    </row>
    <row r="681" spans="1:13" s="29" customFormat="1" x14ac:dyDescent="0.25">
      <c r="A681" s="130"/>
      <c r="B681" s="128"/>
      <c r="C681" s="413"/>
      <c r="D681" s="128"/>
      <c r="E681" s="130"/>
      <c r="F681" s="128"/>
      <c r="G681" s="189" t="s">
        <v>844</v>
      </c>
      <c r="H681" s="132"/>
      <c r="I681" s="132"/>
      <c r="J681" s="189" t="s">
        <v>1131</v>
      </c>
      <c r="K681" s="419"/>
      <c r="L681" s="135"/>
      <c r="M681" s="132"/>
    </row>
    <row r="682" spans="1:13" s="29" customFormat="1" x14ac:dyDescent="0.25">
      <c r="A682" s="130"/>
      <c r="B682" s="128"/>
      <c r="C682" s="413"/>
      <c r="D682" s="128"/>
      <c r="E682" s="130"/>
      <c r="F682" s="128"/>
      <c r="G682" s="189" t="s">
        <v>848</v>
      </c>
      <c r="H682" s="132"/>
      <c r="I682" s="132"/>
      <c r="J682" s="189" t="s">
        <v>848</v>
      </c>
      <c r="K682" s="419"/>
      <c r="L682" s="135"/>
      <c r="M682" s="132"/>
    </row>
    <row r="683" spans="1:13" s="29" customFormat="1" x14ac:dyDescent="0.25">
      <c r="A683" s="130"/>
      <c r="B683" s="128"/>
      <c r="C683" s="413"/>
      <c r="D683" s="128"/>
      <c r="E683" s="130"/>
      <c r="F683" s="128"/>
      <c r="G683" s="189" t="s">
        <v>845</v>
      </c>
      <c r="H683" s="132"/>
      <c r="I683" s="132"/>
      <c r="J683" s="189" t="s">
        <v>845</v>
      </c>
      <c r="K683" s="419"/>
      <c r="L683" s="135"/>
      <c r="M683" s="132"/>
    </row>
    <row r="684" spans="1:13" s="29" customFormat="1" x14ac:dyDescent="0.25">
      <c r="A684" s="130"/>
      <c r="B684" s="128"/>
      <c r="C684" s="413"/>
      <c r="D684" s="128"/>
      <c r="E684" s="130"/>
      <c r="F684" s="128"/>
      <c r="G684" s="189" t="s">
        <v>846</v>
      </c>
      <c r="H684" s="132"/>
      <c r="I684" s="132"/>
      <c r="J684" s="189" t="s">
        <v>846</v>
      </c>
      <c r="K684" s="132"/>
      <c r="L684" s="135"/>
      <c r="M684" s="132"/>
    </row>
    <row r="685" spans="1:13" s="29" customFormat="1" x14ac:dyDescent="0.25">
      <c r="A685" s="130"/>
      <c r="B685" s="128"/>
      <c r="C685" s="413"/>
      <c r="D685" s="128"/>
      <c r="E685" s="130"/>
      <c r="F685" s="128"/>
      <c r="G685" s="193" t="s">
        <v>847</v>
      </c>
      <c r="H685" s="132"/>
      <c r="I685" s="132"/>
      <c r="J685" s="193" t="s">
        <v>847</v>
      </c>
      <c r="K685" s="165"/>
      <c r="L685" s="148"/>
      <c r="M685" s="132"/>
    </row>
    <row r="686" spans="1:13" s="29" customFormat="1" x14ac:dyDescent="0.25">
      <c r="A686" s="130"/>
      <c r="B686" s="128"/>
      <c r="C686" s="413"/>
      <c r="D686" s="128"/>
      <c r="E686" s="130"/>
      <c r="F686" s="128"/>
      <c r="G686" s="193" t="s">
        <v>1125</v>
      </c>
      <c r="H686" s="132"/>
      <c r="I686" s="132"/>
      <c r="J686" s="193" t="s">
        <v>1125</v>
      </c>
      <c r="K686" s="191" t="s">
        <v>516</v>
      </c>
      <c r="L686" s="148"/>
      <c r="M686" s="132"/>
    </row>
    <row r="687" spans="1:13" s="29" customFormat="1" x14ac:dyDescent="0.25">
      <c r="A687" s="130"/>
      <c r="B687" s="128"/>
      <c r="C687" s="413"/>
      <c r="D687" s="128"/>
      <c r="E687" s="130"/>
      <c r="F687" s="128"/>
      <c r="G687" s="189" t="s">
        <v>851</v>
      </c>
      <c r="H687" s="132"/>
      <c r="I687" s="132"/>
      <c r="J687" s="189" t="s">
        <v>851</v>
      </c>
      <c r="K687" s="191"/>
      <c r="L687" s="135"/>
      <c r="M687" s="132"/>
    </row>
    <row r="688" spans="1:13" s="29" customFormat="1" x14ac:dyDescent="0.25">
      <c r="A688" s="130"/>
      <c r="B688" s="128"/>
      <c r="C688" s="413"/>
      <c r="D688" s="128"/>
      <c r="E688" s="130"/>
      <c r="F688" s="128"/>
      <c r="G688" s="189" t="s">
        <v>1169</v>
      </c>
      <c r="H688" s="132"/>
      <c r="I688" s="132"/>
      <c r="J688" s="189" t="s">
        <v>1169</v>
      </c>
      <c r="K688" s="191"/>
      <c r="L688" s="135"/>
      <c r="M688" s="132"/>
    </row>
    <row r="689" spans="1:13" s="29" customFormat="1" x14ac:dyDescent="0.25">
      <c r="A689" s="130"/>
      <c r="B689" s="128"/>
      <c r="C689" s="413"/>
      <c r="D689" s="128"/>
      <c r="E689" s="130"/>
      <c r="F689" s="128"/>
      <c r="G689" s="189" t="s">
        <v>852</v>
      </c>
      <c r="H689" s="132"/>
      <c r="I689" s="132"/>
      <c r="J689" s="189" t="s">
        <v>852</v>
      </c>
      <c r="K689" s="165"/>
      <c r="L689" s="135"/>
      <c r="M689" s="132"/>
    </row>
    <row r="690" spans="1:13" s="29" customFormat="1" x14ac:dyDescent="0.25">
      <c r="A690" s="130"/>
      <c r="B690" s="128"/>
      <c r="C690" s="413"/>
      <c r="D690" s="128"/>
      <c r="E690" s="130"/>
      <c r="F690" s="128"/>
      <c r="G690" s="189" t="s">
        <v>850</v>
      </c>
      <c r="H690" s="132"/>
      <c r="I690" s="132"/>
      <c r="J690" s="189" t="s">
        <v>850</v>
      </c>
      <c r="K690" s="191" t="s">
        <v>367</v>
      </c>
      <c r="L690" s="135"/>
      <c r="M690" s="132"/>
    </row>
    <row r="691" spans="1:13" s="29" customFormat="1" x14ac:dyDescent="0.25">
      <c r="A691" s="130"/>
      <c r="B691" s="128"/>
      <c r="C691" s="413"/>
      <c r="D691" s="128"/>
      <c r="E691" s="130"/>
      <c r="F691" s="128"/>
      <c r="G691" s="189" t="s">
        <v>853</v>
      </c>
      <c r="H691" s="132"/>
      <c r="I691" s="132"/>
      <c r="J691" s="189" t="s">
        <v>853</v>
      </c>
      <c r="K691" s="418" t="s">
        <v>854</v>
      </c>
      <c r="L691" s="135"/>
      <c r="M691" s="132"/>
    </row>
    <row r="692" spans="1:13" s="29" customFormat="1" x14ac:dyDescent="0.25">
      <c r="A692" s="130"/>
      <c r="B692" s="128"/>
      <c r="C692" s="413"/>
      <c r="D692" s="128"/>
      <c r="E692" s="130"/>
      <c r="F692" s="128"/>
      <c r="G692" s="189" t="s">
        <v>855</v>
      </c>
      <c r="H692" s="132"/>
      <c r="I692" s="132"/>
      <c r="J692" s="189" t="s">
        <v>855</v>
      </c>
      <c r="K692" s="419"/>
      <c r="L692" s="135"/>
      <c r="M692" s="132"/>
    </row>
    <row r="693" spans="1:13" s="29" customFormat="1" x14ac:dyDescent="0.25">
      <c r="A693" s="130"/>
      <c r="B693" s="128"/>
      <c r="C693" s="413"/>
      <c r="D693" s="128"/>
      <c r="E693" s="130"/>
      <c r="F693" s="128"/>
      <c r="G693" s="189" t="s">
        <v>856</v>
      </c>
      <c r="H693" s="132"/>
      <c r="I693" s="132"/>
      <c r="J693" s="189" t="s">
        <v>856</v>
      </c>
      <c r="K693" s="419"/>
      <c r="L693" s="135"/>
      <c r="M693" s="132"/>
    </row>
    <row r="694" spans="1:13" s="29" customFormat="1" x14ac:dyDescent="0.25">
      <c r="A694" s="130"/>
      <c r="B694" s="128"/>
      <c r="C694" s="413"/>
      <c r="D694" s="128"/>
      <c r="E694" s="130"/>
      <c r="F694" s="128"/>
      <c r="G694" s="189" t="s">
        <v>857</v>
      </c>
      <c r="H694" s="132"/>
      <c r="I694" s="132"/>
      <c r="J694" s="189" t="s">
        <v>857</v>
      </c>
      <c r="K694" s="419"/>
      <c r="L694" s="135"/>
      <c r="M694" s="132"/>
    </row>
    <row r="695" spans="1:13" s="29" customFormat="1" x14ac:dyDescent="0.25">
      <c r="A695" s="130"/>
      <c r="B695" s="128"/>
      <c r="C695" s="413"/>
      <c r="D695" s="128"/>
      <c r="E695" s="130"/>
      <c r="F695" s="128"/>
      <c r="G695" s="189" t="s">
        <v>858</v>
      </c>
      <c r="H695" s="132"/>
      <c r="I695" s="132"/>
      <c r="J695" s="189" t="s">
        <v>858</v>
      </c>
      <c r="K695" s="420"/>
      <c r="L695" s="135"/>
      <c r="M695" s="132"/>
    </row>
    <row r="696" spans="1:13" s="29" customFormat="1" ht="31.5" x14ac:dyDescent="0.25">
      <c r="A696" s="130"/>
      <c r="B696" s="128"/>
      <c r="C696" s="413"/>
      <c r="D696" s="128"/>
      <c r="E696" s="130"/>
      <c r="F696" s="128"/>
      <c r="G696" s="189" t="s">
        <v>859</v>
      </c>
      <c r="H696" s="132"/>
      <c r="I696" s="132"/>
      <c r="J696" s="189" t="s">
        <v>859</v>
      </c>
      <c r="K696" s="170" t="s">
        <v>860</v>
      </c>
      <c r="L696" s="135"/>
      <c r="M696" s="132"/>
    </row>
    <row r="697" spans="1:13" s="29" customFormat="1" ht="25.5" customHeight="1" x14ac:dyDescent="0.25">
      <c r="A697" s="130"/>
      <c r="B697" s="128"/>
      <c r="C697" s="413"/>
      <c r="D697" s="128"/>
      <c r="E697" s="142"/>
      <c r="F697" s="138"/>
      <c r="G697" s="189" t="s">
        <v>1118</v>
      </c>
      <c r="H697" s="132"/>
      <c r="I697" s="132"/>
      <c r="J697" s="189" t="s">
        <v>1118</v>
      </c>
      <c r="K697" s="152" t="s">
        <v>1315</v>
      </c>
      <c r="L697" s="135"/>
      <c r="M697" s="132"/>
    </row>
    <row r="698" spans="1:13" s="29" customFormat="1" x14ac:dyDescent="0.25">
      <c r="A698" s="130"/>
      <c r="B698" s="128"/>
      <c r="C698" s="413"/>
      <c r="D698" s="128"/>
      <c r="E698" s="7" t="s">
        <v>33</v>
      </c>
      <c r="F698" s="168" t="s">
        <v>116</v>
      </c>
      <c r="G698" s="170" t="s">
        <v>324</v>
      </c>
      <c r="H698" s="132"/>
      <c r="I698" s="132"/>
      <c r="J698" s="170" t="s">
        <v>324</v>
      </c>
      <c r="K698" s="170" t="s">
        <v>367</v>
      </c>
      <c r="L698" s="135"/>
      <c r="M698" s="132"/>
    </row>
    <row r="699" spans="1:13" s="29" customFormat="1" x14ac:dyDescent="0.25">
      <c r="A699" s="130"/>
      <c r="B699" s="128"/>
      <c r="C699" s="413"/>
      <c r="D699" s="128"/>
      <c r="E699" s="7" t="s">
        <v>20</v>
      </c>
      <c r="F699" s="168" t="s">
        <v>117</v>
      </c>
      <c r="G699" s="170" t="s">
        <v>325</v>
      </c>
      <c r="H699" s="132"/>
      <c r="I699" s="132"/>
      <c r="J699" s="170" t="s">
        <v>325</v>
      </c>
      <c r="K699" s="170" t="s">
        <v>367</v>
      </c>
      <c r="L699" s="135"/>
      <c r="M699" s="132"/>
    </row>
    <row r="700" spans="1:13" s="29" customFormat="1" x14ac:dyDescent="0.25">
      <c r="A700" s="130"/>
      <c r="B700" s="128"/>
      <c r="C700" s="413"/>
      <c r="D700" s="128"/>
      <c r="E700" s="416" t="s">
        <v>22</v>
      </c>
      <c r="F700" s="414" t="s">
        <v>118</v>
      </c>
      <c r="G700" s="170" t="s">
        <v>326</v>
      </c>
      <c r="H700" s="132"/>
      <c r="I700" s="132"/>
      <c r="J700" s="170" t="s">
        <v>326</v>
      </c>
      <c r="K700" s="418" t="s">
        <v>367</v>
      </c>
      <c r="L700" s="422"/>
      <c r="M700" s="419"/>
    </row>
    <row r="701" spans="1:13" s="29" customFormat="1" x14ac:dyDescent="0.25">
      <c r="A701" s="130"/>
      <c r="B701" s="128"/>
      <c r="C701" s="413"/>
      <c r="D701" s="128"/>
      <c r="E701" s="417"/>
      <c r="F701" s="415"/>
      <c r="G701" s="170" t="s">
        <v>327</v>
      </c>
      <c r="H701" s="132"/>
      <c r="I701" s="132"/>
      <c r="J701" s="170" t="s">
        <v>327</v>
      </c>
      <c r="K701" s="419"/>
      <c r="L701" s="422"/>
      <c r="M701" s="419"/>
    </row>
    <row r="702" spans="1:13" s="29" customFormat="1" x14ac:dyDescent="0.25">
      <c r="A702" s="130"/>
      <c r="B702" s="128"/>
      <c r="C702" s="413"/>
      <c r="D702" s="128"/>
      <c r="E702" s="417"/>
      <c r="F702" s="415"/>
      <c r="G702" s="170" t="s">
        <v>328</v>
      </c>
      <c r="H702" s="132"/>
      <c r="I702" s="132"/>
      <c r="J702" s="170" t="s">
        <v>328</v>
      </c>
      <c r="K702" s="419"/>
      <c r="L702" s="422"/>
      <c r="M702" s="419"/>
    </row>
    <row r="703" spans="1:13" s="29" customFormat="1" x14ac:dyDescent="0.25">
      <c r="A703" s="130"/>
      <c r="B703" s="128"/>
      <c r="C703" s="413"/>
      <c r="D703" s="128"/>
      <c r="E703" s="417"/>
      <c r="F703" s="415"/>
      <c r="G703" s="170" t="s">
        <v>329</v>
      </c>
      <c r="H703" s="132"/>
      <c r="I703" s="132"/>
      <c r="J703" s="170" t="s">
        <v>329</v>
      </c>
      <c r="K703" s="419"/>
      <c r="L703" s="422"/>
      <c r="M703" s="419"/>
    </row>
    <row r="704" spans="1:13" s="29" customFormat="1" x14ac:dyDescent="0.25">
      <c r="A704" s="130"/>
      <c r="B704" s="128"/>
      <c r="C704" s="413"/>
      <c r="D704" s="128"/>
      <c r="E704" s="429"/>
      <c r="F704" s="427"/>
      <c r="G704" s="170" t="s">
        <v>330</v>
      </c>
      <c r="H704" s="132"/>
      <c r="I704" s="132"/>
      <c r="J704" s="170" t="s">
        <v>330</v>
      </c>
      <c r="K704" s="420"/>
      <c r="L704" s="422"/>
      <c r="M704" s="419"/>
    </row>
    <row r="705" spans="1:13" s="29" customFormat="1" x14ac:dyDescent="0.25">
      <c r="A705" s="130"/>
      <c r="B705" s="128"/>
      <c r="C705" s="413"/>
      <c r="D705" s="128"/>
      <c r="E705" s="416" t="s">
        <v>24</v>
      </c>
      <c r="F705" s="414" t="s">
        <v>119</v>
      </c>
      <c r="G705" s="170" t="s">
        <v>331</v>
      </c>
      <c r="H705" s="132"/>
      <c r="I705" s="132"/>
      <c r="J705" s="170" t="s">
        <v>331</v>
      </c>
      <c r="K705" s="418" t="s">
        <v>367</v>
      </c>
      <c r="L705" s="422"/>
      <c r="M705" s="419"/>
    </row>
    <row r="706" spans="1:13" s="29" customFormat="1" x14ac:dyDescent="0.25">
      <c r="A706" s="130"/>
      <c r="B706" s="128"/>
      <c r="C706" s="413"/>
      <c r="D706" s="128"/>
      <c r="E706" s="417"/>
      <c r="F706" s="415"/>
      <c r="G706" s="170" t="s">
        <v>332</v>
      </c>
      <c r="H706" s="132"/>
      <c r="I706" s="132"/>
      <c r="J706" s="170" t="s">
        <v>332</v>
      </c>
      <c r="K706" s="419"/>
      <c r="L706" s="422"/>
      <c r="M706" s="419"/>
    </row>
    <row r="707" spans="1:13" s="29" customFormat="1" x14ac:dyDescent="0.25">
      <c r="A707" s="130"/>
      <c r="B707" s="128"/>
      <c r="C707" s="413"/>
      <c r="D707" s="128"/>
      <c r="E707" s="417"/>
      <c r="F707" s="415"/>
      <c r="G707" s="170" t="s">
        <v>333</v>
      </c>
      <c r="H707" s="132"/>
      <c r="I707" s="132"/>
      <c r="J707" s="170" t="s">
        <v>333</v>
      </c>
      <c r="K707" s="419"/>
      <c r="L707" s="422"/>
      <c r="M707" s="419"/>
    </row>
    <row r="708" spans="1:13" s="29" customFormat="1" x14ac:dyDescent="0.25">
      <c r="A708" s="130"/>
      <c r="B708" s="128"/>
      <c r="C708" s="413"/>
      <c r="D708" s="128"/>
      <c r="E708" s="417"/>
      <c r="F708" s="415"/>
      <c r="G708" s="170" t="s">
        <v>334</v>
      </c>
      <c r="H708" s="132"/>
      <c r="I708" s="132"/>
      <c r="J708" s="170" t="s">
        <v>334</v>
      </c>
      <c r="K708" s="419"/>
      <c r="L708" s="422"/>
      <c r="M708" s="419"/>
    </row>
    <row r="709" spans="1:13" s="29" customFormat="1" x14ac:dyDescent="0.25">
      <c r="A709" s="130"/>
      <c r="B709" s="128"/>
      <c r="C709" s="413"/>
      <c r="D709" s="128"/>
      <c r="E709" s="417"/>
      <c r="F709" s="415"/>
      <c r="G709" s="170" t="s">
        <v>335</v>
      </c>
      <c r="H709" s="132"/>
      <c r="I709" s="132"/>
      <c r="J709" s="170" t="s">
        <v>335</v>
      </c>
      <c r="K709" s="419"/>
      <c r="L709" s="422"/>
      <c r="M709" s="419"/>
    </row>
    <row r="710" spans="1:13" s="29" customFormat="1" x14ac:dyDescent="0.25">
      <c r="A710" s="130"/>
      <c r="B710" s="128"/>
      <c r="C710" s="413"/>
      <c r="D710" s="128"/>
      <c r="E710" s="429"/>
      <c r="F710" s="427"/>
      <c r="G710" s="170" t="s">
        <v>336</v>
      </c>
      <c r="H710" s="132"/>
      <c r="I710" s="132"/>
      <c r="J710" s="170" t="s">
        <v>336</v>
      </c>
      <c r="K710" s="420"/>
      <c r="L710" s="422"/>
      <c r="M710" s="419"/>
    </row>
    <row r="711" spans="1:13" s="29" customFormat="1" x14ac:dyDescent="0.25">
      <c r="A711" s="130"/>
      <c r="B711" s="128"/>
      <c r="C711" s="413"/>
      <c r="D711" s="128"/>
      <c r="E711" s="416" t="s">
        <v>38</v>
      </c>
      <c r="F711" s="414" t="s">
        <v>120</v>
      </c>
      <c r="G711" s="170" t="s">
        <v>337</v>
      </c>
      <c r="H711" s="132"/>
      <c r="I711" s="132"/>
      <c r="J711" s="170" t="s">
        <v>337</v>
      </c>
      <c r="K711" s="418" t="s">
        <v>367</v>
      </c>
      <c r="L711" s="422"/>
      <c r="M711" s="419"/>
    </row>
    <row r="712" spans="1:13" s="29" customFormat="1" x14ac:dyDescent="0.25">
      <c r="A712" s="130"/>
      <c r="B712" s="128"/>
      <c r="C712" s="413"/>
      <c r="D712" s="128"/>
      <c r="E712" s="417"/>
      <c r="F712" s="415"/>
      <c r="G712" s="170" t="s">
        <v>338</v>
      </c>
      <c r="H712" s="132"/>
      <c r="I712" s="132"/>
      <c r="J712" s="170" t="s">
        <v>338</v>
      </c>
      <c r="K712" s="419"/>
      <c r="L712" s="422"/>
      <c r="M712" s="419"/>
    </row>
    <row r="713" spans="1:13" s="29" customFormat="1" x14ac:dyDescent="0.25">
      <c r="A713" s="130"/>
      <c r="B713" s="128"/>
      <c r="C713" s="413"/>
      <c r="D713" s="128"/>
      <c r="E713" s="417"/>
      <c r="F713" s="415"/>
      <c r="G713" s="170" t="s">
        <v>339</v>
      </c>
      <c r="H713" s="132"/>
      <c r="I713" s="132"/>
      <c r="J713" s="170" t="s">
        <v>339</v>
      </c>
      <c r="K713" s="420"/>
      <c r="L713" s="422"/>
      <c r="M713" s="419"/>
    </row>
    <row r="714" spans="1:13" s="29" customFormat="1" ht="31.5" x14ac:dyDescent="0.25">
      <c r="A714" s="130"/>
      <c r="B714" s="128"/>
      <c r="C714" s="413"/>
      <c r="D714" s="128"/>
      <c r="E714" s="142"/>
      <c r="F714" s="138"/>
      <c r="G714" s="189" t="s">
        <v>861</v>
      </c>
      <c r="H714" s="132"/>
      <c r="I714" s="132"/>
      <c r="J714" s="189" t="s">
        <v>861</v>
      </c>
      <c r="K714" s="131" t="s">
        <v>862</v>
      </c>
      <c r="L714" s="135"/>
      <c r="M714" s="132"/>
    </row>
    <row r="715" spans="1:13" s="29" customFormat="1" x14ac:dyDescent="0.25">
      <c r="A715" s="130"/>
      <c r="B715" s="128"/>
      <c r="C715" s="413"/>
      <c r="D715" s="128"/>
      <c r="E715" s="7" t="s">
        <v>40</v>
      </c>
      <c r="F715" s="168" t="s">
        <v>121</v>
      </c>
      <c r="G715" s="170" t="s">
        <v>340</v>
      </c>
      <c r="H715" s="132"/>
      <c r="I715" s="132"/>
      <c r="J715" s="170" t="s">
        <v>340</v>
      </c>
      <c r="K715" s="170" t="s">
        <v>367</v>
      </c>
      <c r="L715" s="135"/>
      <c r="M715" s="132"/>
    </row>
    <row r="716" spans="1:13" s="29" customFormat="1" x14ac:dyDescent="0.25">
      <c r="A716" s="130"/>
      <c r="B716" s="128"/>
      <c r="C716" s="413"/>
      <c r="D716" s="128"/>
      <c r="E716" s="7" t="s">
        <v>41</v>
      </c>
      <c r="F716" s="168" t="s">
        <v>122</v>
      </c>
      <c r="G716" s="170" t="s">
        <v>341</v>
      </c>
      <c r="H716" s="132"/>
      <c r="I716" s="132"/>
      <c r="J716" s="170" t="s">
        <v>341</v>
      </c>
      <c r="K716" s="170" t="s">
        <v>367</v>
      </c>
      <c r="L716" s="135"/>
      <c r="M716" s="132"/>
    </row>
    <row r="717" spans="1:13" s="29" customFormat="1" ht="21" x14ac:dyDescent="0.25">
      <c r="A717" s="130"/>
      <c r="B717" s="128"/>
      <c r="C717" s="413"/>
      <c r="D717" s="128"/>
      <c r="E717" s="7" t="s">
        <v>80</v>
      </c>
      <c r="F717" s="168" t="s">
        <v>123</v>
      </c>
      <c r="G717" s="170" t="s">
        <v>342</v>
      </c>
      <c r="H717" s="132"/>
      <c r="I717" s="132"/>
      <c r="J717" s="170" t="s">
        <v>342</v>
      </c>
      <c r="K717" s="170" t="s">
        <v>367</v>
      </c>
      <c r="L717" s="135"/>
      <c r="M717" s="132"/>
    </row>
    <row r="718" spans="1:13" s="29" customFormat="1" x14ac:dyDescent="0.25">
      <c r="A718" s="130"/>
      <c r="B718" s="128"/>
      <c r="C718" s="126"/>
      <c r="D718" s="128"/>
      <c r="E718" s="416" t="s">
        <v>989</v>
      </c>
      <c r="F718" s="414" t="s">
        <v>1066</v>
      </c>
      <c r="G718" s="189" t="s">
        <v>1177</v>
      </c>
      <c r="H718" s="132"/>
      <c r="I718" s="132"/>
      <c r="J718" s="189" t="s">
        <v>1177</v>
      </c>
      <c r="K718" s="164" t="s">
        <v>566</v>
      </c>
      <c r="L718" s="135"/>
      <c r="M718" s="132"/>
    </row>
    <row r="719" spans="1:13" s="29" customFormat="1" x14ac:dyDescent="0.25">
      <c r="A719" s="130"/>
      <c r="B719" s="128"/>
      <c r="C719" s="126"/>
      <c r="D719" s="128"/>
      <c r="E719" s="417"/>
      <c r="F719" s="415"/>
      <c r="G719" s="189" t="s">
        <v>864</v>
      </c>
      <c r="H719" s="132"/>
      <c r="I719" s="132"/>
      <c r="J719" s="189" t="s">
        <v>864</v>
      </c>
      <c r="K719" s="164" t="s">
        <v>516</v>
      </c>
      <c r="L719" s="135"/>
      <c r="M719" s="132"/>
    </row>
    <row r="720" spans="1:13" s="29" customFormat="1" x14ac:dyDescent="0.25">
      <c r="A720" s="130"/>
      <c r="B720" s="128"/>
      <c r="C720" s="126"/>
      <c r="D720" s="128"/>
      <c r="E720" s="417"/>
      <c r="F720" s="415"/>
      <c r="G720" s="189" t="s">
        <v>1070</v>
      </c>
      <c r="H720" s="132"/>
      <c r="I720" s="132"/>
      <c r="J720" s="189" t="s">
        <v>1070</v>
      </c>
      <c r="K720" s="191"/>
      <c r="L720" s="135"/>
      <c r="M720" s="132"/>
    </row>
    <row r="721" spans="1:13" s="29" customFormat="1" x14ac:dyDescent="0.25">
      <c r="A721" s="130"/>
      <c r="B721" s="128"/>
      <c r="C721" s="126"/>
      <c r="D721" s="128"/>
      <c r="E721" s="417"/>
      <c r="F721" s="415"/>
      <c r="G721" s="189" t="s">
        <v>1283</v>
      </c>
      <c r="H721" s="132"/>
      <c r="I721" s="132"/>
      <c r="J721" s="189" t="s">
        <v>1283</v>
      </c>
      <c r="K721" s="165"/>
      <c r="L721" s="135"/>
      <c r="M721" s="132"/>
    </row>
    <row r="722" spans="1:13" s="29" customFormat="1" ht="21" x14ac:dyDescent="0.25">
      <c r="A722" s="130"/>
      <c r="B722" s="128"/>
      <c r="C722" s="126"/>
      <c r="D722" s="128"/>
      <c r="E722" s="429"/>
      <c r="F722" s="427"/>
      <c r="G722" s="189" t="s">
        <v>865</v>
      </c>
      <c r="H722" s="132"/>
      <c r="I722" s="132"/>
      <c r="J722" s="189" t="s">
        <v>865</v>
      </c>
      <c r="K722" s="131" t="s">
        <v>866</v>
      </c>
      <c r="L722" s="135"/>
      <c r="M722" s="132"/>
    </row>
    <row r="723" spans="1:13" s="29" customFormat="1" x14ac:dyDescent="0.25">
      <c r="A723" s="142"/>
      <c r="B723" s="138"/>
      <c r="C723" s="153"/>
      <c r="D723" s="138"/>
      <c r="E723" s="130" t="s">
        <v>81</v>
      </c>
      <c r="F723" s="128" t="s">
        <v>973</v>
      </c>
      <c r="G723" s="189" t="s">
        <v>863</v>
      </c>
      <c r="H723" s="133"/>
      <c r="I723" s="133"/>
      <c r="J723" s="189" t="s">
        <v>863</v>
      </c>
      <c r="K723" s="189" t="s">
        <v>516</v>
      </c>
      <c r="L723" s="150"/>
      <c r="M723" s="133"/>
    </row>
    <row r="724" spans="1:13" s="29" customFormat="1" ht="53.45" customHeight="1" x14ac:dyDescent="0.25">
      <c r="A724" s="129">
        <v>65</v>
      </c>
      <c r="B724" s="127" t="s">
        <v>124</v>
      </c>
      <c r="C724" s="125">
        <v>1</v>
      </c>
      <c r="D724" s="127" t="s">
        <v>125</v>
      </c>
      <c r="E724" s="129" t="s">
        <v>16</v>
      </c>
      <c r="F724" s="127" t="s">
        <v>126</v>
      </c>
      <c r="G724" s="170" t="s">
        <v>343</v>
      </c>
      <c r="H724" s="131" t="s">
        <v>1026</v>
      </c>
      <c r="I724" s="131" t="s">
        <v>1103</v>
      </c>
      <c r="J724" s="170" t="s">
        <v>343</v>
      </c>
      <c r="K724" s="171" t="s">
        <v>389</v>
      </c>
      <c r="L724" s="134" t="s">
        <v>10</v>
      </c>
      <c r="M724" s="131" t="s">
        <v>364</v>
      </c>
    </row>
    <row r="725" spans="1:13" s="29" customFormat="1" x14ac:dyDescent="0.25">
      <c r="A725" s="130"/>
      <c r="B725" s="128"/>
      <c r="C725" s="126"/>
      <c r="D725" s="128"/>
      <c r="E725" s="130"/>
      <c r="F725" s="128"/>
      <c r="G725" s="189" t="s">
        <v>867</v>
      </c>
      <c r="H725" s="132"/>
      <c r="I725" s="132"/>
      <c r="J725" s="189" t="s">
        <v>867</v>
      </c>
      <c r="K725" s="440" t="s">
        <v>628</v>
      </c>
      <c r="L725" s="135"/>
      <c r="M725" s="132"/>
    </row>
    <row r="726" spans="1:13" s="29" customFormat="1" ht="21" x14ac:dyDescent="0.25">
      <c r="A726" s="130"/>
      <c r="B726" s="128"/>
      <c r="C726" s="126"/>
      <c r="D726" s="128"/>
      <c r="E726" s="130"/>
      <c r="F726" s="128"/>
      <c r="G726" s="189" t="s">
        <v>868</v>
      </c>
      <c r="H726" s="132"/>
      <c r="I726" s="132"/>
      <c r="J726" s="189" t="s">
        <v>868</v>
      </c>
      <c r="K726" s="442"/>
      <c r="L726" s="135"/>
      <c r="M726" s="132"/>
    </row>
    <row r="727" spans="1:13" s="29" customFormat="1" x14ac:dyDescent="0.25">
      <c r="A727" s="130"/>
      <c r="B727" s="128"/>
      <c r="C727" s="126"/>
      <c r="D727" s="128"/>
      <c r="E727" s="130"/>
      <c r="F727" s="128"/>
      <c r="G727" s="189" t="s">
        <v>869</v>
      </c>
      <c r="H727" s="132"/>
      <c r="I727" s="132"/>
      <c r="J727" s="189" t="s">
        <v>869</v>
      </c>
      <c r="K727" s="189" t="s">
        <v>525</v>
      </c>
      <c r="L727" s="135"/>
      <c r="M727" s="132"/>
    </row>
    <row r="728" spans="1:13" s="29" customFormat="1" x14ac:dyDescent="0.25">
      <c r="A728" s="130"/>
      <c r="B728" s="128"/>
      <c r="C728" s="126"/>
      <c r="D728" s="128"/>
      <c r="E728" s="130"/>
      <c r="F728" s="128"/>
      <c r="G728" s="189" t="s">
        <v>870</v>
      </c>
      <c r="H728" s="132"/>
      <c r="I728" s="132"/>
      <c r="J728" s="189" t="s">
        <v>870</v>
      </c>
      <c r="K728" s="164" t="s">
        <v>527</v>
      </c>
      <c r="L728" s="135"/>
      <c r="M728" s="132"/>
    </row>
    <row r="729" spans="1:13" s="29" customFormat="1" x14ac:dyDescent="0.25">
      <c r="A729" s="130"/>
      <c r="B729" s="128"/>
      <c r="C729" s="126"/>
      <c r="D729" s="128"/>
      <c r="E729" s="130"/>
      <c r="F729" s="128"/>
      <c r="G729" s="189" t="s">
        <v>871</v>
      </c>
      <c r="H729" s="132"/>
      <c r="I729" s="132"/>
      <c r="J729" s="189" t="s">
        <v>871</v>
      </c>
      <c r="K729" s="164" t="s">
        <v>527</v>
      </c>
      <c r="L729" s="135"/>
      <c r="M729" s="132"/>
    </row>
    <row r="730" spans="1:13" s="29" customFormat="1" x14ac:dyDescent="0.25">
      <c r="A730" s="130"/>
      <c r="B730" s="128"/>
      <c r="C730" s="126"/>
      <c r="D730" s="128"/>
      <c r="E730" s="130"/>
      <c r="F730" s="128"/>
      <c r="G730" s="189" t="s">
        <v>872</v>
      </c>
      <c r="H730" s="132"/>
      <c r="I730" s="132"/>
      <c r="J730" s="189" t="s">
        <v>872</v>
      </c>
      <c r="K730" s="164" t="s">
        <v>527</v>
      </c>
      <c r="L730" s="135"/>
      <c r="M730" s="132"/>
    </row>
    <row r="731" spans="1:13" s="29" customFormat="1" x14ac:dyDescent="0.25">
      <c r="A731" s="130"/>
      <c r="B731" s="128"/>
      <c r="C731" s="126"/>
      <c r="D731" s="128"/>
      <c r="E731" s="130"/>
      <c r="F731" s="128"/>
      <c r="G731" s="189" t="s">
        <v>873</v>
      </c>
      <c r="H731" s="132"/>
      <c r="I731" s="132"/>
      <c r="J731" s="189" t="s">
        <v>873</v>
      </c>
      <c r="K731" s="164" t="s">
        <v>527</v>
      </c>
      <c r="L731" s="135"/>
      <c r="M731" s="132"/>
    </row>
    <row r="732" spans="1:13" s="29" customFormat="1" x14ac:dyDescent="0.25">
      <c r="A732" s="130"/>
      <c r="B732" s="128"/>
      <c r="C732" s="126"/>
      <c r="D732" s="128"/>
      <c r="E732" s="130"/>
      <c r="F732" s="128"/>
      <c r="G732" s="189" t="s">
        <v>874</v>
      </c>
      <c r="H732" s="132"/>
      <c r="I732" s="132"/>
      <c r="J732" s="189" t="s">
        <v>874</v>
      </c>
      <c r="K732" s="450" t="s">
        <v>1167</v>
      </c>
      <c r="L732" s="135"/>
      <c r="M732" s="132"/>
    </row>
    <row r="733" spans="1:13" s="29" customFormat="1" x14ac:dyDescent="0.25">
      <c r="A733" s="130"/>
      <c r="B733" s="128"/>
      <c r="C733" s="126"/>
      <c r="D733" s="128"/>
      <c r="E733" s="130"/>
      <c r="F733" s="128"/>
      <c r="G733" s="189" t="s">
        <v>875</v>
      </c>
      <c r="H733" s="132"/>
      <c r="I733" s="132"/>
      <c r="J733" s="189" t="s">
        <v>875</v>
      </c>
      <c r="K733" s="447"/>
      <c r="L733" s="135"/>
      <c r="M733" s="132"/>
    </row>
    <row r="734" spans="1:13" s="29" customFormat="1" x14ac:dyDescent="0.25">
      <c r="A734" s="130"/>
      <c r="B734" s="128"/>
      <c r="C734" s="126"/>
      <c r="D734" s="128"/>
      <c r="E734" s="130"/>
      <c r="F734" s="128"/>
      <c r="G734" s="189" t="s">
        <v>876</v>
      </c>
      <c r="H734" s="132"/>
      <c r="I734" s="132"/>
      <c r="J734" s="189" t="s">
        <v>876</v>
      </c>
      <c r="K734" s="447"/>
      <c r="L734" s="135"/>
      <c r="M734" s="132"/>
    </row>
    <row r="735" spans="1:13" s="29" customFormat="1" x14ac:dyDescent="0.25">
      <c r="A735" s="130"/>
      <c r="B735" s="138"/>
      <c r="C735" s="153"/>
      <c r="D735" s="138"/>
      <c r="E735" s="142"/>
      <c r="F735" s="138"/>
      <c r="G735" s="194" t="s">
        <v>877</v>
      </c>
      <c r="H735" s="133"/>
      <c r="I735" s="133"/>
      <c r="J735" s="194" t="s">
        <v>877</v>
      </c>
      <c r="K735" s="448"/>
      <c r="L735" s="150"/>
      <c r="M735" s="133"/>
    </row>
    <row r="736" spans="1:13" s="29" customFormat="1" x14ac:dyDescent="0.25">
      <c r="A736" s="129">
        <v>66</v>
      </c>
      <c r="B736" s="127" t="s">
        <v>127</v>
      </c>
      <c r="C736" s="125">
        <v>1</v>
      </c>
      <c r="D736" s="127" t="s">
        <v>128</v>
      </c>
      <c r="E736" s="129" t="s">
        <v>16</v>
      </c>
      <c r="F736" s="127" t="s">
        <v>129</v>
      </c>
      <c r="G736" s="170" t="s">
        <v>344</v>
      </c>
      <c r="H736" s="131" t="s">
        <v>1027</v>
      </c>
      <c r="I736" s="131" t="s">
        <v>1028</v>
      </c>
      <c r="J736" s="170" t="s">
        <v>344</v>
      </c>
      <c r="K736" s="171" t="s">
        <v>415</v>
      </c>
      <c r="L736" s="134" t="s">
        <v>10</v>
      </c>
      <c r="M736" s="131" t="s">
        <v>364</v>
      </c>
    </row>
    <row r="737" spans="1:13" s="29" customFormat="1" x14ac:dyDescent="0.25">
      <c r="A737" s="130"/>
      <c r="B737" s="128"/>
      <c r="C737" s="126"/>
      <c r="D737" s="128"/>
      <c r="E737" s="130"/>
      <c r="F737" s="128"/>
      <c r="G737" s="189" t="s">
        <v>1120</v>
      </c>
      <c r="H737" s="132"/>
      <c r="I737" s="128"/>
      <c r="J737" s="189" t="s">
        <v>1120</v>
      </c>
      <c r="K737" s="441" t="s">
        <v>1119</v>
      </c>
      <c r="L737" s="135"/>
      <c r="M737" s="132"/>
    </row>
    <row r="738" spans="1:13" s="29" customFormat="1" x14ac:dyDescent="0.25">
      <c r="A738" s="130"/>
      <c r="B738" s="128"/>
      <c r="C738" s="126"/>
      <c r="D738" s="128"/>
      <c r="E738" s="130"/>
      <c r="F738" s="128"/>
      <c r="G738" s="189" t="s">
        <v>1055</v>
      </c>
      <c r="H738" s="132"/>
      <c r="I738" s="128"/>
      <c r="J738" s="189" t="s">
        <v>1055</v>
      </c>
      <c r="K738" s="441"/>
      <c r="L738" s="135"/>
      <c r="M738" s="132"/>
    </row>
    <row r="739" spans="1:13" s="29" customFormat="1" x14ac:dyDescent="0.25">
      <c r="A739" s="130"/>
      <c r="B739" s="128"/>
      <c r="C739" s="126"/>
      <c r="D739" s="128"/>
      <c r="E739" s="130"/>
      <c r="F739" s="128"/>
      <c r="G739" s="189" t="s">
        <v>1080</v>
      </c>
      <c r="H739" s="132"/>
      <c r="I739" s="128"/>
      <c r="J739" s="189" t="s">
        <v>1080</v>
      </c>
      <c r="K739" s="442"/>
      <c r="L739" s="135"/>
      <c r="M739" s="132"/>
    </row>
    <row r="740" spans="1:13" s="29" customFormat="1" ht="21" x14ac:dyDescent="0.25">
      <c r="A740" s="130"/>
      <c r="B740" s="128"/>
      <c r="C740" s="126"/>
      <c r="D740" s="128"/>
      <c r="E740" s="130"/>
      <c r="F740" s="128"/>
      <c r="G740" s="189" t="s">
        <v>878</v>
      </c>
      <c r="H740" s="132"/>
      <c r="I740" s="128"/>
      <c r="J740" s="189" t="s">
        <v>878</v>
      </c>
      <c r="K740" s="169" t="s">
        <v>817</v>
      </c>
      <c r="L740" s="150"/>
      <c r="M740" s="133"/>
    </row>
    <row r="741" spans="1:13" s="29" customFormat="1" x14ac:dyDescent="0.25">
      <c r="A741" s="129">
        <v>67</v>
      </c>
      <c r="B741" s="414" t="s">
        <v>147</v>
      </c>
      <c r="C741" s="412">
        <v>1</v>
      </c>
      <c r="D741" s="414" t="s">
        <v>130</v>
      </c>
      <c r="E741" s="416" t="s">
        <v>16</v>
      </c>
      <c r="F741" s="414" t="s">
        <v>131</v>
      </c>
      <c r="G741" s="170" t="s">
        <v>345</v>
      </c>
      <c r="H741" s="131" t="s">
        <v>1029</v>
      </c>
      <c r="I741" s="131" t="s">
        <v>1030</v>
      </c>
      <c r="J741" s="170" t="s">
        <v>345</v>
      </c>
      <c r="K741" s="423" t="s">
        <v>374</v>
      </c>
      <c r="L741" s="421" t="s">
        <v>391</v>
      </c>
      <c r="M741" s="418" t="s">
        <v>364</v>
      </c>
    </row>
    <row r="742" spans="1:13" s="29" customFormat="1" x14ac:dyDescent="0.25">
      <c r="A742" s="130"/>
      <c r="B742" s="415"/>
      <c r="C742" s="413"/>
      <c r="D742" s="415"/>
      <c r="E742" s="429"/>
      <c r="F742" s="427"/>
      <c r="G742" s="170" t="s">
        <v>346</v>
      </c>
      <c r="H742" s="132"/>
      <c r="I742" s="132"/>
      <c r="J742" s="170" t="s">
        <v>346</v>
      </c>
      <c r="K742" s="460"/>
      <c r="L742" s="422"/>
      <c r="M742" s="419"/>
    </row>
    <row r="743" spans="1:13" s="29" customFormat="1" ht="21" x14ac:dyDescent="0.25">
      <c r="A743" s="130"/>
      <c r="B743" s="415"/>
      <c r="C743" s="413"/>
      <c r="D743" s="415"/>
      <c r="E743" s="416" t="s">
        <v>18</v>
      </c>
      <c r="F743" s="414" t="s">
        <v>132</v>
      </c>
      <c r="G743" s="170" t="s">
        <v>347</v>
      </c>
      <c r="H743" s="132"/>
      <c r="I743" s="132"/>
      <c r="J743" s="170" t="s">
        <v>347</v>
      </c>
      <c r="K743" s="423" t="s">
        <v>368</v>
      </c>
      <c r="L743" s="422"/>
      <c r="M743" s="419"/>
    </row>
    <row r="744" spans="1:13" s="29" customFormat="1" x14ac:dyDescent="0.25">
      <c r="A744" s="130"/>
      <c r="B744" s="415"/>
      <c r="C744" s="413"/>
      <c r="D744" s="415"/>
      <c r="E744" s="429"/>
      <c r="F744" s="427"/>
      <c r="G744" s="170" t="s">
        <v>348</v>
      </c>
      <c r="H744" s="132"/>
      <c r="I744" s="132"/>
      <c r="J744" s="170" t="s">
        <v>348</v>
      </c>
      <c r="K744" s="460"/>
      <c r="L744" s="422"/>
      <c r="M744" s="419"/>
    </row>
    <row r="745" spans="1:13" s="29" customFormat="1" ht="21" x14ac:dyDescent="0.25">
      <c r="A745" s="130"/>
      <c r="B745" s="415"/>
      <c r="C745" s="413"/>
      <c r="D745" s="415"/>
      <c r="E745" s="7" t="s">
        <v>33</v>
      </c>
      <c r="F745" s="168" t="s">
        <v>133</v>
      </c>
      <c r="G745" s="170" t="s">
        <v>349</v>
      </c>
      <c r="H745" s="132"/>
      <c r="I745" s="132"/>
      <c r="J745" s="170" t="s">
        <v>349</v>
      </c>
      <c r="K745" s="171" t="s">
        <v>367</v>
      </c>
      <c r="L745" s="135"/>
      <c r="M745" s="132"/>
    </row>
    <row r="746" spans="1:13" s="29" customFormat="1" x14ac:dyDescent="0.25">
      <c r="A746" s="130"/>
      <c r="B746" s="415"/>
      <c r="C746" s="413"/>
      <c r="D746" s="415"/>
      <c r="E746" s="416" t="s">
        <v>20</v>
      </c>
      <c r="F746" s="414" t="s">
        <v>134</v>
      </c>
      <c r="G746" s="170" t="s">
        <v>350</v>
      </c>
      <c r="H746" s="132"/>
      <c r="I746" s="132"/>
      <c r="J746" s="170" t="s">
        <v>350</v>
      </c>
      <c r="K746" s="423" t="s">
        <v>374</v>
      </c>
      <c r="L746" s="422"/>
      <c r="M746" s="419"/>
    </row>
    <row r="747" spans="1:13" s="29" customFormat="1" x14ac:dyDescent="0.25">
      <c r="A747" s="130"/>
      <c r="B747" s="415"/>
      <c r="C747" s="413"/>
      <c r="D747" s="415"/>
      <c r="E747" s="429"/>
      <c r="F747" s="427"/>
      <c r="G747" s="170" t="s">
        <v>351</v>
      </c>
      <c r="H747" s="132"/>
      <c r="I747" s="132"/>
      <c r="J747" s="170" t="s">
        <v>351</v>
      </c>
      <c r="K747" s="460"/>
      <c r="L747" s="422"/>
      <c r="M747" s="419"/>
    </row>
    <row r="748" spans="1:13" s="29" customFormat="1" x14ac:dyDescent="0.25">
      <c r="A748" s="130"/>
      <c r="B748" s="415"/>
      <c r="C748" s="449"/>
      <c r="D748" s="427"/>
      <c r="E748" s="7" t="s">
        <v>22</v>
      </c>
      <c r="F748" s="168" t="s">
        <v>135</v>
      </c>
      <c r="G748" s="170" t="s">
        <v>352</v>
      </c>
      <c r="H748" s="132"/>
      <c r="I748" s="132"/>
      <c r="J748" s="170" t="s">
        <v>352</v>
      </c>
      <c r="K748" s="171" t="s">
        <v>379</v>
      </c>
      <c r="L748" s="135"/>
      <c r="M748" s="132"/>
    </row>
    <row r="749" spans="1:13" s="29" customFormat="1" x14ac:dyDescent="0.25">
      <c r="A749" s="142"/>
      <c r="B749" s="427"/>
      <c r="C749" s="19">
        <v>2</v>
      </c>
      <c r="D749" s="168" t="s">
        <v>136</v>
      </c>
      <c r="E749" s="7" t="s">
        <v>16</v>
      </c>
      <c r="F749" s="168" t="s">
        <v>137</v>
      </c>
      <c r="G749" s="170" t="s">
        <v>353</v>
      </c>
      <c r="H749" s="133"/>
      <c r="I749" s="133"/>
      <c r="J749" s="170" t="s">
        <v>353</v>
      </c>
      <c r="K749" s="171" t="s">
        <v>368</v>
      </c>
      <c r="L749" s="134" t="s">
        <v>10</v>
      </c>
      <c r="M749" s="131" t="s">
        <v>364</v>
      </c>
    </row>
    <row r="750" spans="1:13" s="29" customFormat="1" ht="63" x14ac:dyDescent="0.25">
      <c r="A750" s="7">
        <v>68</v>
      </c>
      <c r="B750" s="168" t="s">
        <v>431</v>
      </c>
      <c r="C750" s="19">
        <v>1</v>
      </c>
      <c r="D750" s="168" t="s">
        <v>428</v>
      </c>
      <c r="E750" s="7" t="s">
        <v>410</v>
      </c>
      <c r="F750" s="168" t="s">
        <v>429</v>
      </c>
      <c r="G750" s="170" t="s">
        <v>430</v>
      </c>
      <c r="H750" s="170" t="s">
        <v>431</v>
      </c>
      <c r="I750" s="170" t="s">
        <v>428</v>
      </c>
      <c r="J750" s="170" t="s">
        <v>430</v>
      </c>
      <c r="K750" s="171" t="s">
        <v>432</v>
      </c>
      <c r="L750" s="172" t="s">
        <v>433</v>
      </c>
      <c r="M750" s="170" t="s">
        <v>434</v>
      </c>
    </row>
    <row r="751" spans="1:13" s="29" customFormat="1" x14ac:dyDescent="0.25">
      <c r="A751" s="130">
        <v>69</v>
      </c>
      <c r="B751" s="127" t="s">
        <v>148</v>
      </c>
      <c r="C751" s="25">
        <v>1</v>
      </c>
      <c r="D751" s="127" t="s">
        <v>1031</v>
      </c>
      <c r="E751" s="139" t="s">
        <v>16</v>
      </c>
      <c r="F751" s="127" t="s">
        <v>1150</v>
      </c>
      <c r="G751" s="170" t="s">
        <v>1151</v>
      </c>
      <c r="H751" s="418" t="s">
        <v>1031</v>
      </c>
      <c r="I751" s="418" t="s">
        <v>1031</v>
      </c>
      <c r="J751" s="170" t="s">
        <v>1151</v>
      </c>
      <c r="K751" s="171" t="s">
        <v>432</v>
      </c>
      <c r="L751" s="421" t="s">
        <v>10</v>
      </c>
      <c r="M751" s="418" t="s">
        <v>364</v>
      </c>
    </row>
    <row r="752" spans="1:13" s="29" customFormat="1" ht="51.6" customHeight="1" x14ac:dyDescent="0.25">
      <c r="A752" s="417"/>
      <c r="B752" s="415"/>
      <c r="C752" s="413"/>
      <c r="D752" s="428"/>
      <c r="E752" s="129" t="s">
        <v>18</v>
      </c>
      <c r="F752" s="127" t="s">
        <v>138</v>
      </c>
      <c r="G752" s="170" t="s">
        <v>354</v>
      </c>
      <c r="H752" s="419"/>
      <c r="I752" s="419"/>
      <c r="J752" s="170" t="s">
        <v>354</v>
      </c>
      <c r="K752" s="171" t="s">
        <v>392</v>
      </c>
      <c r="L752" s="422"/>
      <c r="M752" s="419"/>
    </row>
    <row r="753" spans="1:13" s="29" customFormat="1" x14ac:dyDescent="0.25">
      <c r="A753" s="417"/>
      <c r="B753" s="415"/>
      <c r="C753" s="413"/>
      <c r="D753" s="428"/>
      <c r="E753" s="130"/>
      <c r="F753" s="128"/>
      <c r="G753" s="189" t="s">
        <v>879</v>
      </c>
      <c r="H753" s="132"/>
      <c r="I753" s="132"/>
      <c r="J753" s="189" t="s">
        <v>879</v>
      </c>
      <c r="K753" s="440" t="s">
        <v>516</v>
      </c>
      <c r="L753" s="135"/>
      <c r="M753" s="132"/>
    </row>
    <row r="754" spans="1:13" s="29" customFormat="1" x14ac:dyDescent="0.25">
      <c r="A754" s="417"/>
      <c r="B754" s="415"/>
      <c r="C754" s="413"/>
      <c r="D754" s="428"/>
      <c r="E754" s="130"/>
      <c r="F754" s="128"/>
      <c r="G754" s="189" t="s">
        <v>880</v>
      </c>
      <c r="H754" s="132"/>
      <c r="I754" s="132"/>
      <c r="J754" s="189" t="s">
        <v>880</v>
      </c>
      <c r="K754" s="441"/>
      <c r="L754" s="135"/>
      <c r="M754" s="132"/>
    </row>
    <row r="755" spans="1:13" s="29" customFormat="1" x14ac:dyDescent="0.25">
      <c r="A755" s="417"/>
      <c r="B755" s="415"/>
      <c r="C755" s="413"/>
      <c r="D755" s="428"/>
      <c r="E755" s="130"/>
      <c r="F755" s="128"/>
      <c r="G755" s="189" t="s">
        <v>881</v>
      </c>
      <c r="H755" s="132"/>
      <c r="I755" s="132"/>
      <c r="J755" s="189" t="s">
        <v>881</v>
      </c>
      <c r="K755" s="442"/>
      <c r="L755" s="135"/>
      <c r="M755" s="132"/>
    </row>
    <row r="756" spans="1:13" s="29" customFormat="1" x14ac:dyDescent="0.25">
      <c r="A756" s="417"/>
      <c r="B756" s="415"/>
      <c r="C756" s="413"/>
      <c r="D756" s="428"/>
      <c r="E756" s="130"/>
      <c r="F756" s="128"/>
      <c r="G756" s="189" t="s">
        <v>882</v>
      </c>
      <c r="H756" s="132"/>
      <c r="I756" s="132"/>
      <c r="J756" s="189" t="s">
        <v>882</v>
      </c>
      <c r="K756" s="189" t="s">
        <v>566</v>
      </c>
      <c r="L756" s="135"/>
      <c r="M756" s="132"/>
    </row>
    <row r="757" spans="1:13" s="29" customFormat="1" ht="31.5" x14ac:dyDescent="0.25">
      <c r="A757" s="417"/>
      <c r="B757" s="415"/>
      <c r="C757" s="413"/>
      <c r="D757" s="428"/>
      <c r="E757" s="130"/>
      <c r="F757" s="128"/>
      <c r="G757" s="189" t="s">
        <v>883</v>
      </c>
      <c r="H757" s="132"/>
      <c r="I757" s="132"/>
      <c r="J757" s="189" t="s">
        <v>883</v>
      </c>
      <c r="K757" s="131" t="s">
        <v>560</v>
      </c>
      <c r="L757" s="135"/>
      <c r="M757" s="132"/>
    </row>
    <row r="758" spans="1:13" s="29" customFormat="1" x14ac:dyDescent="0.25">
      <c r="A758" s="417"/>
      <c r="B758" s="415"/>
      <c r="C758" s="413"/>
      <c r="D758" s="428"/>
      <c r="E758" s="130"/>
      <c r="F758" s="128"/>
      <c r="G758" s="189" t="s">
        <v>884</v>
      </c>
      <c r="H758" s="132"/>
      <c r="I758" s="132"/>
      <c r="J758" s="189" t="s">
        <v>884</v>
      </c>
      <c r="K758" s="450" t="s">
        <v>682</v>
      </c>
      <c r="L758" s="135"/>
      <c r="M758" s="132"/>
    </row>
    <row r="759" spans="1:13" s="29" customFormat="1" x14ac:dyDescent="0.25">
      <c r="A759" s="417"/>
      <c r="B759" s="415"/>
      <c r="C759" s="413"/>
      <c r="D759" s="428"/>
      <c r="E759" s="130"/>
      <c r="F759" s="138"/>
      <c r="G759" s="189" t="s">
        <v>885</v>
      </c>
      <c r="H759" s="132"/>
      <c r="I759" s="132"/>
      <c r="J759" s="189" t="s">
        <v>885</v>
      </c>
      <c r="K759" s="448"/>
      <c r="L759" s="135"/>
      <c r="M759" s="132"/>
    </row>
    <row r="760" spans="1:13" s="29" customFormat="1" x14ac:dyDescent="0.25">
      <c r="A760" s="417"/>
      <c r="B760" s="415"/>
      <c r="C760" s="413"/>
      <c r="D760" s="428"/>
      <c r="E760" s="7" t="s">
        <v>33</v>
      </c>
      <c r="F760" s="168" t="s">
        <v>139</v>
      </c>
      <c r="G760" s="170" t="s">
        <v>355</v>
      </c>
      <c r="H760" s="132"/>
      <c r="I760" s="132"/>
      <c r="J760" s="170" t="s">
        <v>355</v>
      </c>
      <c r="K760" s="171" t="s">
        <v>380</v>
      </c>
      <c r="L760" s="135"/>
      <c r="M760" s="132"/>
    </row>
    <row r="761" spans="1:13" s="29" customFormat="1" ht="52.5" x14ac:dyDescent="0.25">
      <c r="A761" s="417"/>
      <c r="B761" s="415"/>
      <c r="C761" s="413"/>
      <c r="D761" s="428"/>
      <c r="E761" s="142" t="s">
        <v>20</v>
      </c>
      <c r="F761" s="168" t="s">
        <v>140</v>
      </c>
      <c r="G761" s="170" t="s">
        <v>356</v>
      </c>
      <c r="H761" s="132"/>
      <c r="I761" s="132"/>
      <c r="J761" s="170" t="s">
        <v>356</v>
      </c>
      <c r="K761" s="171" t="s">
        <v>390</v>
      </c>
      <c r="L761" s="135"/>
      <c r="M761" s="132"/>
    </row>
    <row r="762" spans="1:13" s="29" customFormat="1" x14ac:dyDescent="0.25">
      <c r="A762" s="417"/>
      <c r="B762" s="415"/>
      <c r="C762" s="413"/>
      <c r="D762" s="428"/>
      <c r="E762" s="416" t="s">
        <v>22</v>
      </c>
      <c r="F762" s="414" t="s">
        <v>141</v>
      </c>
      <c r="G762" s="170" t="s">
        <v>357</v>
      </c>
      <c r="H762" s="132"/>
      <c r="I762" s="132"/>
      <c r="J762" s="170" t="s">
        <v>357</v>
      </c>
      <c r="K762" s="171" t="s">
        <v>367</v>
      </c>
      <c r="L762" s="172" t="s">
        <v>391</v>
      </c>
      <c r="M762" s="170" t="s">
        <v>393</v>
      </c>
    </row>
    <row r="763" spans="1:13" s="29" customFormat="1" x14ac:dyDescent="0.25">
      <c r="A763" s="417"/>
      <c r="B763" s="415"/>
      <c r="C763" s="413"/>
      <c r="D763" s="428"/>
      <c r="E763" s="417"/>
      <c r="F763" s="415"/>
      <c r="G763" s="133" t="s">
        <v>358</v>
      </c>
      <c r="H763" s="132"/>
      <c r="I763" s="132"/>
      <c r="J763" s="133" t="s">
        <v>358</v>
      </c>
      <c r="K763" s="424" t="s">
        <v>3</v>
      </c>
      <c r="L763" s="135" t="s">
        <v>391</v>
      </c>
      <c r="M763" s="132" t="s">
        <v>393</v>
      </c>
    </row>
    <row r="764" spans="1:13" s="29" customFormat="1" x14ac:dyDescent="0.25">
      <c r="A764" s="417"/>
      <c r="B764" s="415"/>
      <c r="C764" s="413"/>
      <c r="D764" s="428"/>
      <c r="E764" s="417"/>
      <c r="F764" s="415"/>
      <c r="G764" s="170" t="s">
        <v>359</v>
      </c>
      <c r="H764" s="132"/>
      <c r="I764" s="132"/>
      <c r="J764" s="170" t="s">
        <v>359</v>
      </c>
      <c r="K764" s="424"/>
      <c r="L764" s="135"/>
      <c r="M764" s="132"/>
    </row>
    <row r="765" spans="1:13" s="29" customFormat="1" x14ac:dyDescent="0.25">
      <c r="A765" s="417"/>
      <c r="B765" s="415"/>
      <c r="C765" s="413"/>
      <c r="D765" s="428"/>
      <c r="E765" s="417"/>
      <c r="F765" s="415"/>
      <c r="G765" s="170" t="s">
        <v>360</v>
      </c>
      <c r="H765" s="132"/>
      <c r="I765" s="132"/>
      <c r="J765" s="170" t="s">
        <v>360</v>
      </c>
      <c r="K765" s="424"/>
      <c r="L765" s="135"/>
      <c r="M765" s="132"/>
    </row>
    <row r="766" spans="1:13" s="29" customFormat="1" x14ac:dyDescent="0.25">
      <c r="A766" s="417"/>
      <c r="B766" s="415"/>
      <c r="C766" s="413"/>
      <c r="D766" s="428"/>
      <c r="E766" s="417"/>
      <c r="F766" s="415"/>
      <c r="G766" s="170" t="s">
        <v>361</v>
      </c>
      <c r="H766" s="132"/>
      <c r="I766" s="132"/>
      <c r="J766" s="170" t="s">
        <v>361</v>
      </c>
      <c r="K766" s="424"/>
      <c r="L766" s="135"/>
      <c r="M766" s="132"/>
    </row>
    <row r="767" spans="1:13" s="29" customFormat="1" x14ac:dyDescent="0.25">
      <c r="A767" s="417"/>
      <c r="B767" s="415"/>
      <c r="C767" s="413"/>
      <c r="D767" s="428"/>
      <c r="E767" s="130"/>
      <c r="F767" s="128"/>
      <c r="G767" s="170" t="s">
        <v>1340</v>
      </c>
      <c r="H767" s="132"/>
      <c r="I767" s="132"/>
      <c r="J767" s="170" t="s">
        <v>1340</v>
      </c>
      <c r="K767" s="424"/>
      <c r="L767" s="135"/>
      <c r="M767" s="132"/>
    </row>
    <row r="768" spans="1:13" s="29" customFormat="1" x14ac:dyDescent="0.25">
      <c r="A768" s="417"/>
      <c r="B768" s="415"/>
      <c r="C768" s="413"/>
      <c r="D768" s="428"/>
      <c r="E768" s="130"/>
      <c r="F768" s="128"/>
      <c r="G768" s="189" t="s">
        <v>886</v>
      </c>
      <c r="H768" s="132"/>
      <c r="I768" s="132"/>
      <c r="J768" s="189" t="s">
        <v>886</v>
      </c>
      <c r="K768" s="424"/>
      <c r="L768" s="135"/>
      <c r="M768" s="132"/>
    </row>
    <row r="769" spans="1:13" s="29" customFormat="1" x14ac:dyDescent="0.25">
      <c r="A769" s="417"/>
      <c r="B769" s="415"/>
      <c r="C769" s="413"/>
      <c r="D769" s="428"/>
      <c r="E769" s="130"/>
      <c r="F769" s="128"/>
      <c r="G769" s="189" t="s">
        <v>887</v>
      </c>
      <c r="H769" s="132"/>
      <c r="I769" s="132"/>
      <c r="J769" s="189" t="s">
        <v>887</v>
      </c>
      <c r="K769" s="424"/>
      <c r="L769" s="150"/>
      <c r="M769" s="133"/>
    </row>
    <row r="770" spans="1:13" s="29" customFormat="1" ht="21" x14ac:dyDescent="0.25">
      <c r="A770" s="417"/>
      <c r="B770" s="415"/>
      <c r="C770" s="413"/>
      <c r="D770" s="428"/>
      <c r="E770" s="130"/>
      <c r="F770" s="128"/>
      <c r="G770" s="189" t="s">
        <v>888</v>
      </c>
      <c r="H770" s="132"/>
      <c r="I770" s="132"/>
      <c r="J770" s="189" t="s">
        <v>888</v>
      </c>
      <c r="K770" s="423" t="s">
        <v>368</v>
      </c>
      <c r="L770" s="135" t="s">
        <v>391</v>
      </c>
      <c r="M770" s="132" t="s">
        <v>393</v>
      </c>
    </row>
    <row r="771" spans="1:13" s="29" customFormat="1" x14ac:dyDescent="0.25">
      <c r="A771" s="417"/>
      <c r="B771" s="415"/>
      <c r="C771" s="413"/>
      <c r="D771" s="428"/>
      <c r="E771" s="130"/>
      <c r="F771" s="128"/>
      <c r="G771" s="189" t="s">
        <v>1148</v>
      </c>
      <c r="H771" s="132"/>
      <c r="I771" s="132"/>
      <c r="J771" s="189" t="s">
        <v>1148</v>
      </c>
      <c r="K771" s="424"/>
      <c r="L771" s="135"/>
      <c r="M771" s="132"/>
    </row>
    <row r="772" spans="1:13" s="29" customFormat="1" x14ac:dyDescent="0.25">
      <c r="A772" s="417"/>
      <c r="B772" s="415"/>
      <c r="C772" s="413"/>
      <c r="D772" s="428"/>
      <c r="E772" s="130"/>
      <c r="F772" s="128"/>
      <c r="G772" s="189" t="s">
        <v>889</v>
      </c>
      <c r="H772" s="132"/>
      <c r="I772" s="132"/>
      <c r="J772" s="189" t="s">
        <v>889</v>
      </c>
      <c r="K772" s="424"/>
      <c r="L772" s="135"/>
      <c r="M772" s="132"/>
    </row>
    <row r="773" spans="1:13" s="29" customFormat="1" x14ac:dyDescent="0.25">
      <c r="A773" s="417"/>
      <c r="B773" s="415"/>
      <c r="C773" s="413"/>
      <c r="D773" s="428"/>
      <c r="E773" s="130"/>
      <c r="F773" s="128"/>
      <c r="G773" s="189" t="s">
        <v>1067</v>
      </c>
      <c r="H773" s="132"/>
      <c r="I773" s="132"/>
      <c r="J773" s="189" t="s">
        <v>1067</v>
      </c>
      <c r="K773" s="424"/>
      <c r="L773" s="135"/>
      <c r="M773" s="132"/>
    </row>
    <row r="774" spans="1:13" s="29" customFormat="1" x14ac:dyDescent="0.25">
      <c r="A774" s="417"/>
      <c r="B774" s="415"/>
      <c r="C774" s="413"/>
      <c r="D774" s="428"/>
      <c r="E774" s="130"/>
      <c r="F774" s="128"/>
      <c r="G774" s="189" t="s">
        <v>1068</v>
      </c>
      <c r="H774" s="132"/>
      <c r="I774" s="132"/>
      <c r="J774" s="189" t="s">
        <v>1068</v>
      </c>
      <c r="K774" s="424"/>
      <c r="L774" s="135"/>
      <c r="M774" s="132"/>
    </row>
    <row r="775" spans="1:13" s="29" customFormat="1" x14ac:dyDescent="0.25">
      <c r="A775" s="417"/>
      <c r="B775" s="415"/>
      <c r="C775" s="413"/>
      <c r="D775" s="428"/>
      <c r="E775" s="130"/>
      <c r="F775" s="128"/>
      <c r="G775" s="189" t="s">
        <v>1075</v>
      </c>
      <c r="H775" s="132"/>
      <c r="I775" s="132"/>
      <c r="J775" s="189" t="s">
        <v>1075</v>
      </c>
      <c r="K775" s="424"/>
      <c r="L775" s="135"/>
      <c r="M775" s="132"/>
    </row>
    <row r="776" spans="1:13" s="29" customFormat="1" x14ac:dyDescent="0.25">
      <c r="A776" s="417"/>
      <c r="B776" s="415"/>
      <c r="C776" s="413"/>
      <c r="D776" s="428"/>
      <c r="E776" s="130"/>
      <c r="F776" s="128"/>
      <c r="G776" s="189" t="s">
        <v>1076</v>
      </c>
      <c r="H776" s="132"/>
      <c r="I776" s="132"/>
      <c r="J776" s="189" t="s">
        <v>1076</v>
      </c>
      <c r="K776" s="424"/>
      <c r="L776" s="135"/>
      <c r="M776" s="132"/>
    </row>
    <row r="777" spans="1:13" s="29" customFormat="1" x14ac:dyDescent="0.25">
      <c r="A777" s="417"/>
      <c r="B777" s="415"/>
      <c r="C777" s="413"/>
      <c r="D777" s="428"/>
      <c r="E777" s="130"/>
      <c r="F777" s="128"/>
      <c r="G777" s="189" t="s">
        <v>1079</v>
      </c>
      <c r="H777" s="132"/>
      <c r="I777" s="132"/>
      <c r="J777" s="189" t="s">
        <v>1079</v>
      </c>
      <c r="K777" s="460"/>
      <c r="L777" s="150"/>
      <c r="M777" s="133"/>
    </row>
    <row r="778" spans="1:13" s="29" customFormat="1" ht="21" x14ac:dyDescent="0.25">
      <c r="A778" s="417"/>
      <c r="B778" s="415"/>
      <c r="C778" s="413"/>
      <c r="D778" s="428"/>
      <c r="E778" s="130"/>
      <c r="F778" s="128"/>
      <c r="G778" s="189" t="s">
        <v>1152</v>
      </c>
      <c r="H778" s="132"/>
      <c r="I778" s="132"/>
      <c r="J778" s="189" t="s">
        <v>1152</v>
      </c>
      <c r="K778" s="423" t="s">
        <v>1158</v>
      </c>
      <c r="L778" s="135" t="s">
        <v>391</v>
      </c>
      <c r="M778" s="132" t="s">
        <v>393</v>
      </c>
    </row>
    <row r="779" spans="1:13" s="29" customFormat="1" ht="21" x14ac:dyDescent="0.25">
      <c r="A779" s="417"/>
      <c r="B779" s="415"/>
      <c r="C779" s="413"/>
      <c r="D779" s="428"/>
      <c r="E779" s="130"/>
      <c r="F779" s="128"/>
      <c r="G779" s="189" t="s">
        <v>1153</v>
      </c>
      <c r="H779" s="132"/>
      <c r="I779" s="132"/>
      <c r="J779" s="189" t="s">
        <v>1153</v>
      </c>
      <c r="K779" s="424"/>
      <c r="L779" s="135"/>
      <c r="M779" s="132"/>
    </row>
    <row r="780" spans="1:13" s="29" customFormat="1" ht="21" x14ac:dyDescent="0.25">
      <c r="A780" s="417"/>
      <c r="B780" s="415"/>
      <c r="C780" s="413"/>
      <c r="D780" s="428"/>
      <c r="E780" s="130"/>
      <c r="F780" s="128"/>
      <c r="G780" s="189" t="s">
        <v>1154</v>
      </c>
      <c r="H780" s="132"/>
      <c r="I780" s="132"/>
      <c r="J780" s="189" t="s">
        <v>1154</v>
      </c>
      <c r="K780" s="424"/>
      <c r="L780" s="135"/>
      <c r="M780" s="132"/>
    </row>
    <row r="781" spans="1:13" s="29" customFormat="1" x14ac:dyDescent="0.25">
      <c r="A781" s="417"/>
      <c r="B781" s="415"/>
      <c r="C781" s="413"/>
      <c r="D781" s="428"/>
      <c r="E781" s="130"/>
      <c r="F781" s="128"/>
      <c r="G781" s="189" t="s">
        <v>1156</v>
      </c>
      <c r="H781" s="132"/>
      <c r="I781" s="132"/>
      <c r="J781" s="189" t="s">
        <v>1156</v>
      </c>
      <c r="K781" s="424"/>
      <c r="L781" s="135"/>
      <c r="M781" s="132"/>
    </row>
    <row r="782" spans="1:13" s="29" customFormat="1" x14ac:dyDescent="0.25">
      <c r="A782" s="417"/>
      <c r="B782" s="415"/>
      <c r="C782" s="413"/>
      <c r="D782" s="428"/>
      <c r="E782" s="130"/>
      <c r="F782" s="128"/>
      <c r="G782" s="189" t="s">
        <v>1155</v>
      </c>
      <c r="H782" s="132"/>
      <c r="I782" s="132"/>
      <c r="J782" s="189" t="s">
        <v>1155</v>
      </c>
      <c r="K782" s="424"/>
      <c r="L782" s="135"/>
      <c r="M782" s="132"/>
    </row>
    <row r="783" spans="1:13" s="29" customFormat="1" ht="21" x14ac:dyDescent="0.25">
      <c r="A783" s="417"/>
      <c r="B783" s="415"/>
      <c r="C783" s="413"/>
      <c r="D783" s="428"/>
      <c r="E783" s="130"/>
      <c r="F783" s="128"/>
      <c r="G783" s="189" t="s">
        <v>1157</v>
      </c>
      <c r="H783" s="132"/>
      <c r="I783" s="132"/>
      <c r="J783" s="189" t="s">
        <v>1157</v>
      </c>
      <c r="K783" s="460"/>
      <c r="L783" s="135"/>
      <c r="M783" s="132"/>
    </row>
    <row r="784" spans="1:13" s="29" customFormat="1" x14ac:dyDescent="0.25">
      <c r="A784" s="417"/>
      <c r="B784" s="415"/>
      <c r="C784" s="413"/>
      <c r="D784" s="428"/>
      <c r="E784" s="416" t="s">
        <v>24</v>
      </c>
      <c r="F784" s="414" t="s">
        <v>142</v>
      </c>
      <c r="G784" s="170" t="s">
        <v>362</v>
      </c>
      <c r="H784" s="132"/>
      <c r="I784" s="132"/>
      <c r="J784" s="170" t="s">
        <v>362</v>
      </c>
      <c r="K784" s="423" t="s">
        <v>368</v>
      </c>
      <c r="L784" s="134" t="s">
        <v>391</v>
      </c>
      <c r="M784" s="131" t="s">
        <v>393</v>
      </c>
    </row>
    <row r="785" spans="1:13" s="29" customFormat="1" x14ac:dyDescent="0.25">
      <c r="A785" s="417"/>
      <c r="B785" s="415"/>
      <c r="C785" s="413"/>
      <c r="D785" s="428"/>
      <c r="E785" s="429"/>
      <c r="F785" s="427"/>
      <c r="G785" s="170" t="s">
        <v>363</v>
      </c>
      <c r="H785" s="132"/>
      <c r="I785" s="132"/>
      <c r="J785" s="170" t="s">
        <v>363</v>
      </c>
      <c r="K785" s="460"/>
      <c r="L785" s="150"/>
      <c r="M785" s="133"/>
    </row>
    <row r="786" spans="1:13" s="29" customFormat="1" x14ac:dyDescent="0.25">
      <c r="A786" s="417"/>
      <c r="B786" s="415"/>
      <c r="C786" s="413"/>
      <c r="D786" s="428"/>
      <c r="E786" s="416" t="s">
        <v>38</v>
      </c>
      <c r="F786" s="425" t="s">
        <v>890</v>
      </c>
      <c r="G786" s="189" t="s">
        <v>891</v>
      </c>
      <c r="H786" s="132"/>
      <c r="I786" s="132"/>
      <c r="J786" s="189" t="s">
        <v>891</v>
      </c>
      <c r="K786" s="418" t="s">
        <v>529</v>
      </c>
      <c r="L786" s="134" t="s">
        <v>391</v>
      </c>
      <c r="M786" s="131" t="s">
        <v>393</v>
      </c>
    </row>
    <row r="787" spans="1:13" s="29" customFormat="1" x14ac:dyDescent="0.25">
      <c r="A787" s="417"/>
      <c r="B787" s="415"/>
      <c r="C787" s="413"/>
      <c r="D787" s="428"/>
      <c r="E787" s="417"/>
      <c r="F787" s="428"/>
      <c r="G787" s="164" t="s">
        <v>892</v>
      </c>
      <c r="H787" s="132"/>
      <c r="I787" s="132"/>
      <c r="J787" s="164" t="s">
        <v>892</v>
      </c>
      <c r="K787" s="448"/>
      <c r="L787" s="150"/>
      <c r="M787" s="133"/>
    </row>
    <row r="788" spans="1:13" s="29" customFormat="1" ht="21" x14ac:dyDescent="0.25">
      <c r="A788" s="429"/>
      <c r="B788" s="427"/>
      <c r="C788" s="449"/>
      <c r="D788" s="426"/>
      <c r="E788" s="429"/>
      <c r="F788" s="426"/>
      <c r="G788" s="189" t="s">
        <v>271</v>
      </c>
      <c r="H788" s="133"/>
      <c r="I788" s="133"/>
      <c r="J788" s="189" t="s">
        <v>271</v>
      </c>
      <c r="K788" s="133" t="s">
        <v>715</v>
      </c>
      <c r="L788" s="172" t="s">
        <v>391</v>
      </c>
      <c r="M788" s="170" t="s">
        <v>393</v>
      </c>
    </row>
    <row r="789" spans="1:13" s="29" customFormat="1" x14ac:dyDescent="0.25">
      <c r="A789" s="130">
        <v>101</v>
      </c>
      <c r="B789" s="192" t="s">
        <v>893</v>
      </c>
      <c r="C789" s="125">
        <v>1</v>
      </c>
      <c r="D789" s="127" t="s">
        <v>894</v>
      </c>
      <c r="E789" s="416" t="s">
        <v>16</v>
      </c>
      <c r="F789" s="457" t="s">
        <v>895</v>
      </c>
      <c r="G789" s="189" t="s">
        <v>896</v>
      </c>
      <c r="H789" s="151" t="s">
        <v>893</v>
      </c>
      <c r="I789" s="132" t="s">
        <v>894</v>
      </c>
      <c r="J789" s="189" t="s">
        <v>896</v>
      </c>
      <c r="K789" s="450" t="s">
        <v>516</v>
      </c>
      <c r="L789" s="421" t="s">
        <v>10</v>
      </c>
      <c r="M789" s="418" t="s">
        <v>364</v>
      </c>
    </row>
    <row r="790" spans="1:13" s="29" customFormat="1" x14ac:dyDescent="0.25">
      <c r="A790" s="130"/>
      <c r="B790" s="128"/>
      <c r="C790" s="126"/>
      <c r="D790" s="128"/>
      <c r="E790" s="417"/>
      <c r="F790" s="458"/>
      <c r="G790" s="165" t="s">
        <v>897</v>
      </c>
      <c r="H790" s="132"/>
      <c r="I790" s="132"/>
      <c r="J790" s="165" t="s">
        <v>897</v>
      </c>
      <c r="K790" s="447"/>
      <c r="L790" s="422"/>
      <c r="M790" s="419"/>
    </row>
    <row r="791" spans="1:13" s="29" customFormat="1" x14ac:dyDescent="0.25">
      <c r="A791" s="130"/>
      <c r="B791" s="128"/>
      <c r="C791" s="126"/>
      <c r="D791" s="128"/>
      <c r="E791" s="417"/>
      <c r="F791" s="458"/>
      <c r="G791" s="165" t="s">
        <v>898</v>
      </c>
      <c r="H791" s="132"/>
      <c r="I791" s="132"/>
      <c r="J791" s="165" t="s">
        <v>898</v>
      </c>
      <c r="K791" s="447"/>
      <c r="L791" s="135"/>
      <c r="M791" s="132"/>
    </row>
    <row r="792" spans="1:13" s="29" customFormat="1" x14ac:dyDescent="0.25">
      <c r="A792" s="130"/>
      <c r="B792" s="128"/>
      <c r="C792" s="126"/>
      <c r="D792" s="128"/>
      <c r="E792" s="417"/>
      <c r="F792" s="458"/>
      <c r="G792" s="165" t="s">
        <v>1056</v>
      </c>
      <c r="H792" s="132"/>
      <c r="I792" s="132"/>
      <c r="J792" s="165" t="s">
        <v>1056</v>
      </c>
      <c r="K792" s="447"/>
      <c r="L792" s="135"/>
      <c r="M792" s="132"/>
    </row>
    <row r="793" spans="1:13" s="29" customFormat="1" x14ac:dyDescent="0.25">
      <c r="A793" s="130"/>
      <c r="B793" s="128"/>
      <c r="C793" s="126"/>
      <c r="D793" s="128"/>
      <c r="E793" s="417"/>
      <c r="F793" s="458"/>
      <c r="G793" s="165" t="s">
        <v>1057</v>
      </c>
      <c r="H793" s="132"/>
      <c r="I793" s="132"/>
      <c r="J793" s="165" t="s">
        <v>1057</v>
      </c>
      <c r="K793" s="447"/>
      <c r="L793" s="135"/>
      <c r="M793" s="132"/>
    </row>
    <row r="794" spans="1:13" s="29" customFormat="1" x14ac:dyDescent="0.25">
      <c r="A794" s="130"/>
      <c r="B794" s="128"/>
      <c r="C794" s="126"/>
      <c r="D794" s="128"/>
      <c r="E794" s="417"/>
      <c r="F794" s="458"/>
      <c r="G794" s="165" t="s">
        <v>1077</v>
      </c>
      <c r="H794" s="132"/>
      <c r="I794" s="132"/>
      <c r="J794" s="165" t="s">
        <v>1077</v>
      </c>
      <c r="K794" s="447"/>
      <c r="L794" s="135"/>
      <c r="M794" s="132"/>
    </row>
    <row r="795" spans="1:13" s="29" customFormat="1" ht="21" x14ac:dyDescent="0.25">
      <c r="A795" s="130"/>
      <c r="B795" s="128"/>
      <c r="C795" s="126"/>
      <c r="D795" s="128"/>
      <c r="E795" s="417"/>
      <c r="F795" s="458"/>
      <c r="G795" s="165" t="s">
        <v>1170</v>
      </c>
      <c r="H795" s="132"/>
      <c r="I795" s="132"/>
      <c r="J795" s="165" t="s">
        <v>1170</v>
      </c>
      <c r="K795" s="447"/>
      <c r="L795" s="135"/>
      <c r="M795" s="132"/>
    </row>
    <row r="796" spans="1:13" s="29" customFormat="1" x14ac:dyDescent="0.25">
      <c r="A796" s="130"/>
      <c r="B796" s="128"/>
      <c r="C796" s="126"/>
      <c r="D796" s="128"/>
      <c r="E796" s="417"/>
      <c r="F796" s="458"/>
      <c r="G796" s="189" t="s">
        <v>1114</v>
      </c>
      <c r="H796" s="132"/>
      <c r="I796" s="132"/>
      <c r="J796" s="189" t="s">
        <v>1114</v>
      </c>
      <c r="K796" s="448"/>
      <c r="L796" s="135"/>
      <c r="M796" s="132"/>
    </row>
    <row r="797" spans="1:13" s="29" customFormat="1" x14ac:dyDescent="0.25">
      <c r="A797" s="130"/>
      <c r="B797" s="128"/>
      <c r="C797" s="126"/>
      <c r="D797" s="128"/>
      <c r="E797" s="417"/>
      <c r="F797" s="458"/>
      <c r="G797" s="165" t="s">
        <v>899</v>
      </c>
      <c r="H797" s="132"/>
      <c r="I797" s="132"/>
      <c r="J797" s="165" t="s">
        <v>899</v>
      </c>
      <c r="K797" s="440" t="s">
        <v>628</v>
      </c>
      <c r="L797" s="135"/>
      <c r="M797" s="132"/>
    </row>
    <row r="798" spans="1:13" s="29" customFormat="1" x14ac:dyDescent="0.25">
      <c r="A798" s="130"/>
      <c r="B798" s="128"/>
      <c r="C798" s="126"/>
      <c r="D798" s="128"/>
      <c r="E798" s="417"/>
      <c r="F798" s="458"/>
      <c r="G798" s="165" t="s">
        <v>900</v>
      </c>
      <c r="H798" s="132"/>
      <c r="I798" s="132"/>
      <c r="J798" s="165" t="s">
        <v>900</v>
      </c>
      <c r="K798" s="441"/>
      <c r="L798" s="135"/>
      <c r="M798" s="132"/>
    </row>
    <row r="799" spans="1:13" s="29" customFormat="1" x14ac:dyDescent="0.25">
      <c r="A799" s="130"/>
      <c r="B799" s="128"/>
      <c r="C799" s="126"/>
      <c r="D799" s="128"/>
      <c r="E799" s="417"/>
      <c r="F799" s="458"/>
      <c r="G799" s="165" t="s">
        <v>1272</v>
      </c>
      <c r="H799" s="132"/>
      <c r="I799" s="132"/>
      <c r="J799" s="165" t="s">
        <v>1272</v>
      </c>
      <c r="K799" s="441"/>
      <c r="L799" s="135"/>
      <c r="M799" s="132"/>
    </row>
    <row r="800" spans="1:13" s="29" customFormat="1" ht="21" x14ac:dyDescent="0.25">
      <c r="A800" s="130"/>
      <c r="B800" s="128"/>
      <c r="C800" s="126"/>
      <c r="D800" s="128"/>
      <c r="E800" s="417"/>
      <c r="F800" s="458"/>
      <c r="G800" s="189" t="s">
        <v>901</v>
      </c>
      <c r="H800" s="132"/>
      <c r="I800" s="132"/>
      <c r="J800" s="189" t="s">
        <v>901</v>
      </c>
      <c r="K800" s="441"/>
      <c r="L800" s="135"/>
      <c r="M800" s="132"/>
    </row>
    <row r="801" spans="1:13" s="29" customFormat="1" x14ac:dyDescent="0.25">
      <c r="A801" s="130"/>
      <c r="B801" s="128"/>
      <c r="C801" s="126"/>
      <c r="D801" s="128"/>
      <c r="E801" s="417"/>
      <c r="F801" s="458"/>
      <c r="G801" s="189" t="s">
        <v>902</v>
      </c>
      <c r="H801" s="132"/>
      <c r="I801" s="132"/>
      <c r="J801" s="189" t="s">
        <v>902</v>
      </c>
      <c r="K801" s="441"/>
      <c r="L801" s="135"/>
      <c r="M801" s="132"/>
    </row>
    <row r="802" spans="1:13" s="29" customFormat="1" x14ac:dyDescent="0.25">
      <c r="A802" s="130"/>
      <c r="B802" s="128"/>
      <c r="C802" s="126"/>
      <c r="D802" s="128"/>
      <c r="E802" s="417"/>
      <c r="F802" s="458"/>
      <c r="G802" s="189" t="s">
        <v>1078</v>
      </c>
      <c r="H802" s="132"/>
      <c r="I802" s="132"/>
      <c r="J802" s="189" t="s">
        <v>1078</v>
      </c>
      <c r="K802" s="442"/>
      <c r="L802" s="135"/>
      <c r="M802" s="132"/>
    </row>
    <row r="803" spans="1:13" s="29" customFormat="1" x14ac:dyDescent="0.25">
      <c r="A803" s="130"/>
      <c r="B803" s="128"/>
      <c r="C803" s="126"/>
      <c r="D803" s="128"/>
      <c r="E803" s="417"/>
      <c r="F803" s="458"/>
      <c r="G803" s="189" t="s">
        <v>903</v>
      </c>
      <c r="H803" s="132"/>
      <c r="I803" s="132"/>
      <c r="J803" s="189" t="s">
        <v>903</v>
      </c>
      <c r="K803" s="164" t="s">
        <v>628</v>
      </c>
      <c r="L803" s="135"/>
      <c r="M803" s="132"/>
    </row>
    <row r="804" spans="1:13" s="29" customFormat="1" x14ac:dyDescent="0.25">
      <c r="A804" s="130"/>
      <c r="B804" s="128"/>
      <c r="C804" s="126"/>
      <c r="D804" s="128"/>
      <c r="E804" s="417"/>
      <c r="F804" s="458"/>
      <c r="G804" s="189" t="s">
        <v>904</v>
      </c>
      <c r="H804" s="132"/>
      <c r="I804" s="132"/>
      <c r="J804" s="189" t="s">
        <v>904</v>
      </c>
      <c r="K804" s="440" t="s">
        <v>566</v>
      </c>
      <c r="L804" s="135"/>
      <c r="M804" s="132"/>
    </row>
    <row r="805" spans="1:13" s="29" customFormat="1" x14ac:dyDescent="0.25">
      <c r="A805" s="130"/>
      <c r="B805" s="128"/>
      <c r="C805" s="126"/>
      <c r="D805" s="128"/>
      <c r="E805" s="417"/>
      <c r="F805" s="458"/>
      <c r="G805" s="189" t="s">
        <v>905</v>
      </c>
      <c r="H805" s="132"/>
      <c r="I805" s="132"/>
      <c r="J805" s="189" t="s">
        <v>905</v>
      </c>
      <c r="K805" s="441"/>
      <c r="L805" s="422"/>
      <c r="M805" s="419"/>
    </row>
    <row r="806" spans="1:13" s="29" customFormat="1" x14ac:dyDescent="0.25">
      <c r="A806" s="130"/>
      <c r="B806" s="128"/>
      <c r="C806" s="126"/>
      <c r="D806" s="128"/>
      <c r="E806" s="417"/>
      <c r="F806" s="458"/>
      <c r="G806" s="189" t="s">
        <v>906</v>
      </c>
      <c r="H806" s="132"/>
      <c r="I806" s="132"/>
      <c r="J806" s="189" t="s">
        <v>906</v>
      </c>
      <c r="K806" s="442"/>
      <c r="L806" s="422"/>
      <c r="M806" s="419"/>
    </row>
    <row r="807" spans="1:13" s="29" customFormat="1" x14ac:dyDescent="0.25">
      <c r="A807" s="130"/>
      <c r="B807" s="128"/>
      <c r="C807" s="126"/>
      <c r="D807" s="128"/>
      <c r="E807" s="417"/>
      <c r="F807" s="458"/>
      <c r="G807" s="189" t="s">
        <v>907</v>
      </c>
      <c r="H807" s="132"/>
      <c r="I807" s="132"/>
      <c r="J807" s="189" t="s">
        <v>907</v>
      </c>
      <c r="K807" s="189" t="s">
        <v>527</v>
      </c>
      <c r="L807" s="422"/>
      <c r="M807" s="419"/>
    </row>
    <row r="808" spans="1:13" s="29" customFormat="1" x14ac:dyDescent="0.25">
      <c r="A808" s="130"/>
      <c r="B808" s="128"/>
      <c r="C808" s="126"/>
      <c r="D808" s="128"/>
      <c r="E808" s="417"/>
      <c r="F808" s="458"/>
      <c r="G808" s="189" t="s">
        <v>908</v>
      </c>
      <c r="H808" s="132"/>
      <c r="I808" s="132"/>
      <c r="J808" s="189" t="s">
        <v>908</v>
      </c>
      <c r="K808" s="418" t="s">
        <v>529</v>
      </c>
      <c r="L808" s="422"/>
      <c r="M808" s="419"/>
    </row>
    <row r="809" spans="1:13" s="29" customFormat="1" x14ac:dyDescent="0.25">
      <c r="A809" s="130"/>
      <c r="B809" s="128"/>
      <c r="C809" s="126"/>
      <c r="D809" s="128"/>
      <c r="E809" s="417"/>
      <c r="F809" s="458"/>
      <c r="G809" s="189" t="s">
        <v>909</v>
      </c>
      <c r="H809" s="132"/>
      <c r="I809" s="132"/>
      <c r="J809" s="189" t="s">
        <v>909</v>
      </c>
      <c r="K809" s="447"/>
      <c r="L809" s="422"/>
      <c r="M809" s="419"/>
    </row>
    <row r="810" spans="1:13" s="29" customFormat="1" x14ac:dyDescent="0.25">
      <c r="A810" s="130"/>
      <c r="B810" s="128"/>
      <c r="C810" s="126"/>
      <c r="D810" s="128"/>
      <c r="E810" s="417"/>
      <c r="F810" s="458"/>
      <c r="G810" s="189" t="s">
        <v>910</v>
      </c>
      <c r="H810" s="132"/>
      <c r="I810" s="132"/>
      <c r="J810" s="189" t="s">
        <v>910</v>
      </c>
      <c r="K810" s="447"/>
      <c r="L810" s="135"/>
      <c r="M810" s="132"/>
    </row>
    <row r="811" spans="1:13" s="29" customFormat="1" x14ac:dyDescent="0.25">
      <c r="A811" s="130"/>
      <c r="B811" s="128"/>
      <c r="C811" s="126"/>
      <c r="D811" s="128"/>
      <c r="E811" s="417"/>
      <c r="F811" s="458"/>
      <c r="G811" s="189" t="s">
        <v>911</v>
      </c>
      <c r="H811" s="132"/>
      <c r="I811" s="132"/>
      <c r="J811" s="189" t="s">
        <v>911</v>
      </c>
      <c r="K811" s="447"/>
      <c r="L811" s="135"/>
      <c r="M811" s="132"/>
    </row>
    <row r="812" spans="1:13" s="29" customFormat="1" x14ac:dyDescent="0.25">
      <c r="A812" s="130"/>
      <c r="B812" s="128"/>
      <c r="C812" s="126"/>
      <c r="D812" s="128"/>
      <c r="E812" s="417"/>
      <c r="F812" s="458"/>
      <c r="G812" s="189" t="s">
        <v>912</v>
      </c>
      <c r="H812" s="132"/>
      <c r="I812" s="132"/>
      <c r="J812" s="189" t="s">
        <v>912</v>
      </c>
      <c r="K812" s="447"/>
      <c r="L812" s="135"/>
      <c r="M812" s="132"/>
    </row>
    <row r="813" spans="1:13" s="29" customFormat="1" x14ac:dyDescent="0.25">
      <c r="A813" s="130"/>
      <c r="B813" s="128"/>
      <c r="C813" s="126"/>
      <c r="D813" s="128"/>
      <c r="E813" s="417"/>
      <c r="F813" s="458"/>
      <c r="G813" s="189" t="s">
        <v>913</v>
      </c>
      <c r="H813" s="132"/>
      <c r="I813" s="132"/>
      <c r="J813" s="189" t="s">
        <v>913</v>
      </c>
      <c r="K813" s="447"/>
      <c r="L813" s="135"/>
      <c r="M813" s="132"/>
    </row>
    <row r="814" spans="1:13" s="29" customFormat="1" x14ac:dyDescent="0.25">
      <c r="A814" s="130"/>
      <c r="B814" s="128"/>
      <c r="C814" s="126"/>
      <c r="D814" s="128"/>
      <c r="E814" s="417"/>
      <c r="F814" s="458"/>
      <c r="G814" s="189" t="s">
        <v>914</v>
      </c>
      <c r="H814" s="132"/>
      <c r="I814" s="132"/>
      <c r="J814" s="189" t="s">
        <v>914</v>
      </c>
      <c r="K814" s="447"/>
      <c r="L814" s="135"/>
      <c r="M814" s="132"/>
    </row>
    <row r="815" spans="1:13" s="29" customFormat="1" x14ac:dyDescent="0.25">
      <c r="A815" s="130"/>
      <c r="B815" s="128"/>
      <c r="C815" s="126"/>
      <c r="D815" s="128"/>
      <c r="E815" s="417"/>
      <c r="F815" s="458"/>
      <c r="G815" s="189" t="s">
        <v>915</v>
      </c>
      <c r="H815" s="132"/>
      <c r="I815" s="132"/>
      <c r="J815" s="189" t="s">
        <v>915</v>
      </c>
      <c r="K815" s="447"/>
      <c r="L815" s="422"/>
      <c r="M815" s="419"/>
    </row>
    <row r="816" spans="1:13" s="29" customFormat="1" x14ac:dyDescent="0.25">
      <c r="A816" s="130"/>
      <c r="B816" s="128"/>
      <c r="C816" s="126"/>
      <c r="D816" s="128"/>
      <c r="E816" s="417"/>
      <c r="F816" s="458"/>
      <c r="G816" s="189" t="s">
        <v>916</v>
      </c>
      <c r="H816" s="132"/>
      <c r="I816" s="132"/>
      <c r="J816" s="189" t="s">
        <v>916</v>
      </c>
      <c r="K816" s="447"/>
      <c r="L816" s="422"/>
      <c r="M816" s="419"/>
    </row>
    <row r="817" spans="1:13" s="29" customFormat="1" ht="21" x14ac:dyDescent="0.25">
      <c r="A817" s="130"/>
      <c r="B817" s="128"/>
      <c r="C817" s="126"/>
      <c r="D817" s="128"/>
      <c r="E817" s="417"/>
      <c r="F817" s="458"/>
      <c r="G817" s="189" t="s">
        <v>917</v>
      </c>
      <c r="H817" s="132"/>
      <c r="I817" s="132"/>
      <c r="J817" s="189" t="s">
        <v>917</v>
      </c>
      <c r="K817" s="447"/>
      <c r="L817" s="422"/>
      <c r="M817" s="419"/>
    </row>
    <row r="818" spans="1:13" s="29" customFormat="1" x14ac:dyDescent="0.25">
      <c r="A818" s="130"/>
      <c r="B818" s="128"/>
      <c r="C818" s="126"/>
      <c r="D818" s="128"/>
      <c r="E818" s="417"/>
      <c r="F818" s="458"/>
      <c r="G818" s="189" t="s">
        <v>918</v>
      </c>
      <c r="H818" s="132"/>
      <c r="I818" s="132"/>
      <c r="J818" s="189" t="s">
        <v>918</v>
      </c>
      <c r="K818" s="447"/>
      <c r="L818" s="422"/>
      <c r="M818" s="419"/>
    </row>
    <row r="819" spans="1:13" s="29" customFormat="1" x14ac:dyDescent="0.25">
      <c r="A819" s="130"/>
      <c r="B819" s="128"/>
      <c r="C819" s="126"/>
      <c r="D819" s="128"/>
      <c r="E819" s="417"/>
      <c r="F819" s="458"/>
      <c r="G819" s="189" t="s">
        <v>919</v>
      </c>
      <c r="H819" s="132"/>
      <c r="I819" s="132"/>
      <c r="J819" s="189" t="s">
        <v>919</v>
      </c>
      <c r="K819" s="447"/>
      <c r="L819" s="135"/>
      <c r="M819" s="132"/>
    </row>
    <row r="820" spans="1:13" s="29" customFormat="1" x14ac:dyDescent="0.25">
      <c r="A820" s="130"/>
      <c r="B820" s="128"/>
      <c r="C820" s="126"/>
      <c r="D820" s="128"/>
      <c r="E820" s="140"/>
      <c r="F820" s="192"/>
      <c r="G820" s="189" t="s">
        <v>920</v>
      </c>
      <c r="H820" s="132"/>
      <c r="I820" s="132"/>
      <c r="J820" s="189" t="s">
        <v>920</v>
      </c>
      <c r="K820" s="151"/>
      <c r="L820" s="135"/>
      <c r="M820" s="132"/>
    </row>
    <row r="821" spans="1:13" s="29" customFormat="1" x14ac:dyDescent="0.25">
      <c r="A821" s="130"/>
      <c r="B821" s="128"/>
      <c r="C821" s="126"/>
      <c r="D821" s="128"/>
      <c r="E821" s="140"/>
      <c r="F821" s="192"/>
      <c r="G821" s="189" t="s">
        <v>1141</v>
      </c>
      <c r="H821" s="132"/>
      <c r="I821" s="132"/>
      <c r="J821" s="189" t="s">
        <v>1141</v>
      </c>
      <c r="K821" s="151"/>
      <c r="L821" s="135"/>
      <c r="M821" s="132"/>
    </row>
    <row r="822" spans="1:13" s="29" customFormat="1" x14ac:dyDescent="0.25">
      <c r="A822" s="130"/>
      <c r="B822" s="128"/>
      <c r="C822" s="126"/>
      <c r="D822" s="128"/>
      <c r="E822" s="140"/>
      <c r="F822" s="192"/>
      <c r="G822" s="189" t="s">
        <v>921</v>
      </c>
      <c r="H822" s="132"/>
      <c r="I822" s="132"/>
      <c r="J822" s="189" t="s">
        <v>921</v>
      </c>
      <c r="K822" s="151"/>
      <c r="L822" s="135"/>
      <c r="M822" s="132"/>
    </row>
    <row r="823" spans="1:13" s="29" customFormat="1" ht="21" x14ac:dyDescent="0.25">
      <c r="A823" s="130"/>
      <c r="B823" s="128"/>
      <c r="C823" s="126"/>
      <c r="D823" s="128"/>
      <c r="E823" s="140"/>
      <c r="F823" s="192"/>
      <c r="G823" s="164" t="s">
        <v>922</v>
      </c>
      <c r="H823" s="132"/>
      <c r="I823" s="132"/>
      <c r="J823" s="164" t="s">
        <v>922</v>
      </c>
      <c r="K823" s="152"/>
      <c r="L823" s="135"/>
      <c r="M823" s="132"/>
    </row>
    <row r="824" spans="1:13" s="29" customFormat="1" x14ac:dyDescent="0.25">
      <c r="A824" s="130"/>
      <c r="B824" s="128"/>
      <c r="C824" s="126"/>
      <c r="D824" s="128"/>
      <c r="E824" s="129" t="s">
        <v>440</v>
      </c>
      <c r="F824" s="188" t="s">
        <v>923</v>
      </c>
      <c r="G824" s="164" t="s">
        <v>924</v>
      </c>
      <c r="H824" s="132"/>
      <c r="I824" s="132"/>
      <c r="J824" s="164" t="s">
        <v>924</v>
      </c>
      <c r="K824" s="151" t="s">
        <v>375</v>
      </c>
      <c r="L824" s="150"/>
      <c r="M824" s="133"/>
    </row>
    <row r="825" spans="1:13" s="29" customFormat="1" x14ac:dyDescent="0.25">
      <c r="A825" s="130"/>
      <c r="B825" s="128"/>
      <c r="C825" s="125">
        <v>2</v>
      </c>
      <c r="D825" s="127" t="s">
        <v>925</v>
      </c>
      <c r="E825" s="129" t="s">
        <v>16</v>
      </c>
      <c r="F825" s="188" t="s">
        <v>926</v>
      </c>
      <c r="G825" s="164" t="s">
        <v>927</v>
      </c>
      <c r="H825" s="132"/>
      <c r="I825" s="131" t="s">
        <v>1032</v>
      </c>
      <c r="J825" s="164" t="s">
        <v>927</v>
      </c>
      <c r="K825" s="169" t="s">
        <v>539</v>
      </c>
      <c r="L825" s="421" t="s">
        <v>10</v>
      </c>
      <c r="M825" s="131" t="s">
        <v>393</v>
      </c>
    </row>
    <row r="826" spans="1:13" s="29" customFormat="1" ht="21" x14ac:dyDescent="0.25">
      <c r="A826" s="130"/>
      <c r="B826" s="128"/>
      <c r="C826" s="126"/>
      <c r="D826" s="128"/>
      <c r="E826" s="130"/>
      <c r="F826" s="192"/>
      <c r="G826" s="189" t="s">
        <v>928</v>
      </c>
      <c r="H826" s="132"/>
      <c r="I826" s="132"/>
      <c r="J826" s="189" t="s">
        <v>928</v>
      </c>
      <c r="K826" s="169" t="s">
        <v>1171</v>
      </c>
      <c r="L826" s="422"/>
      <c r="M826" s="132"/>
    </row>
    <row r="827" spans="1:13" s="29" customFormat="1" x14ac:dyDescent="0.25">
      <c r="A827" s="129">
        <v>102</v>
      </c>
      <c r="B827" s="127" t="s">
        <v>929</v>
      </c>
      <c r="C827" s="125">
        <v>1</v>
      </c>
      <c r="D827" s="127" t="s">
        <v>929</v>
      </c>
      <c r="E827" s="129" t="s">
        <v>16</v>
      </c>
      <c r="F827" s="188" t="s">
        <v>930</v>
      </c>
      <c r="G827" s="164" t="s">
        <v>931</v>
      </c>
      <c r="H827" s="131" t="s">
        <v>929</v>
      </c>
      <c r="I827" s="131" t="s">
        <v>929</v>
      </c>
      <c r="J827" s="164" t="s">
        <v>931</v>
      </c>
      <c r="K827" s="154" t="s">
        <v>539</v>
      </c>
      <c r="L827" s="134" t="s">
        <v>10</v>
      </c>
      <c r="M827" s="131" t="s">
        <v>393</v>
      </c>
    </row>
    <row r="828" spans="1:13" s="29" customFormat="1" x14ac:dyDescent="0.25">
      <c r="A828" s="130"/>
      <c r="B828" s="128"/>
      <c r="C828" s="126"/>
      <c r="D828" s="128"/>
      <c r="E828" s="130"/>
      <c r="F828" s="192"/>
      <c r="G828" s="164" t="s">
        <v>1058</v>
      </c>
      <c r="H828" s="132"/>
      <c r="I828" s="132"/>
      <c r="J828" s="164" t="s">
        <v>1058</v>
      </c>
      <c r="K828" s="152"/>
      <c r="L828" s="135"/>
      <c r="M828" s="132"/>
    </row>
    <row r="829" spans="1:13" s="29" customFormat="1" x14ac:dyDescent="0.25">
      <c r="A829" s="130"/>
      <c r="B829" s="128"/>
      <c r="C829" s="126"/>
      <c r="D829" s="128"/>
      <c r="E829" s="130"/>
      <c r="F829" s="192"/>
      <c r="G829" s="164" t="s">
        <v>932</v>
      </c>
      <c r="H829" s="132"/>
      <c r="I829" s="132"/>
      <c r="J829" s="164" t="s">
        <v>932</v>
      </c>
      <c r="K829" s="154" t="s">
        <v>12</v>
      </c>
      <c r="L829" s="134" t="s">
        <v>10</v>
      </c>
      <c r="M829" s="131" t="s">
        <v>393</v>
      </c>
    </row>
    <row r="830" spans="1:13" s="29" customFormat="1" x14ac:dyDescent="0.25">
      <c r="A830" s="130"/>
      <c r="B830" s="128"/>
      <c r="C830" s="126"/>
      <c r="D830" s="128"/>
      <c r="E830" s="130"/>
      <c r="F830" s="192"/>
      <c r="G830" s="164" t="s">
        <v>933</v>
      </c>
      <c r="H830" s="132"/>
      <c r="I830" s="132"/>
      <c r="J830" s="164" t="s">
        <v>933</v>
      </c>
      <c r="K830" s="151"/>
      <c r="L830" s="135"/>
      <c r="M830" s="151"/>
    </row>
    <row r="831" spans="1:13" s="29" customFormat="1" x14ac:dyDescent="0.25">
      <c r="A831" s="130"/>
      <c r="B831" s="128"/>
      <c r="C831" s="126"/>
      <c r="D831" s="128"/>
      <c r="E831" s="130"/>
      <c r="F831" s="192"/>
      <c r="G831" s="164" t="s">
        <v>1074</v>
      </c>
      <c r="H831" s="132"/>
      <c r="I831" s="132"/>
      <c r="J831" s="164" t="s">
        <v>1074</v>
      </c>
      <c r="K831" s="152"/>
      <c r="L831" s="135"/>
      <c r="M831" s="151"/>
    </row>
    <row r="832" spans="1:13" s="29" customFormat="1" ht="21" x14ac:dyDescent="0.25">
      <c r="A832" s="130"/>
      <c r="B832" s="128"/>
      <c r="C832" s="126"/>
      <c r="D832" s="128"/>
      <c r="E832" s="130"/>
      <c r="F832" s="192"/>
      <c r="G832" s="164" t="s">
        <v>1301</v>
      </c>
      <c r="H832" s="132"/>
      <c r="I832" s="132"/>
      <c r="J832" s="164" t="s">
        <v>1300</v>
      </c>
      <c r="K832" s="151" t="s">
        <v>1302</v>
      </c>
      <c r="L832" s="135"/>
      <c r="M832" s="151"/>
    </row>
    <row r="833" spans="1:13" s="29" customFormat="1" ht="18" customHeight="1" x14ac:dyDescent="0.25">
      <c r="A833" s="130"/>
      <c r="B833" s="128"/>
      <c r="C833" s="126"/>
      <c r="D833" s="128"/>
      <c r="E833" s="130"/>
      <c r="F833" s="192"/>
      <c r="G833" s="164" t="s">
        <v>1297</v>
      </c>
      <c r="H833" s="132"/>
      <c r="I833" s="132"/>
      <c r="J833" s="164" t="s">
        <v>1297</v>
      </c>
      <c r="K833" s="450" t="s">
        <v>1299</v>
      </c>
      <c r="L833" s="135"/>
      <c r="M833" s="151"/>
    </row>
    <row r="834" spans="1:13" s="29" customFormat="1" ht="18" customHeight="1" x14ac:dyDescent="0.25">
      <c r="A834" s="130"/>
      <c r="B834" s="128"/>
      <c r="C834" s="126"/>
      <c r="D834" s="128"/>
      <c r="E834" s="130"/>
      <c r="F834" s="192"/>
      <c r="G834" s="164" t="s">
        <v>1298</v>
      </c>
      <c r="H834" s="132"/>
      <c r="I834" s="132"/>
      <c r="J834" s="164" t="s">
        <v>1298</v>
      </c>
      <c r="K834" s="448"/>
      <c r="L834" s="135"/>
      <c r="M834" s="151"/>
    </row>
    <row r="835" spans="1:13" s="29" customFormat="1" x14ac:dyDescent="0.25">
      <c r="A835" s="129">
        <v>103</v>
      </c>
      <c r="B835" s="127" t="s">
        <v>994</v>
      </c>
      <c r="C835" s="125">
        <v>1</v>
      </c>
      <c r="D835" s="127" t="s">
        <v>995</v>
      </c>
      <c r="E835" s="129" t="s">
        <v>16</v>
      </c>
      <c r="F835" s="188" t="s">
        <v>996</v>
      </c>
      <c r="G835" s="189" t="s">
        <v>934</v>
      </c>
      <c r="H835" s="131" t="s">
        <v>994</v>
      </c>
      <c r="I835" s="131" t="s">
        <v>995</v>
      </c>
      <c r="J835" s="189" t="s">
        <v>934</v>
      </c>
      <c r="K835" s="424" t="s">
        <v>539</v>
      </c>
      <c r="L835" s="134" t="s">
        <v>10</v>
      </c>
      <c r="M835" s="131" t="s">
        <v>364</v>
      </c>
    </row>
    <row r="836" spans="1:13" s="29" customFormat="1" ht="21" x14ac:dyDescent="0.25">
      <c r="A836" s="130"/>
      <c r="B836" s="128"/>
      <c r="C836" s="126"/>
      <c r="D836" s="128"/>
      <c r="E836" s="130"/>
      <c r="F836" s="192"/>
      <c r="G836" s="189" t="s">
        <v>935</v>
      </c>
      <c r="H836" s="132"/>
      <c r="I836" s="132"/>
      <c r="J836" s="189" t="s">
        <v>935</v>
      </c>
      <c r="K836" s="424"/>
      <c r="L836" s="135"/>
      <c r="M836" s="132"/>
    </row>
    <row r="837" spans="1:13" s="29" customFormat="1" x14ac:dyDescent="0.25">
      <c r="A837" s="130"/>
      <c r="B837" s="128"/>
      <c r="C837" s="126"/>
      <c r="D837" s="128"/>
      <c r="E837" s="130"/>
      <c r="F837" s="192"/>
      <c r="G837" s="189" t="s">
        <v>936</v>
      </c>
      <c r="H837" s="132"/>
      <c r="I837" s="132"/>
      <c r="J837" s="189" t="s">
        <v>936</v>
      </c>
      <c r="K837" s="424"/>
      <c r="L837" s="135"/>
      <c r="M837" s="132"/>
    </row>
    <row r="838" spans="1:13" s="29" customFormat="1" x14ac:dyDescent="0.25">
      <c r="A838" s="130"/>
      <c r="B838" s="128"/>
      <c r="C838" s="126"/>
      <c r="D838" s="128"/>
      <c r="E838" s="130"/>
      <c r="F838" s="192"/>
      <c r="G838" s="189" t="s">
        <v>1193</v>
      </c>
      <c r="H838" s="135"/>
      <c r="J838" s="189" t="s">
        <v>1193</v>
      </c>
      <c r="K838" s="424"/>
      <c r="L838" s="135"/>
      <c r="M838" s="135"/>
    </row>
    <row r="839" spans="1:13" s="29" customFormat="1" x14ac:dyDescent="0.25">
      <c r="A839" s="146"/>
      <c r="B839" s="148"/>
      <c r="D839" s="148"/>
      <c r="E839" s="130"/>
      <c r="F839" s="192"/>
      <c r="G839" s="189" t="s">
        <v>937</v>
      </c>
      <c r="H839" s="135"/>
      <c r="J839" s="189" t="s">
        <v>937</v>
      </c>
      <c r="K839" s="424"/>
      <c r="L839" s="135"/>
      <c r="M839" s="135"/>
    </row>
    <row r="840" spans="1:13" s="29" customFormat="1" x14ac:dyDescent="0.25">
      <c r="A840" s="130"/>
      <c r="B840" s="192"/>
      <c r="C840" s="126"/>
      <c r="D840" s="128"/>
      <c r="E840" s="130"/>
      <c r="F840" s="192"/>
      <c r="G840" s="189" t="s">
        <v>938</v>
      </c>
      <c r="H840" s="151"/>
      <c r="I840" s="132"/>
      <c r="J840" s="189" t="s">
        <v>938</v>
      </c>
      <c r="K840" s="424"/>
      <c r="L840" s="135"/>
      <c r="M840" s="135"/>
    </row>
    <row r="841" spans="1:13" s="29" customFormat="1" x14ac:dyDescent="0.25">
      <c r="A841" s="130"/>
      <c r="B841" s="192"/>
      <c r="C841" s="126"/>
      <c r="D841" s="128"/>
      <c r="E841" s="130"/>
      <c r="F841" s="192"/>
      <c r="G841" s="189" t="s">
        <v>939</v>
      </c>
      <c r="H841" s="151"/>
      <c r="I841" s="132"/>
      <c r="J841" s="189" t="s">
        <v>939</v>
      </c>
      <c r="K841" s="424"/>
      <c r="L841" s="135"/>
      <c r="M841" s="132"/>
    </row>
    <row r="842" spans="1:13" s="29" customFormat="1" x14ac:dyDescent="0.25">
      <c r="A842" s="130"/>
      <c r="B842" s="192"/>
      <c r="C842" s="126"/>
      <c r="D842" s="128"/>
      <c r="E842" s="130"/>
      <c r="F842" s="192"/>
      <c r="G842" s="189" t="s">
        <v>940</v>
      </c>
      <c r="H842" s="151"/>
      <c r="I842" s="132"/>
      <c r="J842" s="189" t="s">
        <v>940</v>
      </c>
      <c r="K842" s="424"/>
      <c r="L842" s="422"/>
      <c r="M842" s="419"/>
    </row>
    <row r="843" spans="1:13" s="29" customFormat="1" x14ac:dyDescent="0.25">
      <c r="A843" s="130"/>
      <c r="B843" s="192"/>
      <c r="C843" s="126"/>
      <c r="D843" s="128"/>
      <c r="E843" s="130"/>
      <c r="F843" s="192"/>
      <c r="G843" s="189" t="s">
        <v>941</v>
      </c>
      <c r="H843" s="151"/>
      <c r="I843" s="132"/>
      <c r="J843" s="189" t="s">
        <v>941</v>
      </c>
      <c r="K843" s="424"/>
      <c r="L843" s="422"/>
      <c r="M843" s="419"/>
    </row>
    <row r="844" spans="1:13" s="29" customFormat="1" x14ac:dyDescent="0.25">
      <c r="A844" s="130"/>
      <c r="B844" s="192"/>
      <c r="C844" s="126"/>
      <c r="D844" s="128"/>
      <c r="E844" s="130"/>
      <c r="F844" s="192"/>
      <c r="G844" s="189" t="s">
        <v>942</v>
      </c>
      <c r="H844" s="151"/>
      <c r="I844" s="132"/>
      <c r="J844" s="189" t="s">
        <v>942</v>
      </c>
      <c r="K844" s="424"/>
      <c r="L844" s="422"/>
      <c r="M844" s="419"/>
    </row>
    <row r="845" spans="1:13" s="29" customFormat="1" x14ac:dyDescent="0.25">
      <c r="A845" s="130"/>
      <c r="B845" s="192"/>
      <c r="C845" s="126"/>
      <c r="D845" s="128"/>
      <c r="E845" s="130"/>
      <c r="F845" s="192"/>
      <c r="G845" s="189" t="s">
        <v>943</v>
      </c>
      <c r="H845" s="151"/>
      <c r="I845" s="132"/>
      <c r="J845" s="189" t="s">
        <v>943</v>
      </c>
      <c r="K845" s="424"/>
      <c r="L845" s="422"/>
      <c r="M845" s="419"/>
    </row>
    <row r="846" spans="1:13" s="29" customFormat="1" x14ac:dyDescent="0.25">
      <c r="A846" s="130"/>
      <c r="B846" s="192"/>
      <c r="C846" s="126"/>
      <c r="D846" s="128"/>
      <c r="E846" s="130"/>
      <c r="F846" s="192"/>
      <c r="G846" s="189" t="s">
        <v>944</v>
      </c>
      <c r="H846" s="151"/>
      <c r="I846" s="132"/>
      <c r="J846" s="189" t="s">
        <v>944</v>
      </c>
      <c r="K846" s="424"/>
      <c r="L846" s="422"/>
      <c r="M846" s="419"/>
    </row>
    <row r="847" spans="1:13" s="29" customFormat="1" x14ac:dyDescent="0.25">
      <c r="A847" s="130"/>
      <c r="B847" s="192"/>
      <c r="C847" s="126"/>
      <c r="D847" s="128"/>
      <c r="E847" s="130"/>
      <c r="F847" s="192"/>
      <c r="G847" s="189" t="s">
        <v>945</v>
      </c>
      <c r="H847" s="151"/>
      <c r="I847" s="132"/>
      <c r="J847" s="189" t="s">
        <v>945</v>
      </c>
      <c r="K847" s="424"/>
      <c r="L847" s="422"/>
      <c r="M847" s="419"/>
    </row>
    <row r="848" spans="1:13" s="29" customFormat="1" x14ac:dyDescent="0.25">
      <c r="A848" s="130"/>
      <c r="B848" s="192"/>
      <c r="C848" s="126"/>
      <c r="D848" s="128"/>
      <c r="E848" s="130"/>
      <c r="F848" s="192"/>
      <c r="G848" s="189" t="s">
        <v>946</v>
      </c>
      <c r="H848" s="151"/>
      <c r="I848" s="132"/>
      <c r="J848" s="189" t="s">
        <v>946</v>
      </c>
      <c r="K848" s="424"/>
      <c r="L848" s="422"/>
      <c r="M848" s="419"/>
    </row>
    <row r="849" spans="1:13" s="29" customFormat="1" x14ac:dyDescent="0.25">
      <c r="A849" s="130"/>
      <c r="B849" s="192"/>
      <c r="C849" s="126"/>
      <c r="D849" s="128"/>
      <c r="E849" s="130"/>
      <c r="F849" s="192"/>
      <c r="G849" s="189" t="s">
        <v>947</v>
      </c>
      <c r="H849" s="151"/>
      <c r="I849" s="132"/>
      <c r="J849" s="189" t="s">
        <v>947</v>
      </c>
      <c r="K849" s="424"/>
      <c r="L849" s="422"/>
      <c r="M849" s="419"/>
    </row>
    <row r="850" spans="1:13" s="29" customFormat="1" x14ac:dyDescent="0.25">
      <c r="A850" s="130"/>
      <c r="B850" s="192"/>
      <c r="C850" s="126"/>
      <c r="D850" s="128"/>
      <c r="E850" s="130"/>
      <c r="F850" s="192"/>
      <c r="G850" s="189" t="s">
        <v>948</v>
      </c>
      <c r="H850" s="151"/>
      <c r="I850" s="132"/>
      <c r="J850" s="189" t="s">
        <v>948</v>
      </c>
      <c r="K850" s="424"/>
      <c r="L850" s="135"/>
      <c r="M850" s="132"/>
    </row>
    <row r="851" spans="1:13" s="29" customFormat="1" x14ac:dyDescent="0.25">
      <c r="A851" s="130"/>
      <c r="B851" s="192"/>
      <c r="C851" s="126"/>
      <c r="D851" s="128"/>
      <c r="E851" s="130"/>
      <c r="F851" s="192"/>
      <c r="G851" s="189" t="s">
        <v>949</v>
      </c>
      <c r="H851" s="151"/>
      <c r="I851" s="132"/>
      <c r="J851" s="189" t="s">
        <v>949</v>
      </c>
      <c r="K851" s="424"/>
      <c r="L851" s="422"/>
      <c r="M851" s="419"/>
    </row>
    <row r="852" spans="1:13" s="29" customFormat="1" x14ac:dyDescent="0.25">
      <c r="A852" s="130"/>
      <c r="B852" s="192"/>
      <c r="C852" s="126"/>
      <c r="D852" s="128"/>
      <c r="E852" s="130"/>
      <c r="F852" s="192"/>
      <c r="G852" s="189" t="s">
        <v>950</v>
      </c>
      <c r="H852" s="151"/>
      <c r="I852" s="132"/>
      <c r="J852" s="189" t="s">
        <v>950</v>
      </c>
      <c r="K852" s="424"/>
      <c r="L852" s="422"/>
      <c r="M852" s="419"/>
    </row>
    <row r="853" spans="1:13" s="29" customFormat="1" x14ac:dyDescent="0.25">
      <c r="A853" s="130"/>
      <c r="B853" s="192"/>
      <c r="C853" s="126"/>
      <c r="D853" s="128"/>
      <c r="E853" s="130"/>
      <c r="F853" s="192"/>
      <c r="G853" s="189" t="s">
        <v>951</v>
      </c>
      <c r="H853" s="151"/>
      <c r="I853" s="132"/>
      <c r="J853" s="189" t="s">
        <v>951</v>
      </c>
      <c r="K853" s="424"/>
      <c r="L853" s="422"/>
      <c r="M853" s="419"/>
    </row>
    <row r="854" spans="1:13" s="29" customFormat="1" x14ac:dyDescent="0.25">
      <c r="A854" s="130"/>
      <c r="B854" s="192"/>
      <c r="C854" s="126"/>
      <c r="D854" s="128"/>
      <c r="E854" s="130"/>
      <c r="F854" s="192"/>
      <c r="G854" s="189" t="s">
        <v>952</v>
      </c>
      <c r="H854" s="151"/>
      <c r="I854" s="132"/>
      <c r="J854" s="189" t="s">
        <v>952</v>
      </c>
      <c r="K854" s="424"/>
      <c r="L854" s="422"/>
      <c r="M854" s="419"/>
    </row>
    <row r="855" spans="1:13" s="29" customFormat="1" x14ac:dyDescent="0.25">
      <c r="A855" s="130"/>
      <c r="B855" s="192"/>
      <c r="C855" s="126"/>
      <c r="D855" s="128"/>
      <c r="E855" s="130"/>
      <c r="F855" s="192"/>
      <c r="G855" s="189" t="s">
        <v>953</v>
      </c>
      <c r="H855" s="151"/>
      <c r="I855" s="132"/>
      <c r="J855" s="189" t="s">
        <v>953</v>
      </c>
      <c r="K855" s="424"/>
      <c r="L855" s="422"/>
      <c r="M855" s="419"/>
    </row>
    <row r="856" spans="1:13" s="29" customFormat="1" x14ac:dyDescent="0.25">
      <c r="A856" s="130"/>
      <c r="B856" s="192"/>
      <c r="C856" s="126"/>
      <c r="D856" s="128"/>
      <c r="E856" s="130"/>
      <c r="F856" s="192"/>
      <c r="G856" s="189" t="s">
        <v>954</v>
      </c>
      <c r="H856" s="151"/>
      <c r="I856" s="132"/>
      <c r="J856" s="189" t="s">
        <v>954</v>
      </c>
      <c r="K856" s="424"/>
      <c r="L856" s="422"/>
      <c r="M856" s="419"/>
    </row>
    <row r="857" spans="1:13" s="29" customFormat="1" x14ac:dyDescent="0.25">
      <c r="A857" s="130"/>
      <c r="B857" s="192"/>
      <c r="C857" s="126"/>
      <c r="D857" s="128"/>
      <c r="E857" s="130"/>
      <c r="F857" s="192"/>
      <c r="G857" s="189" t="s">
        <v>1180</v>
      </c>
      <c r="H857" s="151"/>
      <c r="I857" s="132"/>
      <c r="J857" s="189" t="s">
        <v>1180</v>
      </c>
      <c r="K857" s="424"/>
      <c r="L857" s="422"/>
      <c r="M857" s="419"/>
    </row>
    <row r="858" spans="1:13" s="29" customFormat="1" x14ac:dyDescent="0.25">
      <c r="A858" s="130"/>
      <c r="B858" s="192"/>
      <c r="C858" s="126"/>
      <c r="D858" s="128"/>
      <c r="E858" s="130"/>
      <c r="F858" s="192"/>
      <c r="G858" s="189" t="s">
        <v>1126</v>
      </c>
      <c r="H858" s="151"/>
      <c r="I858" s="132"/>
      <c r="J858" s="189" t="s">
        <v>1126</v>
      </c>
      <c r="K858" s="424"/>
      <c r="L858" s="422"/>
      <c r="M858" s="419"/>
    </row>
    <row r="859" spans="1:13" s="29" customFormat="1" x14ac:dyDescent="0.25">
      <c r="A859" s="130"/>
      <c r="B859" s="192"/>
      <c r="C859" s="126"/>
      <c r="D859" s="128"/>
      <c r="E859" s="130"/>
      <c r="F859" s="192"/>
      <c r="G859" s="170" t="s">
        <v>955</v>
      </c>
      <c r="H859" s="151"/>
      <c r="I859" s="132"/>
      <c r="J859" s="170" t="s">
        <v>955</v>
      </c>
      <c r="K859" s="460"/>
      <c r="L859" s="422"/>
      <c r="M859" s="419"/>
    </row>
    <row r="860" spans="1:13" s="29" customFormat="1" x14ac:dyDescent="0.25">
      <c r="A860" s="130"/>
      <c r="B860" s="192"/>
      <c r="C860" s="126"/>
      <c r="D860" s="128"/>
      <c r="E860" s="130"/>
      <c r="F860" s="192"/>
      <c r="G860" s="189" t="s">
        <v>956</v>
      </c>
      <c r="H860" s="151"/>
      <c r="I860" s="132"/>
      <c r="J860" s="189" t="s">
        <v>956</v>
      </c>
      <c r="K860" s="423" t="s">
        <v>374</v>
      </c>
      <c r="L860" s="422"/>
      <c r="M860" s="419"/>
    </row>
    <row r="861" spans="1:13" s="29" customFormat="1" x14ac:dyDescent="0.25">
      <c r="A861" s="130"/>
      <c r="B861" s="192"/>
      <c r="C861" s="126"/>
      <c r="D861" s="128"/>
      <c r="E861" s="130"/>
      <c r="F861" s="192"/>
      <c r="G861" s="170" t="s">
        <v>957</v>
      </c>
      <c r="H861" s="151"/>
      <c r="I861" s="132"/>
      <c r="J861" s="170" t="s">
        <v>957</v>
      </c>
      <c r="K861" s="460"/>
      <c r="L861" s="422"/>
      <c r="M861" s="419"/>
    </row>
    <row r="862" spans="1:13" s="29" customFormat="1" x14ac:dyDescent="0.25">
      <c r="A862" s="130"/>
      <c r="B862" s="192"/>
      <c r="C862" s="126"/>
      <c r="D862" s="128"/>
      <c r="E862" s="130"/>
      <c r="F862" s="192"/>
      <c r="G862" s="189" t="s">
        <v>958</v>
      </c>
      <c r="H862" s="151"/>
      <c r="I862" s="132"/>
      <c r="J862" s="189" t="s">
        <v>958</v>
      </c>
      <c r="K862" s="136" t="s">
        <v>367</v>
      </c>
      <c r="L862" s="422"/>
      <c r="M862" s="419"/>
    </row>
    <row r="863" spans="1:13" s="29" customFormat="1" x14ac:dyDescent="0.25">
      <c r="A863" s="130"/>
      <c r="B863" s="192"/>
      <c r="C863" s="126"/>
      <c r="D863" s="128"/>
      <c r="E863" s="130"/>
      <c r="F863" s="192"/>
      <c r="G863" s="189" t="s">
        <v>959</v>
      </c>
      <c r="H863" s="151"/>
      <c r="I863" s="132"/>
      <c r="J863" s="189" t="s">
        <v>959</v>
      </c>
      <c r="K863" s="137"/>
      <c r="L863" s="422"/>
      <c r="M863" s="419"/>
    </row>
    <row r="864" spans="1:13" s="29" customFormat="1" x14ac:dyDescent="0.25">
      <c r="A864" s="130"/>
      <c r="B864" s="192"/>
      <c r="C864" s="126"/>
      <c r="D864" s="128"/>
      <c r="E864" s="130"/>
      <c r="F864" s="192"/>
      <c r="G864" s="189" t="s">
        <v>960</v>
      </c>
      <c r="H864" s="151"/>
      <c r="I864" s="132"/>
      <c r="J864" s="189" t="s">
        <v>960</v>
      </c>
      <c r="K864" s="161"/>
      <c r="L864" s="422"/>
      <c r="M864" s="419"/>
    </row>
    <row r="865" spans="1:13" s="29" customFormat="1" ht="21" x14ac:dyDescent="0.25">
      <c r="A865" s="130"/>
      <c r="B865" s="192"/>
      <c r="C865" s="126"/>
      <c r="D865" s="128"/>
      <c r="E865" s="130"/>
      <c r="F865" s="192"/>
      <c r="G865" s="189" t="s">
        <v>961</v>
      </c>
      <c r="H865" s="151"/>
      <c r="I865" s="132"/>
      <c r="J865" s="189" t="s">
        <v>961</v>
      </c>
      <c r="K865" s="137" t="s">
        <v>962</v>
      </c>
      <c r="L865" s="422"/>
      <c r="M865" s="419"/>
    </row>
    <row r="866" spans="1:13" s="29" customFormat="1" x14ac:dyDescent="0.25">
      <c r="A866" s="130"/>
      <c r="B866" s="192"/>
      <c r="C866" s="126"/>
      <c r="D866" s="128"/>
      <c r="E866" s="130"/>
      <c r="F866" s="192"/>
      <c r="G866" s="189" t="s">
        <v>963</v>
      </c>
      <c r="H866" s="151"/>
      <c r="I866" s="132"/>
      <c r="J866" s="189" t="s">
        <v>963</v>
      </c>
      <c r="K866" s="418" t="s">
        <v>964</v>
      </c>
      <c r="L866" s="422"/>
      <c r="M866" s="419"/>
    </row>
    <row r="867" spans="1:13" s="29" customFormat="1" x14ac:dyDescent="0.25">
      <c r="A867" s="130"/>
      <c r="B867" s="192"/>
      <c r="C867" s="126"/>
      <c r="D867" s="128"/>
      <c r="E867" s="130"/>
      <c r="F867" s="192"/>
      <c r="G867" s="189" t="s">
        <v>965</v>
      </c>
      <c r="H867" s="151"/>
      <c r="I867" s="132"/>
      <c r="J867" s="189" t="s">
        <v>965</v>
      </c>
      <c r="K867" s="448"/>
      <c r="L867" s="422"/>
      <c r="M867" s="419"/>
    </row>
    <row r="868" spans="1:13" s="29" customFormat="1" ht="21" x14ac:dyDescent="0.25">
      <c r="A868" s="142"/>
      <c r="B868" s="190"/>
      <c r="C868" s="153"/>
      <c r="D868" s="138"/>
      <c r="E868" s="142"/>
      <c r="F868" s="190"/>
      <c r="G868" s="189" t="s">
        <v>966</v>
      </c>
      <c r="H868" s="152"/>
      <c r="I868" s="133"/>
      <c r="J868" s="189" t="s">
        <v>966</v>
      </c>
      <c r="K868" s="170" t="s">
        <v>967</v>
      </c>
      <c r="L868" s="150"/>
      <c r="M868" s="133"/>
    </row>
    <row r="869" spans="1:13" s="21" customFormat="1" ht="10.5" customHeight="1" x14ac:dyDescent="0.25">
      <c r="A869" s="410" t="s">
        <v>13</v>
      </c>
      <c r="B869" s="411"/>
      <c r="C869" s="27"/>
      <c r="D869" s="27"/>
      <c r="E869" s="28"/>
      <c r="F869" s="27"/>
      <c r="G869" s="27"/>
      <c r="H869" s="27"/>
      <c r="I869" s="27"/>
      <c r="J869" s="27"/>
      <c r="K869" s="28"/>
      <c r="L869" s="95"/>
      <c r="M869" s="36"/>
    </row>
    <row r="870" spans="1:13" s="97" customFormat="1" ht="9.9499999999999993" customHeight="1" x14ac:dyDescent="0.25">
      <c r="A870" s="96" t="s">
        <v>9834</v>
      </c>
      <c r="M870" s="98"/>
    </row>
    <row r="871" spans="1:13" s="97" customFormat="1" ht="20.100000000000001" customHeight="1" x14ac:dyDescent="0.25">
      <c r="A871" s="404" t="s">
        <v>9835</v>
      </c>
      <c r="B871" s="405"/>
      <c r="C871" s="405"/>
      <c r="D871" s="405"/>
      <c r="E871" s="405"/>
      <c r="F871" s="405"/>
      <c r="G871" s="405"/>
      <c r="H871" s="405"/>
      <c r="I871" s="405"/>
      <c r="J871" s="405"/>
      <c r="K871" s="405"/>
      <c r="L871" s="405"/>
      <c r="M871" s="406"/>
    </row>
    <row r="872" spans="1:13" s="97" customFormat="1" ht="20.100000000000001" customHeight="1" x14ac:dyDescent="0.25">
      <c r="A872" s="404" t="s">
        <v>9836</v>
      </c>
      <c r="B872" s="405"/>
      <c r="C872" s="405"/>
      <c r="D872" s="405"/>
      <c r="E872" s="405"/>
      <c r="F872" s="405"/>
      <c r="G872" s="405"/>
      <c r="H872" s="405"/>
      <c r="I872" s="405"/>
      <c r="J872" s="405"/>
      <c r="K872" s="405"/>
      <c r="L872" s="405"/>
      <c r="M872" s="406"/>
    </row>
    <row r="873" spans="1:13" s="97" customFormat="1" ht="9.9499999999999993" customHeight="1" x14ac:dyDescent="0.25">
      <c r="A873" s="401" t="s">
        <v>9837</v>
      </c>
      <c r="B873" s="402"/>
      <c r="C873" s="402"/>
      <c r="D873" s="402"/>
      <c r="E873" s="402"/>
      <c r="F873" s="402"/>
      <c r="G873" s="402"/>
      <c r="H873" s="402"/>
      <c r="I873" s="402"/>
      <c r="J873" s="402"/>
      <c r="K873" s="402"/>
      <c r="L873" s="402"/>
      <c r="M873" s="403"/>
    </row>
    <row r="874" spans="1:13" s="97" customFormat="1" ht="9.9499999999999993" customHeight="1" x14ac:dyDescent="0.25">
      <c r="A874" s="401" t="s">
        <v>9838</v>
      </c>
      <c r="B874" s="402"/>
      <c r="C874" s="402"/>
      <c r="D874" s="402"/>
      <c r="E874" s="402"/>
      <c r="F874" s="402"/>
      <c r="G874" s="402"/>
      <c r="H874" s="402"/>
      <c r="I874" s="402"/>
      <c r="J874" s="402"/>
      <c r="K874" s="402"/>
      <c r="L874" s="402"/>
      <c r="M874" s="403"/>
    </row>
    <row r="875" spans="1:13" s="97" customFormat="1" ht="9.9499999999999993" customHeight="1" x14ac:dyDescent="0.25">
      <c r="A875" s="401" t="s">
        <v>9839</v>
      </c>
      <c r="B875" s="402"/>
      <c r="C875" s="402"/>
      <c r="D875" s="402"/>
      <c r="E875" s="402"/>
      <c r="F875" s="402"/>
      <c r="G875" s="402"/>
      <c r="H875" s="402"/>
      <c r="I875" s="402"/>
      <c r="J875" s="402"/>
      <c r="K875" s="402"/>
      <c r="L875" s="402"/>
      <c r="M875" s="403"/>
    </row>
    <row r="876" spans="1:13" s="97" customFormat="1" ht="9.9499999999999993" customHeight="1" x14ac:dyDescent="0.25">
      <c r="A876" s="401" t="s">
        <v>9840</v>
      </c>
      <c r="B876" s="402"/>
      <c r="C876" s="402"/>
      <c r="D876" s="402"/>
      <c r="E876" s="402"/>
      <c r="F876" s="402"/>
      <c r="G876" s="402"/>
      <c r="H876" s="402"/>
      <c r="I876" s="402"/>
      <c r="J876" s="402"/>
      <c r="K876" s="402"/>
      <c r="L876" s="402"/>
      <c r="M876" s="403"/>
    </row>
    <row r="877" spans="1:13" s="97" customFormat="1" ht="9.9499999999999993" customHeight="1" x14ac:dyDescent="0.25">
      <c r="A877" s="401" t="s">
        <v>9841</v>
      </c>
      <c r="B877" s="402"/>
      <c r="C877" s="402"/>
      <c r="D877" s="402"/>
      <c r="E877" s="402"/>
      <c r="F877" s="402"/>
      <c r="G877" s="402"/>
      <c r="H877" s="402"/>
      <c r="I877" s="402"/>
      <c r="J877" s="402"/>
      <c r="K877" s="402"/>
      <c r="L877" s="402"/>
      <c r="M877" s="403"/>
    </row>
    <row r="878" spans="1:13" s="97" customFormat="1" ht="9.9499999999999993" customHeight="1" x14ac:dyDescent="0.25">
      <c r="A878" s="401" t="s">
        <v>9842</v>
      </c>
      <c r="B878" s="402"/>
      <c r="C878" s="402"/>
      <c r="D878" s="402"/>
      <c r="E878" s="402"/>
      <c r="F878" s="402"/>
      <c r="G878" s="402"/>
      <c r="H878" s="402"/>
      <c r="I878" s="402"/>
      <c r="J878" s="402"/>
      <c r="K878" s="402"/>
      <c r="L878" s="402"/>
      <c r="M878" s="403"/>
    </row>
    <row r="879" spans="1:13" s="97" customFormat="1" ht="9.9499999999999993" customHeight="1" x14ac:dyDescent="0.25">
      <c r="A879" s="401" t="s">
        <v>9843</v>
      </c>
      <c r="B879" s="402"/>
      <c r="C879" s="402"/>
      <c r="D879" s="402"/>
      <c r="E879" s="402"/>
      <c r="F879" s="402"/>
      <c r="G879" s="402"/>
      <c r="H879" s="402"/>
      <c r="I879" s="402"/>
      <c r="J879" s="402"/>
      <c r="K879" s="402"/>
      <c r="L879" s="402"/>
      <c r="M879" s="403"/>
    </row>
    <row r="880" spans="1:13" s="97" customFormat="1" ht="9.9499999999999993" customHeight="1" x14ac:dyDescent="0.25">
      <c r="A880" s="401" t="s">
        <v>9844</v>
      </c>
      <c r="B880" s="402"/>
      <c r="C880" s="402"/>
      <c r="D880" s="402"/>
      <c r="E880" s="402"/>
      <c r="F880" s="402"/>
      <c r="G880" s="402"/>
      <c r="H880" s="402"/>
      <c r="I880" s="402"/>
      <c r="J880" s="402"/>
      <c r="K880" s="402"/>
      <c r="L880" s="402"/>
      <c r="M880" s="403"/>
    </row>
    <row r="881" spans="1:13" s="97" customFormat="1" ht="9.9499999999999993" customHeight="1" x14ac:dyDescent="0.25">
      <c r="A881" s="401" t="s">
        <v>9845</v>
      </c>
      <c r="B881" s="402"/>
      <c r="C881" s="402"/>
      <c r="D881" s="402"/>
      <c r="E881" s="402"/>
      <c r="F881" s="402"/>
      <c r="G881" s="402"/>
      <c r="H881" s="402"/>
      <c r="I881" s="402"/>
      <c r="J881" s="402"/>
      <c r="K881" s="402"/>
      <c r="L881" s="402"/>
      <c r="M881" s="403"/>
    </row>
    <row r="882" spans="1:13" s="97" customFormat="1" ht="9.9499999999999993" customHeight="1" x14ac:dyDescent="0.25">
      <c r="A882" s="401" t="s">
        <v>9846</v>
      </c>
      <c r="B882" s="402"/>
      <c r="C882" s="402"/>
      <c r="D882" s="402"/>
      <c r="E882" s="402"/>
      <c r="F882" s="402"/>
      <c r="G882" s="402"/>
      <c r="H882" s="402"/>
      <c r="I882" s="402"/>
      <c r="J882" s="402"/>
      <c r="K882" s="402"/>
      <c r="L882" s="402"/>
      <c r="M882" s="403"/>
    </row>
    <row r="883" spans="1:13" s="97" customFormat="1" ht="9.9499999999999993" customHeight="1" x14ac:dyDescent="0.25">
      <c r="A883" s="401" t="s">
        <v>9847</v>
      </c>
      <c r="B883" s="402"/>
      <c r="C883" s="402"/>
      <c r="D883" s="402"/>
      <c r="E883" s="402"/>
      <c r="F883" s="402"/>
      <c r="G883" s="402"/>
      <c r="H883" s="402"/>
      <c r="I883" s="402"/>
      <c r="J883" s="402"/>
      <c r="K883" s="402"/>
      <c r="L883" s="402"/>
      <c r="M883" s="403"/>
    </row>
    <row r="884" spans="1:13" s="97" customFormat="1" ht="9.9499999999999993" customHeight="1" x14ac:dyDescent="0.25">
      <c r="A884" s="401" t="s">
        <v>9848</v>
      </c>
      <c r="B884" s="402"/>
      <c r="C884" s="402"/>
      <c r="D884" s="402"/>
      <c r="E884" s="402"/>
      <c r="F884" s="402"/>
      <c r="G884" s="402"/>
      <c r="H884" s="402"/>
      <c r="I884" s="402"/>
      <c r="J884" s="402"/>
      <c r="K884" s="402"/>
      <c r="L884" s="402"/>
      <c r="M884" s="403"/>
    </row>
    <row r="885" spans="1:13" s="97" customFormat="1" ht="30" customHeight="1" x14ac:dyDescent="0.25">
      <c r="A885" s="404" t="s">
        <v>9849</v>
      </c>
      <c r="B885" s="405"/>
      <c r="C885" s="405"/>
      <c r="D885" s="405"/>
      <c r="E885" s="405"/>
      <c r="F885" s="405"/>
      <c r="G885" s="405"/>
      <c r="H885" s="405"/>
      <c r="I885" s="405"/>
      <c r="J885" s="405"/>
      <c r="K885" s="405"/>
      <c r="L885" s="405"/>
      <c r="M885" s="406"/>
    </row>
    <row r="886" spans="1:13" s="97" customFormat="1" ht="9.9499999999999993" customHeight="1" x14ac:dyDescent="0.25">
      <c r="A886" s="407" t="s">
        <v>9850</v>
      </c>
      <c r="B886" s="408"/>
      <c r="C886" s="408"/>
      <c r="D886" s="408"/>
      <c r="E886" s="408"/>
      <c r="F886" s="408"/>
      <c r="G886" s="408"/>
      <c r="H886" s="408"/>
      <c r="I886" s="408"/>
      <c r="J886" s="408"/>
      <c r="K886" s="408"/>
      <c r="L886" s="408"/>
      <c r="M886" s="409"/>
    </row>
  </sheetData>
  <sheetProtection algorithmName="SHA-512" hashValue="2Hu+SQp8OURYm0P55hPahbR9fjNJWnCRAq+m0aF7w4AH4hSMRQNLyCteEU6KH4Wa8NW7nBFs5AHj32l0W3/rUA==" saltValue="Fujk4fvc5PFYA424TXfwuw==" spinCount="100000" sheet="1" objects="1" scenarios="1" selectLockedCells="1" selectUnlockedCells="1"/>
  <mergeCells count="461">
    <mergeCell ref="K833:K834"/>
    <mergeCell ref="K860:K861"/>
    <mergeCell ref="K866:K867"/>
    <mergeCell ref="L825:L826"/>
    <mergeCell ref="K835:K859"/>
    <mergeCell ref="L842:L846"/>
    <mergeCell ref="M842:M846"/>
    <mergeCell ref="L847:L849"/>
    <mergeCell ref="F138:F139"/>
    <mergeCell ref="G138:G139"/>
    <mergeCell ref="I138:I139"/>
    <mergeCell ref="K138:K139"/>
    <mergeCell ref="L138:L139"/>
    <mergeCell ref="M138:M139"/>
    <mergeCell ref="M847:M849"/>
    <mergeCell ref="L851:L867"/>
    <mergeCell ref="M851:M867"/>
    <mergeCell ref="K804:K806"/>
    <mergeCell ref="L805:L806"/>
    <mergeCell ref="M805:M806"/>
    <mergeCell ref="L807:L809"/>
    <mergeCell ref="M807:M809"/>
    <mergeCell ref="K808:K819"/>
    <mergeCell ref="L815:L818"/>
    <mergeCell ref="M743:M744"/>
    <mergeCell ref="K725:K726"/>
    <mergeCell ref="K732:K735"/>
    <mergeCell ref="K737:K739"/>
    <mergeCell ref="L746:L747"/>
    <mergeCell ref="M746:M747"/>
    <mergeCell ref="L741:L742"/>
    <mergeCell ref="M741:M742"/>
    <mergeCell ref="E789:E819"/>
    <mergeCell ref="F789:F819"/>
    <mergeCell ref="K789:K796"/>
    <mergeCell ref="L789:L790"/>
    <mergeCell ref="M789:M790"/>
    <mergeCell ref="K797:K802"/>
    <mergeCell ref="H751:H752"/>
    <mergeCell ref="I751:I752"/>
    <mergeCell ref="L751:L752"/>
    <mergeCell ref="M751:M752"/>
    <mergeCell ref="K770:K777"/>
    <mergeCell ref="K778:K783"/>
    <mergeCell ref="E784:E785"/>
    <mergeCell ref="F784:F785"/>
    <mergeCell ref="K784:K785"/>
    <mergeCell ref="M815:M818"/>
    <mergeCell ref="F786:F788"/>
    <mergeCell ref="K786:K787"/>
    <mergeCell ref="A752:A788"/>
    <mergeCell ref="B752:B788"/>
    <mergeCell ref="C752:C788"/>
    <mergeCell ref="D752:D788"/>
    <mergeCell ref="K753:K755"/>
    <mergeCell ref="K758:K759"/>
    <mergeCell ref="E762:E766"/>
    <mergeCell ref="F762:F766"/>
    <mergeCell ref="K763:K769"/>
    <mergeCell ref="E786:E788"/>
    <mergeCell ref="B741:B749"/>
    <mergeCell ref="C741:C748"/>
    <mergeCell ref="D741:D748"/>
    <mergeCell ref="E741:E742"/>
    <mergeCell ref="F741:F742"/>
    <mergeCell ref="K741:K742"/>
    <mergeCell ref="E746:E747"/>
    <mergeCell ref="F746:F747"/>
    <mergeCell ref="K746:K747"/>
    <mergeCell ref="E743:E744"/>
    <mergeCell ref="F743:F744"/>
    <mergeCell ref="K743:K744"/>
    <mergeCell ref="L743:L744"/>
    <mergeCell ref="C629:C636"/>
    <mergeCell ref="L711:L713"/>
    <mergeCell ref="M711:M713"/>
    <mergeCell ref="E718:E722"/>
    <mergeCell ref="F718:F722"/>
    <mergeCell ref="M700:M704"/>
    <mergeCell ref="E705:E710"/>
    <mergeCell ref="F705:F710"/>
    <mergeCell ref="K705:K710"/>
    <mergeCell ref="L705:L710"/>
    <mergeCell ref="M705:M710"/>
    <mergeCell ref="C638:C717"/>
    <mergeCell ref="E638:E640"/>
    <mergeCell ref="F638:F640"/>
    <mergeCell ref="K638:K647"/>
    <mergeCell ref="L638:L640"/>
    <mergeCell ref="M638:M640"/>
    <mergeCell ref="K691:K695"/>
    <mergeCell ref="E700:E704"/>
    <mergeCell ref="F700:F704"/>
    <mergeCell ref="K700:K704"/>
    <mergeCell ref="L700:L704"/>
    <mergeCell ref="E648:E662"/>
    <mergeCell ref="E711:E713"/>
    <mergeCell ref="F711:F713"/>
    <mergeCell ref="K711:K713"/>
    <mergeCell ref="M648:M662"/>
    <mergeCell ref="K619:K620"/>
    <mergeCell ref="K621:K623"/>
    <mergeCell ref="E625:E628"/>
    <mergeCell ref="F625:F628"/>
    <mergeCell ref="K625:K628"/>
    <mergeCell ref="K663:K683"/>
    <mergeCell ref="F633:F636"/>
    <mergeCell ref="K635:K637"/>
    <mergeCell ref="L635:L637"/>
    <mergeCell ref="M636:M637"/>
    <mergeCell ref="D629:D636"/>
    <mergeCell ref="E629:E631"/>
    <mergeCell ref="F629:F631"/>
    <mergeCell ref="K629:K631"/>
    <mergeCell ref="L629:L631"/>
    <mergeCell ref="M629:M631"/>
    <mergeCell ref="E633:E636"/>
    <mergeCell ref="K648:K662"/>
    <mergeCell ref="L648:L662"/>
    <mergeCell ref="F648:F662"/>
    <mergeCell ref="M603:M608"/>
    <mergeCell ref="E609:E618"/>
    <mergeCell ref="F609:F618"/>
    <mergeCell ref="K609:K613"/>
    <mergeCell ref="L609:L613"/>
    <mergeCell ref="K614:K617"/>
    <mergeCell ref="L614:L615"/>
    <mergeCell ref="M614:M615"/>
    <mergeCell ref="L625:L628"/>
    <mergeCell ref="M625:M628"/>
    <mergeCell ref="L557:L561"/>
    <mergeCell ref="M557:M561"/>
    <mergeCell ref="K554:K556"/>
    <mergeCell ref="M588:M589"/>
    <mergeCell ref="K594:K595"/>
    <mergeCell ref="L564:L565"/>
    <mergeCell ref="B581:B636"/>
    <mergeCell ref="C581:C628"/>
    <mergeCell ref="E581:E586"/>
    <mergeCell ref="F581:F586"/>
    <mergeCell ref="L581:L585"/>
    <mergeCell ref="K582:K585"/>
    <mergeCell ref="K596:K600"/>
    <mergeCell ref="K601:K602"/>
    <mergeCell ref="E603:E608"/>
    <mergeCell ref="F603:F608"/>
    <mergeCell ref="K603:K608"/>
    <mergeCell ref="L603:L608"/>
    <mergeCell ref="E587:E589"/>
    <mergeCell ref="F587:F589"/>
    <mergeCell ref="K588:K589"/>
    <mergeCell ref="L588:L589"/>
    <mergeCell ref="E619:E621"/>
    <mergeCell ref="F619:F621"/>
    <mergeCell ref="L544:L546"/>
    <mergeCell ref="M544:M546"/>
    <mergeCell ref="E548:E550"/>
    <mergeCell ref="F548:F550"/>
    <mergeCell ref="K549:K550"/>
    <mergeCell ref="L549:L550"/>
    <mergeCell ref="M549:M550"/>
    <mergeCell ref="E553:E556"/>
    <mergeCell ref="F553:F556"/>
    <mergeCell ref="L553:L556"/>
    <mergeCell ref="M553:M556"/>
    <mergeCell ref="L534:L539"/>
    <mergeCell ref="M534:M539"/>
    <mergeCell ref="L540:L541"/>
    <mergeCell ref="M540:M541"/>
    <mergeCell ref="L525:L530"/>
    <mergeCell ref="M525:M530"/>
    <mergeCell ref="E532:E533"/>
    <mergeCell ref="F532:F533"/>
    <mergeCell ref="L532:L533"/>
    <mergeCell ref="M532:M533"/>
    <mergeCell ref="K534:K542"/>
    <mergeCell ref="L518:L522"/>
    <mergeCell ref="M518:M522"/>
    <mergeCell ref="E523:E524"/>
    <mergeCell ref="F523:F524"/>
    <mergeCell ref="E516:E517"/>
    <mergeCell ref="F516:F517"/>
    <mergeCell ref="K516:K517"/>
    <mergeCell ref="L516:L517"/>
    <mergeCell ref="M516:M517"/>
    <mergeCell ref="M498:M499"/>
    <mergeCell ref="E500:E505"/>
    <mergeCell ref="F500:F505"/>
    <mergeCell ref="L503:L505"/>
    <mergeCell ref="M503:M505"/>
    <mergeCell ref="K508:K509"/>
    <mergeCell ref="L508:L509"/>
    <mergeCell ref="M508:M509"/>
    <mergeCell ref="E506:E507"/>
    <mergeCell ref="F506:F507"/>
    <mergeCell ref="K500:K501"/>
    <mergeCell ref="K503:K507"/>
    <mergeCell ref="E508:E510"/>
    <mergeCell ref="F508:F510"/>
    <mergeCell ref="L484:L488"/>
    <mergeCell ref="K485:K487"/>
    <mergeCell ref="L490:L494"/>
    <mergeCell ref="E497:E499"/>
    <mergeCell ref="F497:F499"/>
    <mergeCell ref="K498:K499"/>
    <mergeCell ref="L498:L499"/>
    <mergeCell ref="E484:E495"/>
    <mergeCell ref="F484:F495"/>
    <mergeCell ref="H485:H487"/>
    <mergeCell ref="H489:H493"/>
    <mergeCell ref="H494:H495"/>
    <mergeCell ref="K489:K493"/>
    <mergeCell ref="K494:K495"/>
    <mergeCell ref="K469:K470"/>
    <mergeCell ref="K478:K479"/>
    <mergeCell ref="E480:E481"/>
    <mergeCell ref="F480:F481"/>
    <mergeCell ref="L469:L470"/>
    <mergeCell ref="M469:M470"/>
    <mergeCell ref="E473:E477"/>
    <mergeCell ref="F473:F477"/>
    <mergeCell ref="L475:L477"/>
    <mergeCell ref="K473:K477"/>
    <mergeCell ref="K480:K481"/>
    <mergeCell ref="L462:L463"/>
    <mergeCell ref="M462:M463"/>
    <mergeCell ref="L464:L467"/>
    <mergeCell ref="M464:M467"/>
    <mergeCell ref="D433:D444"/>
    <mergeCell ref="E433:E444"/>
    <mergeCell ref="F433:F444"/>
    <mergeCell ref="K445:K446"/>
    <mergeCell ref="K448:K451"/>
    <mergeCell ref="K456:K461"/>
    <mergeCell ref="K464:K465"/>
    <mergeCell ref="B426:B432"/>
    <mergeCell ref="C426:C432"/>
    <mergeCell ref="D426:D432"/>
    <mergeCell ref="K426:K427"/>
    <mergeCell ref="M426:M432"/>
    <mergeCell ref="K428:K429"/>
    <mergeCell ref="K430:K431"/>
    <mergeCell ref="B415:B425"/>
    <mergeCell ref="C415:C424"/>
    <mergeCell ref="D415:D424"/>
    <mergeCell ref="L415:L424"/>
    <mergeCell ref="M415:M424"/>
    <mergeCell ref="K418:K419"/>
    <mergeCell ref="K420:K423"/>
    <mergeCell ref="L407:L410"/>
    <mergeCell ref="M407:M410"/>
    <mergeCell ref="C411:C413"/>
    <mergeCell ref="D411:D413"/>
    <mergeCell ref="E411:E413"/>
    <mergeCell ref="F411:F413"/>
    <mergeCell ref="K411:K412"/>
    <mergeCell ref="F404:F406"/>
    <mergeCell ref="C407:C410"/>
    <mergeCell ref="D407:D410"/>
    <mergeCell ref="E407:E410"/>
    <mergeCell ref="F407:F410"/>
    <mergeCell ref="K407:K410"/>
    <mergeCell ref="E379:E395"/>
    <mergeCell ref="F379:F395"/>
    <mergeCell ref="K379:K381"/>
    <mergeCell ref="K382:K391"/>
    <mergeCell ref="K393:K394"/>
    <mergeCell ref="K396:K397"/>
    <mergeCell ref="E375:E376"/>
    <mergeCell ref="F375:F376"/>
    <mergeCell ref="K375:K376"/>
    <mergeCell ref="M365:M366"/>
    <mergeCell ref="E367:E368"/>
    <mergeCell ref="F367:F368"/>
    <mergeCell ref="K336:K338"/>
    <mergeCell ref="L336:L338"/>
    <mergeCell ref="M336:M338"/>
    <mergeCell ref="C345:C378"/>
    <mergeCell ref="K358:K362"/>
    <mergeCell ref="E365:E366"/>
    <mergeCell ref="F365:F366"/>
    <mergeCell ref="K365:K366"/>
    <mergeCell ref="M375:M376"/>
    <mergeCell ref="E377:E378"/>
    <mergeCell ref="F377:F378"/>
    <mergeCell ref="K377:K378"/>
    <mergeCell ref="L377:L378"/>
    <mergeCell ref="M377:M378"/>
    <mergeCell ref="K371:K372"/>
    <mergeCell ref="E373:E374"/>
    <mergeCell ref="F373:F374"/>
    <mergeCell ref="K373:K374"/>
    <mergeCell ref="L373:L374"/>
    <mergeCell ref="M373:M374"/>
    <mergeCell ref="K317:K318"/>
    <mergeCell ref="C320:C329"/>
    <mergeCell ref="E320:E329"/>
    <mergeCell ref="F320:F329"/>
    <mergeCell ref="L365:L366"/>
    <mergeCell ref="L375:L376"/>
    <mergeCell ref="K340:K341"/>
    <mergeCell ref="C318:D319"/>
    <mergeCell ref="E318:F319"/>
    <mergeCell ref="I318:I319"/>
    <mergeCell ref="K255:K256"/>
    <mergeCell ref="K259:K264"/>
    <mergeCell ref="K266:K269"/>
    <mergeCell ref="K270:K271"/>
    <mergeCell ref="B235:B241"/>
    <mergeCell ref="C235:C241"/>
    <mergeCell ref="D235:D241"/>
    <mergeCell ref="E235:E241"/>
    <mergeCell ref="F235:F241"/>
    <mergeCell ref="K240:K241"/>
    <mergeCell ref="K213:K219"/>
    <mergeCell ref="K220:K221"/>
    <mergeCell ref="K222:K224"/>
    <mergeCell ref="K227:K228"/>
    <mergeCell ref="K229:K230"/>
    <mergeCell ref="K232:K233"/>
    <mergeCell ref="F171:F172"/>
    <mergeCell ref="C196:C202"/>
    <mergeCell ref="D196:D202"/>
    <mergeCell ref="L197:L198"/>
    <mergeCell ref="M197:M198"/>
    <mergeCell ref="L199:L200"/>
    <mergeCell ref="C204:C208"/>
    <mergeCell ref="D204:D208"/>
    <mergeCell ref="M189:M191"/>
    <mergeCell ref="E192:E193"/>
    <mergeCell ref="F192:F193"/>
    <mergeCell ref="L192:L193"/>
    <mergeCell ref="M192:M193"/>
    <mergeCell ref="E194:E195"/>
    <mergeCell ref="F194:F195"/>
    <mergeCell ref="L194:L195"/>
    <mergeCell ref="M194:M195"/>
    <mergeCell ref="B173:B202"/>
    <mergeCell ref="C173:C176"/>
    <mergeCell ref="D173:D176"/>
    <mergeCell ref="E173:E176"/>
    <mergeCell ref="F173:F176"/>
    <mergeCell ref="E189:E191"/>
    <mergeCell ref="F189:F191"/>
    <mergeCell ref="M93:M94"/>
    <mergeCell ref="B95:B97"/>
    <mergeCell ref="C95:C97"/>
    <mergeCell ref="D95:D97"/>
    <mergeCell ref="E96:E97"/>
    <mergeCell ref="F96:F97"/>
    <mergeCell ref="K96:K97"/>
    <mergeCell ref="L96:L97"/>
    <mergeCell ref="M96:M97"/>
    <mergeCell ref="L173:L176"/>
    <mergeCell ref="M173:M176"/>
    <mergeCell ref="M177:M180"/>
    <mergeCell ref="E185:E188"/>
    <mergeCell ref="F185:F188"/>
    <mergeCell ref="M185:M188"/>
    <mergeCell ref="K163:K164"/>
    <mergeCell ref="E171:E172"/>
    <mergeCell ref="K80:K81"/>
    <mergeCell ref="K83:K86"/>
    <mergeCell ref="K91:K92"/>
    <mergeCell ref="C93:C94"/>
    <mergeCell ref="D93:D94"/>
    <mergeCell ref="E93:E94"/>
    <mergeCell ref="I93:I94"/>
    <mergeCell ref="K93:K94"/>
    <mergeCell ref="M43:M45"/>
    <mergeCell ref="K53:K60"/>
    <mergeCell ref="M53:M56"/>
    <mergeCell ref="M65:M69"/>
    <mergeCell ref="K68:K69"/>
    <mergeCell ref="K78:K79"/>
    <mergeCell ref="C43:C45"/>
    <mergeCell ref="D43:D45"/>
    <mergeCell ref="E43:E45"/>
    <mergeCell ref="F43:F45"/>
    <mergeCell ref="L43:L45"/>
    <mergeCell ref="K46:K50"/>
    <mergeCell ref="A4:B4"/>
    <mergeCell ref="C4:D4"/>
    <mergeCell ref="E4:F4"/>
    <mergeCell ref="M11:M13"/>
    <mergeCell ref="K14:K16"/>
    <mergeCell ref="L14:L16"/>
    <mergeCell ref="M14:M16"/>
    <mergeCell ref="K23:K26"/>
    <mergeCell ref="K34:K40"/>
    <mergeCell ref="B5:B8"/>
    <mergeCell ref="M5:M7"/>
    <mergeCell ref="K7:K8"/>
    <mergeCell ref="B9:B20"/>
    <mergeCell ref="C9:C20"/>
    <mergeCell ref="D9:D20"/>
    <mergeCell ref="E11:E16"/>
    <mergeCell ref="F11:F16"/>
    <mergeCell ref="K11:K13"/>
    <mergeCell ref="L11:L13"/>
    <mergeCell ref="A1:M1"/>
    <mergeCell ref="K572:K573"/>
    <mergeCell ref="K574:K576"/>
    <mergeCell ref="K577:K580"/>
    <mergeCell ref="E511:E513"/>
    <mergeCell ref="F511:F513"/>
    <mergeCell ref="E514:E515"/>
    <mergeCell ref="F514:F515"/>
    <mergeCell ref="K514:K515"/>
    <mergeCell ref="K523:K524"/>
    <mergeCell ref="E525:E531"/>
    <mergeCell ref="F525:F531"/>
    <mergeCell ref="K526:K533"/>
    <mergeCell ref="E518:E522"/>
    <mergeCell ref="F518:F522"/>
    <mergeCell ref="K518:K522"/>
    <mergeCell ref="E534:E541"/>
    <mergeCell ref="F534:F541"/>
    <mergeCell ref="E543:E547"/>
    <mergeCell ref="F543:F547"/>
    <mergeCell ref="K544:K546"/>
    <mergeCell ref="E557:E561"/>
    <mergeCell ref="F557:F561"/>
    <mergeCell ref="K557:K561"/>
    <mergeCell ref="E562:E563"/>
    <mergeCell ref="F562:F563"/>
    <mergeCell ref="E564:E567"/>
    <mergeCell ref="F564:F567"/>
    <mergeCell ref="E568:E571"/>
    <mergeCell ref="F568:F571"/>
    <mergeCell ref="F572:F573"/>
    <mergeCell ref="F577:F580"/>
    <mergeCell ref="K564:K567"/>
    <mergeCell ref="K568:K571"/>
    <mergeCell ref="C130:C137"/>
    <mergeCell ref="D130:D137"/>
    <mergeCell ref="E130:E137"/>
    <mergeCell ref="F130:F137"/>
    <mergeCell ref="G130:G137"/>
    <mergeCell ref="H130:H137"/>
    <mergeCell ref="I130:I137"/>
    <mergeCell ref="L130:L137"/>
    <mergeCell ref="M130:M137"/>
    <mergeCell ref="K131:K137"/>
    <mergeCell ref="A879:M879"/>
    <mergeCell ref="A880:M880"/>
    <mergeCell ref="A881:M881"/>
    <mergeCell ref="A882:M882"/>
    <mergeCell ref="A883:M883"/>
    <mergeCell ref="A884:M884"/>
    <mergeCell ref="A885:M885"/>
    <mergeCell ref="A886:M886"/>
    <mergeCell ref="A869:B869"/>
    <mergeCell ref="A871:M871"/>
    <mergeCell ref="A872:M872"/>
    <mergeCell ref="A873:M873"/>
    <mergeCell ref="A874:M874"/>
    <mergeCell ref="A875:M875"/>
    <mergeCell ref="A876:M876"/>
    <mergeCell ref="A877:M877"/>
    <mergeCell ref="A878:M878"/>
  </mergeCells>
  <phoneticPr fontId="3"/>
  <printOptions horizontalCentered="1"/>
  <pageMargins left="0.78740157480314965" right="0.78740157480314965" top="0.59055118110236227" bottom="0.59055118110236227" header="0.31496062992125984" footer="0.19685039370078741"/>
  <pageSetup paperSize="8" scale="87" fitToHeight="0" orientation="landscape" r:id="rId1"/>
  <headerFooter differentFirst="1" scaleWithDoc="0">
    <oddHeader>&amp;R&amp;P</oddHeader>
    <firstHeader>&amp;R&amp;P</firstHeader>
  </headerFooter>
  <rowBreaks count="19" manualBreakCount="19">
    <brk id="52" max="12" man="1"/>
    <brk id="98" max="12" man="1"/>
    <brk id="149" max="12" man="1"/>
    <brk id="201" max="12" man="1"/>
    <brk id="252" max="12" man="1"/>
    <brk id="313" max="12" man="1"/>
    <brk id="366" max="12" man="1"/>
    <brk id="414" max="12" man="1"/>
    <brk id="454" max="12" man="1"/>
    <brk id="483" max="12" man="1"/>
    <brk id="499" max="12" man="1"/>
    <brk id="524" max="12" man="1"/>
    <brk id="550" max="12" man="1"/>
    <brk id="585" max="12" man="1"/>
    <brk id="632" max="12" man="1"/>
    <brk id="683" max="12" man="1"/>
    <brk id="728" max="12" man="1"/>
    <brk id="770" max="12" man="1"/>
    <brk id="824"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B3AF0-B41C-4D95-B8D1-C0254F7B1F83}">
  <sheetPr codeName="Sheet2">
    <pageSetUpPr fitToPage="1"/>
  </sheetPr>
  <dimension ref="A1:M1117"/>
  <sheetViews>
    <sheetView showGridLines="0" zoomScale="70" zoomScaleNormal="70" zoomScaleSheetLayoutView="40" workbookViewId="0">
      <selection sqref="A1:M1"/>
    </sheetView>
  </sheetViews>
  <sheetFormatPr defaultColWidth="8.88671875" defaultRowHeight="10.5" x14ac:dyDescent="0.25"/>
  <cols>
    <col min="1" max="1" width="3.6640625" style="29" customWidth="1"/>
    <col min="2" max="2" width="10" style="29" customWidth="1"/>
    <col min="3" max="3" width="4.6640625" style="29" customWidth="1"/>
    <col min="4" max="4" width="12.44140625" style="29" customWidth="1"/>
    <col min="5" max="5" width="2.88671875" style="29" customWidth="1"/>
    <col min="6" max="7" width="33.5546875" style="29" customWidth="1"/>
    <col min="8" max="9" width="13.88671875" style="29" customWidth="1"/>
    <col min="10" max="10" width="17.109375" style="29" customWidth="1"/>
    <col min="11" max="12" width="9.6640625" style="29" customWidth="1"/>
    <col min="13" max="13" width="11.44140625" style="29" customWidth="1"/>
    <col min="14" max="16384" width="8.88671875" style="3"/>
  </cols>
  <sheetData>
    <row r="1" spans="1:13" ht="17.45" customHeight="1" x14ac:dyDescent="0.25">
      <c r="A1" s="430" t="s">
        <v>2649</v>
      </c>
      <c r="B1" s="430"/>
      <c r="C1" s="430"/>
      <c r="D1" s="430"/>
      <c r="E1" s="430"/>
      <c r="F1" s="430"/>
      <c r="G1" s="430"/>
      <c r="H1" s="430"/>
      <c r="I1" s="430"/>
      <c r="J1" s="430"/>
      <c r="K1" s="430"/>
      <c r="L1" s="430"/>
      <c r="M1" s="430"/>
    </row>
    <row r="2" spans="1:13" ht="17.45" customHeight="1" x14ac:dyDescent="0.25">
      <c r="A2" s="287"/>
      <c r="B2" s="287"/>
      <c r="C2" s="287"/>
      <c r="D2" s="287"/>
      <c r="E2" s="287"/>
      <c r="F2" s="287"/>
      <c r="G2" s="287"/>
      <c r="H2" s="287"/>
      <c r="I2" s="287"/>
      <c r="J2" s="287"/>
      <c r="K2" s="287"/>
      <c r="L2" s="1"/>
      <c r="M2" s="1"/>
    </row>
    <row r="3" spans="1:13" ht="17.45" customHeight="1" x14ac:dyDescent="0.25">
      <c r="A3" s="91" t="s">
        <v>9833</v>
      </c>
      <c r="B3" s="91"/>
      <c r="C3" s="91"/>
      <c r="D3" s="91"/>
      <c r="E3" s="30"/>
      <c r="F3" s="30"/>
      <c r="G3" s="30"/>
      <c r="H3" s="30"/>
      <c r="I3" s="30"/>
      <c r="J3" s="30"/>
      <c r="K3" s="30"/>
      <c r="L3" s="3"/>
      <c r="M3" s="311" t="s">
        <v>2648</v>
      </c>
    </row>
    <row r="4" spans="1:13" s="287" customFormat="1" ht="24.6" customHeight="1" x14ac:dyDescent="0.25">
      <c r="A4" s="437" t="s">
        <v>6</v>
      </c>
      <c r="B4" s="438"/>
      <c r="C4" s="437" t="s">
        <v>7</v>
      </c>
      <c r="D4" s="438"/>
      <c r="E4" s="437" t="s">
        <v>1195</v>
      </c>
      <c r="F4" s="438"/>
      <c r="G4" s="4" t="s">
        <v>11</v>
      </c>
      <c r="H4" s="4" t="s">
        <v>511</v>
      </c>
      <c r="I4" s="264" t="s">
        <v>512</v>
      </c>
      <c r="J4" s="4" t="s">
        <v>2647</v>
      </c>
      <c r="K4" s="312" t="s">
        <v>8</v>
      </c>
      <c r="L4" s="265" t="s">
        <v>2646</v>
      </c>
      <c r="M4" s="4" t="s">
        <v>0</v>
      </c>
    </row>
    <row r="5" spans="1:13" s="29" customFormat="1" ht="62.45" customHeight="1" x14ac:dyDescent="0.25">
      <c r="A5" s="241">
        <v>13</v>
      </c>
      <c r="B5" s="242" t="s">
        <v>2645</v>
      </c>
      <c r="C5" s="303">
        <v>4</v>
      </c>
      <c r="D5" s="267" t="s">
        <v>2644</v>
      </c>
      <c r="E5" s="242" t="s">
        <v>400</v>
      </c>
      <c r="F5" s="267" t="s">
        <v>2643</v>
      </c>
      <c r="G5" s="242" t="s">
        <v>2642</v>
      </c>
      <c r="H5" s="252" t="s">
        <v>1006</v>
      </c>
      <c r="I5" s="242" t="s">
        <v>2404</v>
      </c>
      <c r="J5" s="285" t="s">
        <v>2642</v>
      </c>
      <c r="K5" s="252" t="s">
        <v>2641</v>
      </c>
      <c r="L5" s="320" t="s">
        <v>2640</v>
      </c>
      <c r="M5" s="322" t="s">
        <v>2465</v>
      </c>
    </row>
    <row r="6" spans="1:13" s="29" customFormat="1" ht="21" x14ac:dyDescent="0.25">
      <c r="A6" s="241">
        <v>22</v>
      </c>
      <c r="B6" s="411" t="s">
        <v>403</v>
      </c>
      <c r="C6" s="303">
        <v>1</v>
      </c>
      <c r="D6" s="267" t="s">
        <v>404</v>
      </c>
      <c r="E6" s="242" t="s">
        <v>400</v>
      </c>
      <c r="F6" s="267" t="s">
        <v>405</v>
      </c>
      <c r="G6" s="242" t="s">
        <v>2639</v>
      </c>
      <c r="H6" s="252" t="s">
        <v>998</v>
      </c>
      <c r="I6" s="241" t="s">
        <v>999</v>
      </c>
      <c r="J6" s="241" t="s">
        <v>2639</v>
      </c>
      <c r="K6" s="252" t="s">
        <v>417</v>
      </c>
      <c r="L6" s="320" t="s">
        <v>406</v>
      </c>
      <c r="M6" s="466" t="s">
        <v>9</v>
      </c>
    </row>
    <row r="7" spans="1:13" s="29" customFormat="1" ht="31.5" x14ac:dyDescent="0.25">
      <c r="A7" s="266"/>
      <c r="B7" s="483"/>
      <c r="C7" s="304"/>
      <c r="D7" s="268"/>
      <c r="E7" s="242" t="s">
        <v>398</v>
      </c>
      <c r="F7" s="267" t="s">
        <v>407</v>
      </c>
      <c r="G7" s="242" t="s">
        <v>2638</v>
      </c>
      <c r="H7" s="253"/>
      <c r="I7" s="266"/>
      <c r="J7" s="241" t="s">
        <v>2638</v>
      </c>
      <c r="K7" s="252" t="s">
        <v>2</v>
      </c>
      <c r="L7" s="322"/>
      <c r="M7" s="467"/>
    </row>
    <row r="8" spans="1:13" s="29" customFormat="1" x14ac:dyDescent="0.25">
      <c r="A8" s="266"/>
      <c r="B8" s="483"/>
      <c r="C8" s="304"/>
      <c r="D8" s="268"/>
      <c r="E8" s="242" t="s">
        <v>399</v>
      </c>
      <c r="F8" s="267" t="s">
        <v>408</v>
      </c>
      <c r="G8" s="242" t="s">
        <v>2637</v>
      </c>
      <c r="H8" s="253"/>
      <c r="I8" s="266"/>
      <c r="J8" s="241" t="s">
        <v>2637</v>
      </c>
      <c r="K8" s="421" t="s">
        <v>2625</v>
      </c>
      <c r="L8" s="322"/>
      <c r="M8" s="467"/>
    </row>
    <row r="9" spans="1:13" s="29" customFormat="1" ht="21" x14ac:dyDescent="0.25">
      <c r="A9" s="266"/>
      <c r="B9" s="484"/>
      <c r="C9" s="304"/>
      <c r="D9" s="268"/>
      <c r="E9" s="242" t="s">
        <v>401</v>
      </c>
      <c r="F9" s="267" t="s">
        <v>409</v>
      </c>
      <c r="G9" s="242" t="s">
        <v>2636</v>
      </c>
      <c r="H9" s="270"/>
      <c r="I9" s="9"/>
      <c r="J9" s="241" t="s">
        <v>2636</v>
      </c>
      <c r="K9" s="446"/>
      <c r="L9" s="322"/>
      <c r="M9" s="322"/>
    </row>
    <row r="10" spans="1:13" s="29" customFormat="1" ht="31.5" x14ac:dyDescent="0.25">
      <c r="A10" s="241">
        <v>25</v>
      </c>
      <c r="B10" s="411" t="s">
        <v>2635</v>
      </c>
      <c r="C10" s="303">
        <v>1</v>
      </c>
      <c r="D10" s="443" t="s">
        <v>2631</v>
      </c>
      <c r="E10" s="242" t="s">
        <v>400</v>
      </c>
      <c r="F10" s="267" t="s">
        <v>2634</v>
      </c>
      <c r="G10" s="242" t="s">
        <v>2633</v>
      </c>
      <c r="H10" s="421" t="s">
        <v>2632</v>
      </c>
      <c r="I10" s="410" t="s">
        <v>2631</v>
      </c>
      <c r="J10" s="241" t="s">
        <v>2630</v>
      </c>
      <c r="K10" s="252" t="s">
        <v>2625</v>
      </c>
      <c r="L10" s="466" t="s">
        <v>2629</v>
      </c>
      <c r="M10" s="466" t="s">
        <v>2612</v>
      </c>
    </row>
    <row r="11" spans="1:13" s="29" customFormat="1" ht="52.5" x14ac:dyDescent="0.25">
      <c r="A11" s="266"/>
      <c r="B11" s="483"/>
      <c r="C11" s="304"/>
      <c r="D11" s="444"/>
      <c r="E11" s="242" t="s">
        <v>398</v>
      </c>
      <c r="F11" s="267" t="s">
        <v>2628</v>
      </c>
      <c r="G11" s="241" t="s">
        <v>2627</v>
      </c>
      <c r="H11" s="422"/>
      <c r="I11" s="439"/>
      <c r="J11" s="241" t="s">
        <v>2627</v>
      </c>
      <c r="K11" s="252" t="s">
        <v>1647</v>
      </c>
      <c r="L11" s="467"/>
      <c r="M11" s="467"/>
    </row>
    <row r="12" spans="1:13" s="29" customFormat="1" ht="42" x14ac:dyDescent="0.25">
      <c r="A12" s="266"/>
      <c r="B12" s="483"/>
      <c r="C12" s="304"/>
      <c r="D12" s="444"/>
      <c r="E12" s="242" t="s">
        <v>399</v>
      </c>
      <c r="F12" s="267" t="s">
        <v>2626</v>
      </c>
      <c r="G12" s="242" t="s">
        <v>2610</v>
      </c>
      <c r="H12" s="422"/>
      <c r="I12" s="439"/>
      <c r="J12" s="241" t="s">
        <v>2610</v>
      </c>
      <c r="K12" s="252" t="s">
        <v>2625</v>
      </c>
      <c r="L12" s="467"/>
      <c r="M12" s="467"/>
    </row>
    <row r="13" spans="1:13" s="29" customFormat="1" ht="42" x14ac:dyDescent="0.25">
      <c r="A13" s="266"/>
      <c r="C13" s="304"/>
      <c r="D13" s="268"/>
      <c r="E13" s="242" t="s">
        <v>401</v>
      </c>
      <c r="F13" s="267" t="s">
        <v>2624</v>
      </c>
      <c r="G13" s="241" t="s">
        <v>2610</v>
      </c>
      <c r="H13" s="422"/>
      <c r="I13" s="439"/>
      <c r="J13" s="241" t="s">
        <v>2610</v>
      </c>
      <c r="K13" s="252" t="s">
        <v>1647</v>
      </c>
      <c r="L13" s="467"/>
      <c r="M13" s="467"/>
    </row>
    <row r="14" spans="1:13" s="29" customFormat="1" ht="31.5" x14ac:dyDescent="0.25">
      <c r="A14" s="266"/>
      <c r="C14" s="304"/>
      <c r="D14" s="268"/>
      <c r="E14" s="23" t="s">
        <v>402</v>
      </c>
      <c r="F14" s="301" t="s">
        <v>2623</v>
      </c>
      <c r="G14" s="309" t="s">
        <v>2622</v>
      </c>
      <c r="H14" s="422"/>
      <c r="I14" s="439"/>
      <c r="J14" s="309" t="s">
        <v>2622</v>
      </c>
      <c r="K14" s="285" t="s">
        <v>1647</v>
      </c>
      <c r="L14" s="467"/>
      <c r="M14" s="467"/>
    </row>
    <row r="15" spans="1:13" s="29" customFormat="1" ht="42" x14ac:dyDescent="0.25">
      <c r="A15" s="266"/>
      <c r="C15" s="304"/>
      <c r="D15" s="268"/>
      <c r="E15" s="29" t="s">
        <v>502</v>
      </c>
      <c r="F15" s="268" t="s">
        <v>2621</v>
      </c>
      <c r="G15" s="266" t="s">
        <v>2620</v>
      </c>
      <c r="H15" s="446"/>
      <c r="I15" s="480"/>
      <c r="J15" s="266" t="s">
        <v>2620</v>
      </c>
      <c r="K15" s="253" t="s">
        <v>12</v>
      </c>
      <c r="L15" s="468"/>
      <c r="M15" s="468"/>
    </row>
    <row r="16" spans="1:13" s="29" customFormat="1" ht="33.950000000000003" customHeight="1" x14ac:dyDescent="0.25">
      <c r="A16" s="241">
        <v>26</v>
      </c>
      <c r="B16" s="411" t="s">
        <v>2617</v>
      </c>
      <c r="C16" s="303">
        <v>1</v>
      </c>
      <c r="D16" s="443" t="s">
        <v>2619</v>
      </c>
      <c r="E16" s="23" t="s">
        <v>400</v>
      </c>
      <c r="F16" s="301" t="s">
        <v>2618</v>
      </c>
      <c r="G16" s="242" t="s">
        <v>2615</v>
      </c>
      <c r="H16" s="421" t="s">
        <v>2617</v>
      </c>
      <c r="I16" s="411" t="s">
        <v>2616</v>
      </c>
      <c r="J16" s="241" t="s">
        <v>2615</v>
      </c>
      <c r="K16" s="252" t="s">
        <v>2614</v>
      </c>
      <c r="L16" s="466" t="s">
        <v>2613</v>
      </c>
      <c r="M16" s="466" t="s">
        <v>2612</v>
      </c>
    </row>
    <row r="17" spans="1:13" s="29" customFormat="1" ht="42" x14ac:dyDescent="0.25">
      <c r="A17" s="9"/>
      <c r="B17" s="484"/>
      <c r="C17" s="117"/>
      <c r="D17" s="445"/>
      <c r="E17" s="313" t="s">
        <v>398</v>
      </c>
      <c r="F17" s="269" t="s">
        <v>2611</v>
      </c>
      <c r="G17" s="23" t="s">
        <v>2610</v>
      </c>
      <c r="H17" s="446"/>
      <c r="I17" s="484"/>
      <c r="J17" s="309" t="s">
        <v>2610</v>
      </c>
      <c r="K17" s="285" t="s">
        <v>2609</v>
      </c>
      <c r="L17" s="468"/>
      <c r="M17" s="468"/>
    </row>
    <row r="18" spans="1:13" s="29" customFormat="1" ht="90" customHeight="1" x14ac:dyDescent="0.25">
      <c r="A18" s="309">
        <v>28</v>
      </c>
      <c r="B18" s="23" t="s">
        <v>2606</v>
      </c>
      <c r="C18" s="302">
        <v>1</v>
      </c>
      <c r="D18" s="301" t="s">
        <v>2608</v>
      </c>
      <c r="E18" s="23" t="s">
        <v>410</v>
      </c>
      <c r="F18" s="301" t="s">
        <v>2607</v>
      </c>
      <c r="G18" s="23" t="s">
        <v>2604</v>
      </c>
      <c r="H18" s="285" t="s">
        <v>2606</v>
      </c>
      <c r="I18" s="23" t="s">
        <v>2605</v>
      </c>
      <c r="J18" s="309" t="s">
        <v>2604</v>
      </c>
      <c r="K18" s="285" t="s">
        <v>2603</v>
      </c>
      <c r="L18" s="330" t="s">
        <v>10</v>
      </c>
      <c r="M18" s="330" t="s">
        <v>2602</v>
      </c>
    </row>
    <row r="19" spans="1:13" s="29" customFormat="1" ht="21.6" customHeight="1" x14ac:dyDescent="0.25">
      <c r="A19" s="247">
        <v>51</v>
      </c>
      <c r="B19" s="256" t="s">
        <v>395</v>
      </c>
      <c r="C19" s="243">
        <v>1</v>
      </c>
      <c r="D19" s="245" t="s">
        <v>15</v>
      </c>
      <c r="E19" s="22" t="s">
        <v>16</v>
      </c>
      <c r="F19" s="293" t="s">
        <v>17</v>
      </c>
      <c r="G19" s="306" t="s">
        <v>153</v>
      </c>
      <c r="H19" s="252" t="s">
        <v>998</v>
      </c>
      <c r="I19" s="247" t="s">
        <v>999</v>
      </c>
      <c r="J19" s="306" t="s">
        <v>153</v>
      </c>
      <c r="K19" s="297" t="s">
        <v>415</v>
      </c>
      <c r="L19" s="466" t="s">
        <v>10</v>
      </c>
      <c r="M19" s="466" t="s">
        <v>393</v>
      </c>
    </row>
    <row r="20" spans="1:13" s="29" customFormat="1" ht="58.5" customHeight="1" x14ac:dyDescent="0.25">
      <c r="A20" s="248"/>
      <c r="B20" s="259"/>
      <c r="C20" s="244"/>
      <c r="D20" s="246"/>
      <c r="E20" s="22" t="s">
        <v>18</v>
      </c>
      <c r="F20" s="293" t="s">
        <v>150</v>
      </c>
      <c r="G20" s="306" t="s">
        <v>154</v>
      </c>
      <c r="H20" s="253"/>
      <c r="I20" s="248"/>
      <c r="J20" s="306" t="s">
        <v>154</v>
      </c>
      <c r="K20" s="297" t="s">
        <v>366</v>
      </c>
      <c r="L20" s="467"/>
      <c r="M20" s="467"/>
    </row>
    <row r="21" spans="1:13" s="29" customFormat="1" x14ac:dyDescent="0.25">
      <c r="A21" s="248"/>
      <c r="B21" s="259"/>
      <c r="C21" s="244"/>
      <c r="D21" s="246"/>
      <c r="E21" s="256" t="s">
        <v>33</v>
      </c>
      <c r="F21" s="245" t="s">
        <v>19</v>
      </c>
      <c r="G21" s="306" t="s">
        <v>2601</v>
      </c>
      <c r="H21" s="253"/>
      <c r="I21" s="248"/>
      <c r="J21" s="306" t="s">
        <v>2601</v>
      </c>
      <c r="K21" s="254" t="s">
        <v>367</v>
      </c>
      <c r="L21" s="467"/>
      <c r="M21" s="467"/>
    </row>
    <row r="22" spans="1:13" s="29" customFormat="1" x14ac:dyDescent="0.25">
      <c r="A22" s="248"/>
      <c r="B22" s="259"/>
      <c r="C22" s="244"/>
      <c r="D22" s="246"/>
      <c r="E22" s="256" t="s">
        <v>20</v>
      </c>
      <c r="F22" s="245" t="s">
        <v>21</v>
      </c>
      <c r="G22" s="306" t="s">
        <v>161</v>
      </c>
      <c r="H22" s="253"/>
      <c r="I22" s="248"/>
      <c r="J22" s="306" t="s">
        <v>161</v>
      </c>
      <c r="K22" s="254" t="s">
        <v>4</v>
      </c>
      <c r="L22" s="467"/>
      <c r="M22" s="467"/>
    </row>
    <row r="23" spans="1:13" s="29" customFormat="1" ht="21" x14ac:dyDescent="0.25">
      <c r="A23" s="248"/>
      <c r="B23" s="259"/>
      <c r="C23" s="244"/>
      <c r="D23" s="246"/>
      <c r="E23" s="259"/>
      <c r="F23" s="246"/>
      <c r="G23" s="306" t="s">
        <v>2600</v>
      </c>
      <c r="H23" s="253"/>
      <c r="I23" s="248"/>
      <c r="J23" s="306" t="s">
        <v>2600</v>
      </c>
      <c r="K23" s="281"/>
      <c r="L23" s="467"/>
      <c r="M23" s="467"/>
    </row>
    <row r="24" spans="1:13" s="29" customFormat="1" x14ac:dyDescent="0.25">
      <c r="A24" s="248"/>
      <c r="B24" s="259"/>
      <c r="C24" s="244"/>
      <c r="D24" s="246"/>
      <c r="E24" s="257"/>
      <c r="F24" s="258"/>
      <c r="G24" s="306" t="s">
        <v>2599</v>
      </c>
      <c r="H24" s="253"/>
      <c r="I24" s="248"/>
      <c r="J24" s="306" t="s">
        <v>2599</v>
      </c>
      <c r="K24" s="297" t="s">
        <v>628</v>
      </c>
      <c r="L24" s="467"/>
      <c r="M24" s="467"/>
    </row>
    <row r="25" spans="1:13" s="29" customFormat="1" ht="42" x14ac:dyDescent="0.25">
      <c r="A25" s="248"/>
      <c r="B25" s="259"/>
      <c r="C25" s="244"/>
      <c r="D25" s="246"/>
      <c r="E25" s="22" t="s">
        <v>22</v>
      </c>
      <c r="F25" s="293" t="s">
        <v>23</v>
      </c>
      <c r="G25" s="306" t="s">
        <v>2598</v>
      </c>
      <c r="H25" s="253"/>
      <c r="I25" s="248"/>
      <c r="J25" s="306" t="s">
        <v>2598</v>
      </c>
      <c r="K25" s="297" t="s">
        <v>369</v>
      </c>
      <c r="L25" s="467"/>
      <c r="M25" s="467"/>
    </row>
    <row r="26" spans="1:13" s="29" customFormat="1" ht="21" x14ac:dyDescent="0.25">
      <c r="A26" s="248"/>
      <c r="B26" s="259"/>
      <c r="C26" s="244"/>
      <c r="D26" s="246"/>
      <c r="E26" s="22" t="s">
        <v>24</v>
      </c>
      <c r="F26" s="293" t="s">
        <v>151</v>
      </c>
      <c r="G26" s="306" t="s">
        <v>162</v>
      </c>
      <c r="H26" s="253"/>
      <c r="I26" s="248"/>
      <c r="J26" s="306" t="s">
        <v>162</v>
      </c>
      <c r="K26" s="297" t="s">
        <v>368</v>
      </c>
      <c r="L26" s="467"/>
      <c r="M26" s="467"/>
    </row>
    <row r="27" spans="1:13" s="29" customFormat="1" x14ac:dyDescent="0.25">
      <c r="A27" s="248"/>
      <c r="B27" s="415"/>
      <c r="C27" s="244"/>
      <c r="D27" s="246"/>
      <c r="E27" s="259" t="s">
        <v>1360</v>
      </c>
      <c r="F27" s="246" t="s">
        <v>2597</v>
      </c>
      <c r="G27" s="260" t="s">
        <v>2596</v>
      </c>
      <c r="H27" s="253"/>
      <c r="I27" s="248"/>
      <c r="J27" s="260" t="s">
        <v>2596</v>
      </c>
      <c r="K27" s="255" t="s">
        <v>628</v>
      </c>
      <c r="L27" s="467"/>
      <c r="M27" s="467"/>
    </row>
    <row r="28" spans="1:13" s="29" customFormat="1" x14ac:dyDescent="0.25">
      <c r="A28" s="248"/>
      <c r="B28" s="415"/>
      <c r="C28" s="244"/>
      <c r="D28" s="246"/>
      <c r="E28" s="259"/>
      <c r="F28" s="246"/>
      <c r="G28" s="306" t="s">
        <v>2595</v>
      </c>
      <c r="H28" s="253"/>
      <c r="I28" s="248"/>
      <c r="J28" s="306" t="s">
        <v>2595</v>
      </c>
      <c r="K28" s="255"/>
      <c r="L28" s="467"/>
      <c r="M28" s="467"/>
    </row>
    <row r="29" spans="1:13" s="29" customFormat="1" x14ac:dyDescent="0.25">
      <c r="A29" s="248"/>
      <c r="C29" s="266"/>
      <c r="D29" s="268"/>
      <c r="E29" s="248"/>
      <c r="F29" s="246"/>
      <c r="G29" s="306" t="s">
        <v>2594</v>
      </c>
      <c r="H29" s="253"/>
      <c r="J29" s="306" t="s">
        <v>2594</v>
      </c>
      <c r="K29" s="263"/>
      <c r="L29" s="467"/>
      <c r="M29" s="467"/>
    </row>
    <row r="30" spans="1:13" s="29" customFormat="1" x14ac:dyDescent="0.25">
      <c r="A30" s="248"/>
      <c r="C30" s="266"/>
      <c r="D30" s="268"/>
      <c r="E30" s="248"/>
      <c r="F30" s="246"/>
      <c r="G30" s="260" t="s">
        <v>2593</v>
      </c>
      <c r="H30" s="253"/>
      <c r="J30" s="260" t="s">
        <v>2593</v>
      </c>
      <c r="K30" s="263"/>
      <c r="L30" s="467"/>
      <c r="M30" s="467"/>
    </row>
    <row r="31" spans="1:13" s="29" customFormat="1" x14ac:dyDescent="0.25">
      <c r="A31" s="248"/>
      <c r="C31" s="266"/>
      <c r="D31" s="268"/>
      <c r="E31" s="259"/>
      <c r="F31" s="246"/>
      <c r="G31" s="260" t="s">
        <v>2592</v>
      </c>
      <c r="H31" s="253"/>
      <c r="J31" s="260" t="s">
        <v>2592</v>
      </c>
      <c r="K31" s="263"/>
      <c r="L31" s="467"/>
      <c r="M31" s="467"/>
    </row>
    <row r="32" spans="1:13" s="29" customFormat="1" x14ac:dyDescent="0.25">
      <c r="A32" s="248"/>
      <c r="C32" s="266"/>
      <c r="D32" s="268"/>
      <c r="E32" s="257"/>
      <c r="F32" s="258"/>
      <c r="G32" s="260" t="s">
        <v>2591</v>
      </c>
      <c r="H32" s="253"/>
      <c r="J32" s="260" t="s">
        <v>2591</v>
      </c>
      <c r="K32" s="262"/>
      <c r="L32" s="467"/>
      <c r="M32" s="467"/>
    </row>
    <row r="33" spans="1:13" s="29" customFormat="1" ht="31.5" x14ac:dyDescent="0.25">
      <c r="A33" s="248"/>
      <c r="C33" s="266"/>
      <c r="D33" s="268"/>
      <c r="E33" s="247" t="s">
        <v>456</v>
      </c>
      <c r="F33" s="245" t="s">
        <v>2590</v>
      </c>
      <c r="G33" s="249" t="s">
        <v>2589</v>
      </c>
      <c r="H33" s="253"/>
      <c r="I33" s="268"/>
      <c r="J33" s="249" t="s">
        <v>2589</v>
      </c>
      <c r="K33" s="297" t="s">
        <v>2588</v>
      </c>
      <c r="L33" s="467"/>
      <c r="M33" s="467"/>
    </row>
    <row r="34" spans="1:13" s="29" customFormat="1" x14ac:dyDescent="0.25">
      <c r="A34" s="266"/>
      <c r="C34" s="266"/>
      <c r="D34" s="268"/>
      <c r="E34" s="259"/>
      <c r="F34" s="246"/>
      <c r="G34" s="251"/>
      <c r="H34" s="253"/>
      <c r="J34" s="251"/>
      <c r="K34" s="423" t="s">
        <v>2587</v>
      </c>
      <c r="L34" s="467"/>
      <c r="M34" s="467"/>
    </row>
    <row r="35" spans="1:13" s="29" customFormat="1" x14ac:dyDescent="0.25">
      <c r="A35" s="248"/>
      <c r="B35" s="259"/>
      <c r="C35" s="244"/>
      <c r="D35" s="246"/>
      <c r="E35" s="259"/>
      <c r="F35" s="246"/>
      <c r="G35" s="306" t="s">
        <v>2586</v>
      </c>
      <c r="H35" s="253"/>
      <c r="I35" s="248"/>
      <c r="J35" s="306" t="s">
        <v>2586</v>
      </c>
      <c r="K35" s="460"/>
      <c r="L35" s="467"/>
      <c r="M35" s="467"/>
    </row>
    <row r="36" spans="1:13" s="29" customFormat="1" x14ac:dyDescent="0.25">
      <c r="A36" s="266"/>
      <c r="C36" s="266"/>
      <c r="D36" s="268"/>
      <c r="E36" s="260"/>
      <c r="F36" s="258"/>
      <c r="G36" s="306" t="s">
        <v>2585</v>
      </c>
      <c r="H36" s="253"/>
      <c r="J36" s="306" t="s">
        <v>2585</v>
      </c>
      <c r="K36" s="254" t="s">
        <v>455</v>
      </c>
      <c r="L36" s="467"/>
      <c r="M36" s="467"/>
    </row>
    <row r="37" spans="1:13" s="29" customFormat="1" x14ac:dyDescent="0.25">
      <c r="A37" s="248"/>
      <c r="B37" s="259"/>
      <c r="C37" s="244"/>
      <c r="D37" s="246"/>
      <c r="E37" s="256" t="s">
        <v>2584</v>
      </c>
      <c r="F37" s="245" t="s">
        <v>2583</v>
      </c>
      <c r="G37" s="306" t="s">
        <v>2582</v>
      </c>
      <c r="H37" s="253"/>
      <c r="I37" s="248"/>
      <c r="J37" s="306" t="s">
        <v>2582</v>
      </c>
      <c r="K37" s="423" t="s">
        <v>2581</v>
      </c>
      <c r="L37" s="467"/>
      <c r="M37" s="467"/>
    </row>
    <row r="38" spans="1:13" s="29" customFormat="1" ht="21" x14ac:dyDescent="0.25">
      <c r="A38" s="248"/>
      <c r="B38" s="259"/>
      <c r="C38" s="244"/>
      <c r="D38" s="246"/>
      <c r="E38" s="257"/>
      <c r="F38" s="258"/>
      <c r="G38" s="306" t="s">
        <v>2580</v>
      </c>
      <c r="H38" s="253"/>
      <c r="I38" s="248"/>
      <c r="J38" s="306" t="s">
        <v>2580</v>
      </c>
      <c r="K38" s="460"/>
      <c r="L38" s="467"/>
      <c r="M38" s="467"/>
    </row>
    <row r="39" spans="1:13" s="29" customFormat="1" ht="21" x14ac:dyDescent="0.25">
      <c r="A39" s="248"/>
      <c r="B39" s="259"/>
      <c r="C39" s="244"/>
      <c r="D39" s="246"/>
      <c r="E39" s="256" t="s">
        <v>461</v>
      </c>
      <c r="F39" s="245" t="s">
        <v>2579</v>
      </c>
      <c r="G39" s="306" t="s">
        <v>2578</v>
      </c>
      <c r="H39" s="253"/>
      <c r="I39" s="248"/>
      <c r="J39" s="306" t="s">
        <v>2578</v>
      </c>
      <c r="K39" s="254" t="s">
        <v>455</v>
      </c>
      <c r="L39" s="467"/>
      <c r="M39" s="467"/>
    </row>
    <row r="40" spans="1:13" s="29" customFormat="1" x14ac:dyDescent="0.25">
      <c r="A40" s="248"/>
      <c r="B40" s="259"/>
      <c r="C40" s="244"/>
      <c r="D40" s="246"/>
      <c r="E40" s="259"/>
      <c r="F40" s="246"/>
      <c r="G40" s="306" t="s">
        <v>2577</v>
      </c>
      <c r="H40" s="253"/>
      <c r="I40" s="248"/>
      <c r="J40" s="306" t="s">
        <v>2577</v>
      </c>
      <c r="K40" s="255"/>
      <c r="L40" s="467"/>
      <c r="M40" s="467"/>
    </row>
    <row r="41" spans="1:13" s="29" customFormat="1" ht="52.5" x14ac:dyDescent="0.25">
      <c r="A41" s="248"/>
      <c r="B41" s="259"/>
      <c r="C41" s="244"/>
      <c r="D41" s="246"/>
      <c r="E41" s="259"/>
      <c r="F41" s="246"/>
      <c r="G41" s="306" t="s">
        <v>2576</v>
      </c>
      <c r="H41" s="253"/>
      <c r="I41" s="248"/>
      <c r="J41" s="306" t="s">
        <v>2576</v>
      </c>
      <c r="K41" s="423" t="s">
        <v>628</v>
      </c>
      <c r="L41" s="467"/>
      <c r="M41" s="467"/>
    </row>
    <row r="42" spans="1:13" s="29" customFormat="1" x14ac:dyDescent="0.25">
      <c r="A42" s="248"/>
      <c r="B42" s="259"/>
      <c r="C42" s="244"/>
      <c r="D42" s="246"/>
      <c r="E42" s="259"/>
      <c r="F42" s="246"/>
      <c r="G42" s="306" t="s">
        <v>2575</v>
      </c>
      <c r="H42" s="253"/>
      <c r="I42" s="248"/>
      <c r="J42" s="306" t="s">
        <v>2575</v>
      </c>
      <c r="K42" s="460"/>
      <c r="L42" s="467"/>
      <c r="M42" s="467"/>
    </row>
    <row r="43" spans="1:13" s="29" customFormat="1" x14ac:dyDescent="0.25">
      <c r="A43" s="248"/>
      <c r="B43" s="259"/>
      <c r="C43" s="244"/>
      <c r="D43" s="246"/>
      <c r="E43" s="259"/>
      <c r="F43" s="246"/>
      <c r="G43" s="306" t="s">
        <v>2574</v>
      </c>
      <c r="H43" s="253"/>
      <c r="I43" s="248"/>
      <c r="J43" s="306" t="s">
        <v>2574</v>
      </c>
      <c r="K43" s="297" t="s">
        <v>439</v>
      </c>
      <c r="L43" s="467"/>
      <c r="M43" s="467"/>
    </row>
    <row r="44" spans="1:13" s="29" customFormat="1" ht="18.95" customHeight="1" x14ac:dyDescent="0.25">
      <c r="A44" s="248"/>
      <c r="B44" s="259"/>
      <c r="C44" s="244"/>
      <c r="D44" s="246"/>
      <c r="E44" s="259"/>
      <c r="F44" s="246"/>
      <c r="G44" s="306" t="s">
        <v>2573</v>
      </c>
      <c r="H44" s="253"/>
      <c r="I44" s="248"/>
      <c r="J44" s="306" t="s">
        <v>2573</v>
      </c>
      <c r="K44" s="481" t="s">
        <v>1945</v>
      </c>
      <c r="L44" s="467"/>
      <c r="M44" s="467"/>
    </row>
    <row r="45" spans="1:13" s="29" customFormat="1" x14ac:dyDescent="0.25">
      <c r="A45" s="248"/>
      <c r="B45" s="259"/>
      <c r="C45" s="244"/>
      <c r="D45" s="246"/>
      <c r="E45" s="260"/>
      <c r="F45" s="258"/>
      <c r="G45" s="306" t="s">
        <v>2572</v>
      </c>
      <c r="H45" s="253"/>
      <c r="I45" s="248"/>
      <c r="J45" s="306" t="s">
        <v>2572</v>
      </c>
      <c r="K45" s="482"/>
      <c r="L45" s="467"/>
      <c r="M45" s="467"/>
    </row>
    <row r="46" spans="1:13" s="29" customFormat="1" x14ac:dyDescent="0.25">
      <c r="A46" s="248"/>
      <c r="B46" s="259"/>
      <c r="C46" s="244"/>
      <c r="D46" s="246"/>
      <c r="E46" s="256" t="s">
        <v>989</v>
      </c>
      <c r="F46" s="245" t="s">
        <v>2571</v>
      </c>
      <c r="G46" s="306" t="s">
        <v>2570</v>
      </c>
      <c r="H46" s="253"/>
      <c r="I46" s="248"/>
      <c r="J46" s="306" t="s">
        <v>2570</v>
      </c>
      <c r="K46" s="297" t="s">
        <v>455</v>
      </c>
      <c r="L46" s="467"/>
      <c r="M46" s="467"/>
    </row>
    <row r="47" spans="1:13" s="29" customFormat="1" x14ac:dyDescent="0.25">
      <c r="A47" s="248"/>
      <c r="B47" s="259"/>
      <c r="C47" s="244"/>
      <c r="D47" s="246"/>
      <c r="E47" s="259"/>
      <c r="F47" s="246"/>
      <c r="G47" s="306" t="s">
        <v>2569</v>
      </c>
      <c r="H47" s="253"/>
      <c r="I47" s="248"/>
      <c r="J47" s="306" t="s">
        <v>2569</v>
      </c>
      <c r="K47" s="297" t="s">
        <v>628</v>
      </c>
      <c r="L47" s="467"/>
      <c r="M47" s="467"/>
    </row>
    <row r="48" spans="1:13" s="29" customFormat="1" x14ac:dyDescent="0.25">
      <c r="A48" s="260"/>
      <c r="B48" s="259"/>
      <c r="C48" s="273"/>
      <c r="D48" s="258"/>
      <c r="E48" s="257"/>
      <c r="F48" s="258"/>
      <c r="G48" s="306" t="s">
        <v>2568</v>
      </c>
      <c r="H48" s="270"/>
      <c r="I48" s="260"/>
      <c r="J48" s="306" t="s">
        <v>2568</v>
      </c>
      <c r="K48" s="297" t="s">
        <v>439</v>
      </c>
      <c r="L48" s="468"/>
      <c r="M48" s="468"/>
    </row>
    <row r="49" spans="1:13" s="29" customFormat="1" ht="21" x14ac:dyDescent="0.25">
      <c r="A49" s="247">
        <v>52</v>
      </c>
      <c r="B49" s="256" t="s">
        <v>25</v>
      </c>
      <c r="C49" s="243">
        <v>1</v>
      </c>
      <c r="D49" s="245" t="s">
        <v>26</v>
      </c>
      <c r="E49" s="256" t="s">
        <v>16</v>
      </c>
      <c r="F49" s="245" t="s">
        <v>2567</v>
      </c>
      <c r="G49" s="286" t="s">
        <v>2566</v>
      </c>
      <c r="H49" s="249" t="s">
        <v>976</v>
      </c>
      <c r="I49" s="247" t="s">
        <v>1000</v>
      </c>
      <c r="J49" s="286" t="s">
        <v>2566</v>
      </c>
      <c r="K49" s="297" t="s">
        <v>417</v>
      </c>
      <c r="L49" s="330" t="s">
        <v>10</v>
      </c>
      <c r="M49" s="323" t="s">
        <v>2559</v>
      </c>
    </row>
    <row r="50" spans="1:13" s="29" customFormat="1" x14ac:dyDescent="0.25">
      <c r="A50" s="248"/>
      <c r="B50" s="259"/>
      <c r="C50" s="244"/>
      <c r="D50" s="246"/>
      <c r="E50" s="257"/>
      <c r="F50" s="258"/>
      <c r="G50" s="251" t="s">
        <v>2565</v>
      </c>
      <c r="H50" s="250"/>
      <c r="I50" s="248"/>
      <c r="J50" s="251" t="s">
        <v>2565</v>
      </c>
      <c r="K50" s="281" t="s">
        <v>1386</v>
      </c>
      <c r="L50" s="330" t="s">
        <v>10</v>
      </c>
      <c r="M50" s="323" t="s">
        <v>364</v>
      </c>
    </row>
    <row r="51" spans="1:13" s="29" customFormat="1" ht="21" x14ac:dyDescent="0.25">
      <c r="A51" s="248"/>
      <c r="B51" s="259"/>
      <c r="C51" s="273"/>
      <c r="D51" s="258"/>
      <c r="E51" s="257" t="s">
        <v>398</v>
      </c>
      <c r="F51" s="258" t="s">
        <v>2564</v>
      </c>
      <c r="G51" s="257" t="s">
        <v>2563</v>
      </c>
      <c r="H51" s="250"/>
      <c r="I51" s="260"/>
      <c r="J51" s="260" t="s">
        <v>2563</v>
      </c>
      <c r="K51" s="281" t="s">
        <v>2562</v>
      </c>
      <c r="L51" s="330" t="s">
        <v>10</v>
      </c>
      <c r="M51" s="323" t="s">
        <v>364</v>
      </c>
    </row>
    <row r="52" spans="1:13" s="10" customFormat="1" ht="21" x14ac:dyDescent="0.25">
      <c r="A52" s="248"/>
      <c r="C52" s="275">
        <v>2</v>
      </c>
      <c r="D52" s="278" t="s">
        <v>419</v>
      </c>
      <c r="E52" s="12" t="s">
        <v>400</v>
      </c>
      <c r="F52" s="280" t="s">
        <v>1061</v>
      </c>
      <c r="G52" s="12" t="s">
        <v>2561</v>
      </c>
      <c r="H52" s="250"/>
      <c r="I52" s="305" t="s">
        <v>1001</v>
      </c>
      <c r="J52" s="295" t="s">
        <v>2561</v>
      </c>
      <c r="K52" s="272" t="s">
        <v>420</v>
      </c>
      <c r="L52" s="331" t="s">
        <v>2560</v>
      </c>
      <c r="M52" s="332" t="s">
        <v>2559</v>
      </c>
    </row>
    <row r="53" spans="1:13" s="10" customFormat="1" ht="42" x14ac:dyDescent="0.25">
      <c r="A53" s="248"/>
      <c r="C53" s="276"/>
      <c r="D53" s="279"/>
      <c r="E53" s="300" t="s">
        <v>398</v>
      </c>
      <c r="F53" s="299" t="s">
        <v>2558</v>
      </c>
      <c r="G53" s="299" t="s">
        <v>2557</v>
      </c>
      <c r="H53" s="250"/>
      <c r="I53" s="296"/>
      <c r="J53" s="294" t="s">
        <v>2557</v>
      </c>
      <c r="K53" s="294" t="s">
        <v>539</v>
      </c>
      <c r="L53" s="466" t="s">
        <v>10</v>
      </c>
      <c r="M53" s="466" t="s">
        <v>393</v>
      </c>
    </row>
    <row r="54" spans="1:13" s="10" customFormat="1" x14ac:dyDescent="0.25">
      <c r="A54" s="248"/>
      <c r="C54" s="276"/>
      <c r="D54" s="280"/>
      <c r="E54" s="10" t="s">
        <v>399</v>
      </c>
      <c r="F54" s="279" t="s">
        <v>2556</v>
      </c>
      <c r="G54" s="10" t="s">
        <v>2555</v>
      </c>
      <c r="H54" s="250"/>
      <c r="J54" s="296" t="s">
        <v>2555</v>
      </c>
      <c r="K54" s="281" t="s">
        <v>455</v>
      </c>
      <c r="L54" s="467"/>
      <c r="M54" s="467"/>
    </row>
    <row r="55" spans="1:13" s="10" customFormat="1" ht="84" x14ac:dyDescent="0.25">
      <c r="A55" s="248"/>
      <c r="C55" s="275">
        <v>3</v>
      </c>
      <c r="D55" s="278" t="s">
        <v>421</v>
      </c>
      <c r="E55" s="219" t="s">
        <v>400</v>
      </c>
      <c r="F55" s="278" t="s">
        <v>422</v>
      </c>
      <c r="G55" s="299" t="s">
        <v>2554</v>
      </c>
      <c r="H55" s="250"/>
      <c r="I55" s="305" t="s">
        <v>421</v>
      </c>
      <c r="J55" s="294" t="s">
        <v>2554</v>
      </c>
      <c r="K55" s="254" t="s">
        <v>455</v>
      </c>
      <c r="L55" s="467"/>
      <c r="M55" s="467"/>
    </row>
    <row r="56" spans="1:13" s="10" customFormat="1" x14ac:dyDescent="0.25">
      <c r="A56" s="248"/>
      <c r="C56" s="276"/>
      <c r="D56" s="279"/>
      <c r="F56" s="279"/>
      <c r="G56" s="257" t="s">
        <v>2553</v>
      </c>
      <c r="H56" s="250"/>
      <c r="I56" s="296"/>
      <c r="J56" s="260" t="s">
        <v>2553</v>
      </c>
      <c r="K56" s="255"/>
      <c r="L56" s="467"/>
      <c r="M56" s="467"/>
    </row>
    <row r="57" spans="1:13" s="10" customFormat="1" x14ac:dyDescent="0.25">
      <c r="A57" s="248"/>
      <c r="C57" s="276"/>
      <c r="D57" s="279"/>
      <c r="F57" s="279"/>
      <c r="G57" s="257" t="s">
        <v>2552</v>
      </c>
      <c r="H57" s="250"/>
      <c r="I57" s="296"/>
      <c r="J57" s="260" t="s">
        <v>2552</v>
      </c>
      <c r="K57" s="255"/>
      <c r="L57" s="467"/>
      <c r="M57" s="467"/>
    </row>
    <row r="58" spans="1:13" s="10" customFormat="1" x14ac:dyDescent="0.25">
      <c r="A58" s="248"/>
      <c r="C58" s="276"/>
      <c r="D58" s="279"/>
      <c r="F58" s="279"/>
      <c r="G58" s="257" t="s">
        <v>2551</v>
      </c>
      <c r="H58" s="250"/>
      <c r="I58" s="271"/>
      <c r="J58" s="257" t="s">
        <v>2551</v>
      </c>
      <c r="K58" s="255"/>
      <c r="L58" s="467"/>
      <c r="M58" s="467"/>
    </row>
    <row r="59" spans="1:13" s="10" customFormat="1" x14ac:dyDescent="0.25">
      <c r="A59" s="248"/>
      <c r="C59" s="276"/>
      <c r="D59" s="279"/>
      <c r="F59" s="279"/>
      <c r="G59" s="260" t="s">
        <v>2550</v>
      </c>
      <c r="H59" s="250"/>
      <c r="I59" s="296"/>
      <c r="J59" s="260" t="s">
        <v>2550</v>
      </c>
      <c r="K59" s="255"/>
      <c r="L59" s="467"/>
      <c r="M59" s="467"/>
    </row>
    <row r="60" spans="1:13" s="10" customFormat="1" x14ac:dyDescent="0.25">
      <c r="A60" s="248"/>
      <c r="C60" s="276"/>
      <c r="D60" s="279"/>
      <c r="F60" s="279"/>
      <c r="G60" s="257" t="s">
        <v>2549</v>
      </c>
      <c r="H60" s="250"/>
      <c r="I60" s="296"/>
      <c r="J60" s="260" t="s">
        <v>2549</v>
      </c>
      <c r="K60" s="272"/>
      <c r="L60" s="467"/>
      <c r="M60" s="467"/>
    </row>
    <row r="61" spans="1:13" s="10" customFormat="1" ht="21" x14ac:dyDescent="0.25">
      <c r="A61" s="248"/>
      <c r="C61" s="276"/>
      <c r="D61" s="279"/>
      <c r="F61" s="279"/>
      <c r="G61" s="257" t="s">
        <v>2548</v>
      </c>
      <c r="H61" s="250"/>
      <c r="I61" s="296"/>
      <c r="J61" s="260" t="s">
        <v>2548</v>
      </c>
      <c r="K61" s="272" t="s">
        <v>1647</v>
      </c>
      <c r="L61" s="467"/>
      <c r="M61" s="467"/>
    </row>
    <row r="62" spans="1:13" s="10" customFormat="1" x14ac:dyDescent="0.25">
      <c r="A62" s="248"/>
      <c r="C62" s="307">
        <v>4</v>
      </c>
      <c r="D62" s="293" t="s">
        <v>2546</v>
      </c>
      <c r="E62" s="22" t="s">
        <v>400</v>
      </c>
      <c r="F62" s="293" t="s">
        <v>2547</v>
      </c>
      <c r="G62" s="306" t="s">
        <v>2545</v>
      </c>
      <c r="H62" s="250"/>
      <c r="I62" s="300" t="s">
        <v>2546</v>
      </c>
      <c r="J62" s="306" t="s">
        <v>2545</v>
      </c>
      <c r="K62" s="423" t="s">
        <v>455</v>
      </c>
      <c r="L62" s="467"/>
      <c r="M62" s="467"/>
    </row>
    <row r="63" spans="1:13" s="10" customFormat="1" x14ac:dyDescent="0.25">
      <c r="A63" s="248"/>
      <c r="C63" s="243">
        <v>5</v>
      </c>
      <c r="D63" s="245" t="s">
        <v>1529</v>
      </c>
      <c r="E63" s="22" t="s">
        <v>400</v>
      </c>
      <c r="F63" s="293" t="s">
        <v>2544</v>
      </c>
      <c r="G63" s="306" t="s">
        <v>2543</v>
      </c>
      <c r="H63" s="250"/>
      <c r="I63" s="305" t="s">
        <v>1529</v>
      </c>
      <c r="J63" s="306" t="s">
        <v>2543</v>
      </c>
      <c r="K63" s="460"/>
      <c r="L63" s="467"/>
      <c r="M63" s="467"/>
    </row>
    <row r="64" spans="1:13" s="10" customFormat="1" x14ac:dyDescent="0.25">
      <c r="A64" s="248"/>
      <c r="C64" s="244"/>
      <c r="D64" s="246"/>
      <c r="E64" s="22" t="s">
        <v>398</v>
      </c>
      <c r="F64" s="293" t="s">
        <v>2542</v>
      </c>
      <c r="G64" s="306" t="s">
        <v>2541</v>
      </c>
      <c r="H64" s="250"/>
      <c r="I64" s="296"/>
      <c r="J64" s="306" t="s">
        <v>2541</v>
      </c>
      <c r="K64" s="423" t="s">
        <v>2540</v>
      </c>
      <c r="L64" s="467"/>
      <c r="M64" s="467"/>
    </row>
    <row r="65" spans="1:13" s="10" customFormat="1" x14ac:dyDescent="0.25">
      <c r="A65" s="248"/>
      <c r="C65" s="244"/>
      <c r="D65" s="246"/>
      <c r="E65" s="256" t="s">
        <v>399</v>
      </c>
      <c r="F65" s="245" t="s">
        <v>2539</v>
      </c>
      <c r="G65" s="306" t="s">
        <v>2538</v>
      </c>
      <c r="H65" s="250"/>
      <c r="I65" s="296"/>
      <c r="J65" s="306" t="s">
        <v>2538</v>
      </c>
      <c r="K65" s="424"/>
      <c r="L65" s="467"/>
      <c r="M65" s="467"/>
    </row>
    <row r="66" spans="1:13" s="10" customFormat="1" x14ac:dyDescent="0.25">
      <c r="A66" s="248"/>
      <c r="C66" s="244"/>
      <c r="D66" s="246"/>
      <c r="E66" s="259"/>
      <c r="F66" s="246"/>
      <c r="G66" s="306" t="s">
        <v>2537</v>
      </c>
      <c r="H66" s="250"/>
      <c r="I66" s="296"/>
      <c r="J66" s="306" t="s">
        <v>2537</v>
      </c>
      <c r="K66" s="424"/>
      <c r="L66" s="467"/>
      <c r="M66" s="467"/>
    </row>
    <row r="67" spans="1:13" s="10" customFormat="1" x14ac:dyDescent="0.25">
      <c r="A67" s="248"/>
      <c r="C67" s="244"/>
      <c r="D67" s="246"/>
      <c r="E67" s="259"/>
      <c r="F67" s="246"/>
      <c r="G67" s="22" t="s">
        <v>2536</v>
      </c>
      <c r="H67" s="250"/>
      <c r="I67" s="296"/>
      <c r="J67" s="306" t="s">
        <v>2536</v>
      </c>
      <c r="K67" s="460"/>
      <c r="L67" s="467"/>
      <c r="M67" s="467"/>
    </row>
    <row r="68" spans="1:13" s="10" customFormat="1" ht="42" x14ac:dyDescent="0.25">
      <c r="A68" s="248"/>
      <c r="C68" s="244"/>
      <c r="D68" s="246"/>
      <c r="E68" s="259"/>
      <c r="F68" s="246"/>
      <c r="G68" s="22" t="s">
        <v>2535</v>
      </c>
      <c r="H68" s="250"/>
      <c r="I68" s="296"/>
      <c r="J68" s="306" t="s">
        <v>2535</v>
      </c>
      <c r="K68" s="255" t="s">
        <v>2534</v>
      </c>
      <c r="L68" s="467"/>
      <c r="M68" s="467"/>
    </row>
    <row r="69" spans="1:13" s="10" customFormat="1" x14ac:dyDescent="0.25">
      <c r="A69" s="248"/>
      <c r="C69" s="244"/>
      <c r="D69" s="246"/>
      <c r="E69" s="256" t="s">
        <v>501</v>
      </c>
      <c r="F69" s="245" t="s">
        <v>2533</v>
      </c>
      <c r="G69" s="306" t="s">
        <v>2532</v>
      </c>
      <c r="H69" s="250"/>
      <c r="I69" s="296"/>
      <c r="J69" s="306" t="s">
        <v>2532</v>
      </c>
      <c r="K69" s="423" t="s">
        <v>367</v>
      </c>
      <c r="L69" s="467"/>
      <c r="M69" s="467"/>
    </row>
    <row r="70" spans="1:13" s="10" customFormat="1" x14ac:dyDescent="0.25">
      <c r="A70" s="248"/>
      <c r="C70" s="244"/>
      <c r="D70" s="246"/>
      <c r="E70" s="259"/>
      <c r="F70" s="246"/>
      <c r="G70" s="22" t="s">
        <v>2531</v>
      </c>
      <c r="H70" s="250"/>
      <c r="I70" s="296"/>
      <c r="J70" s="306" t="s">
        <v>2531</v>
      </c>
      <c r="K70" s="460"/>
      <c r="L70" s="467"/>
      <c r="M70" s="467"/>
    </row>
    <row r="71" spans="1:13" s="10" customFormat="1" ht="33" customHeight="1" x14ac:dyDescent="0.25">
      <c r="A71" s="248"/>
      <c r="C71" s="244"/>
      <c r="D71" s="246"/>
      <c r="E71" s="259"/>
      <c r="F71" s="246"/>
      <c r="G71" s="22" t="s">
        <v>2530</v>
      </c>
      <c r="H71" s="250"/>
      <c r="I71" s="296"/>
      <c r="J71" s="306" t="s">
        <v>2530</v>
      </c>
      <c r="K71" s="255" t="s">
        <v>2529</v>
      </c>
      <c r="L71" s="467"/>
      <c r="M71" s="467"/>
    </row>
    <row r="72" spans="1:13" s="10" customFormat="1" x14ac:dyDescent="0.25">
      <c r="A72" s="248"/>
      <c r="C72" s="244"/>
      <c r="D72" s="246"/>
      <c r="E72" s="259"/>
      <c r="F72" s="246"/>
      <c r="G72" s="22" t="s">
        <v>2528</v>
      </c>
      <c r="H72" s="250"/>
      <c r="I72" s="296"/>
      <c r="J72" s="306" t="s">
        <v>2528</v>
      </c>
      <c r="K72" s="423" t="s">
        <v>2527</v>
      </c>
      <c r="L72" s="467"/>
      <c r="M72" s="467"/>
    </row>
    <row r="73" spans="1:13" s="10" customFormat="1" x14ac:dyDescent="0.25">
      <c r="A73" s="248"/>
      <c r="C73" s="244"/>
      <c r="D73" s="246"/>
      <c r="E73" s="259"/>
      <c r="F73" s="246"/>
      <c r="G73" s="22" t="s">
        <v>2526</v>
      </c>
      <c r="H73" s="250"/>
      <c r="I73" s="296"/>
      <c r="J73" s="306" t="s">
        <v>2526</v>
      </c>
      <c r="K73" s="424"/>
      <c r="L73" s="467"/>
      <c r="M73" s="467"/>
    </row>
    <row r="74" spans="1:13" s="10" customFormat="1" x14ac:dyDescent="0.25">
      <c r="A74" s="248"/>
      <c r="C74" s="244"/>
      <c r="D74" s="246"/>
      <c r="E74" s="259"/>
      <c r="F74" s="246"/>
      <c r="G74" s="22" t="s">
        <v>2525</v>
      </c>
      <c r="H74" s="250"/>
      <c r="I74" s="296"/>
      <c r="J74" s="306" t="s">
        <v>2525</v>
      </c>
      <c r="K74" s="424"/>
      <c r="L74" s="467"/>
      <c r="M74" s="467"/>
    </row>
    <row r="75" spans="1:13" s="10" customFormat="1" x14ac:dyDescent="0.25">
      <c r="A75" s="248"/>
      <c r="C75" s="244"/>
      <c r="D75" s="246"/>
      <c r="E75" s="259"/>
      <c r="F75" s="246"/>
      <c r="G75" s="22" t="s">
        <v>2524</v>
      </c>
      <c r="H75" s="250"/>
      <c r="I75" s="296"/>
      <c r="J75" s="306" t="s">
        <v>2524</v>
      </c>
      <c r="K75" s="424"/>
      <c r="L75" s="467"/>
      <c r="M75" s="467"/>
    </row>
    <row r="76" spans="1:13" s="10" customFormat="1" x14ac:dyDescent="0.25">
      <c r="A76" s="248"/>
      <c r="C76" s="244"/>
      <c r="D76" s="246"/>
      <c r="E76" s="259"/>
      <c r="F76" s="246"/>
      <c r="G76" s="22" t="s">
        <v>2523</v>
      </c>
      <c r="H76" s="250"/>
      <c r="I76" s="296"/>
      <c r="J76" s="286" t="s">
        <v>2523</v>
      </c>
      <c r="K76" s="281"/>
      <c r="L76" s="467"/>
      <c r="M76" s="467"/>
    </row>
    <row r="77" spans="1:13" s="10" customFormat="1" ht="31.5" x14ac:dyDescent="0.25">
      <c r="A77" s="248"/>
      <c r="C77" s="244"/>
      <c r="D77" s="246"/>
      <c r="E77" s="256" t="s">
        <v>402</v>
      </c>
      <c r="F77" s="245" t="s">
        <v>2522</v>
      </c>
      <c r="G77" s="306" t="s">
        <v>2521</v>
      </c>
      <c r="H77" s="250"/>
      <c r="I77" s="296"/>
      <c r="J77" s="306" t="s">
        <v>2521</v>
      </c>
      <c r="K77" s="255" t="s">
        <v>2520</v>
      </c>
      <c r="L77" s="467"/>
      <c r="M77" s="467"/>
    </row>
    <row r="78" spans="1:13" s="10" customFormat="1" ht="28.5" customHeight="1" x14ac:dyDescent="0.25">
      <c r="A78" s="248"/>
      <c r="C78" s="244"/>
      <c r="D78" s="246"/>
      <c r="E78" s="257"/>
      <c r="F78" s="258"/>
      <c r="G78" s="22" t="s">
        <v>2519</v>
      </c>
      <c r="H78" s="250"/>
      <c r="I78" s="296"/>
      <c r="J78" s="306" t="s">
        <v>2519</v>
      </c>
      <c r="K78" s="297" t="s">
        <v>2518</v>
      </c>
      <c r="L78" s="467"/>
      <c r="M78" s="467"/>
    </row>
    <row r="79" spans="1:13" s="10" customFormat="1" ht="31.5" x14ac:dyDescent="0.25">
      <c r="A79" s="248"/>
      <c r="C79" s="244"/>
      <c r="D79" s="246"/>
      <c r="E79" s="256" t="s">
        <v>502</v>
      </c>
      <c r="F79" s="245" t="s">
        <v>2517</v>
      </c>
      <c r="G79" s="306" t="s">
        <v>2516</v>
      </c>
      <c r="H79" s="250"/>
      <c r="I79" s="271"/>
      <c r="J79" s="306" t="s">
        <v>2516</v>
      </c>
      <c r="K79" s="297" t="s">
        <v>2515</v>
      </c>
      <c r="L79" s="467"/>
      <c r="M79" s="467"/>
    </row>
    <row r="80" spans="1:13" s="10" customFormat="1" ht="21" x14ac:dyDescent="0.25">
      <c r="A80" s="248"/>
      <c r="B80" s="246"/>
      <c r="C80" s="244"/>
      <c r="D80" s="283"/>
      <c r="E80" s="248"/>
      <c r="F80" s="246"/>
      <c r="G80" s="306" t="s">
        <v>2514</v>
      </c>
      <c r="H80" s="250"/>
      <c r="I80" s="296"/>
      <c r="J80" s="306" t="s">
        <v>2514</v>
      </c>
      <c r="K80" s="297" t="s">
        <v>525</v>
      </c>
      <c r="L80" s="467"/>
      <c r="M80" s="467"/>
    </row>
    <row r="81" spans="1:13" s="10" customFormat="1" x14ac:dyDescent="0.25">
      <c r="A81" s="248"/>
      <c r="B81" s="246"/>
      <c r="C81" s="244"/>
      <c r="D81" s="283"/>
      <c r="E81" s="248"/>
      <c r="F81" s="246"/>
      <c r="G81" s="260" t="s">
        <v>2513</v>
      </c>
      <c r="H81" s="250"/>
      <c r="I81" s="296"/>
      <c r="J81" s="260" t="s">
        <v>2513</v>
      </c>
      <c r="K81" s="255" t="s">
        <v>455</v>
      </c>
      <c r="L81" s="467"/>
      <c r="M81" s="467"/>
    </row>
    <row r="82" spans="1:13" s="10" customFormat="1" x14ac:dyDescent="0.25">
      <c r="A82" s="248"/>
      <c r="B82" s="259"/>
      <c r="C82" s="244"/>
      <c r="D82" s="283"/>
      <c r="E82" s="260"/>
      <c r="F82" s="258"/>
      <c r="G82" s="260" t="s">
        <v>2512</v>
      </c>
      <c r="H82" s="250"/>
      <c r="I82" s="296"/>
      <c r="J82" s="260" t="s">
        <v>2512</v>
      </c>
      <c r="K82" s="281"/>
      <c r="L82" s="467"/>
      <c r="M82" s="467"/>
    </row>
    <row r="83" spans="1:13" s="10" customFormat="1" x14ac:dyDescent="0.25">
      <c r="A83" s="248"/>
      <c r="B83" s="259"/>
      <c r="C83" s="244"/>
      <c r="D83" s="246"/>
      <c r="E83" s="416" t="s">
        <v>1360</v>
      </c>
      <c r="F83" s="414" t="s">
        <v>2511</v>
      </c>
      <c r="G83" s="260" t="s">
        <v>2510</v>
      </c>
      <c r="H83" s="250"/>
      <c r="I83" s="296"/>
      <c r="J83" s="260" t="s">
        <v>2510</v>
      </c>
      <c r="K83" s="423" t="s">
        <v>2509</v>
      </c>
      <c r="L83" s="467"/>
      <c r="M83" s="467"/>
    </row>
    <row r="84" spans="1:13" s="10" customFormat="1" x14ac:dyDescent="0.25">
      <c r="A84" s="248"/>
      <c r="C84" s="244"/>
      <c r="D84" s="246"/>
      <c r="E84" s="417"/>
      <c r="F84" s="415"/>
      <c r="G84" s="22" t="s">
        <v>2508</v>
      </c>
      <c r="H84" s="250"/>
      <c r="I84" s="296"/>
      <c r="J84" s="306" t="s">
        <v>2508</v>
      </c>
      <c r="K84" s="424"/>
      <c r="L84" s="467"/>
      <c r="M84" s="467"/>
    </row>
    <row r="85" spans="1:13" s="10" customFormat="1" x14ac:dyDescent="0.25">
      <c r="A85" s="248"/>
      <c r="C85" s="244"/>
      <c r="D85" s="246"/>
      <c r="E85" s="417"/>
      <c r="F85" s="415"/>
      <c r="G85" s="257" t="s">
        <v>2507</v>
      </c>
      <c r="H85" s="250"/>
      <c r="I85" s="296"/>
      <c r="J85" s="286" t="s">
        <v>2507</v>
      </c>
      <c r="K85" s="424"/>
      <c r="L85" s="467"/>
      <c r="M85" s="467"/>
    </row>
    <row r="86" spans="1:13" s="10" customFormat="1" x14ac:dyDescent="0.25">
      <c r="A86" s="248"/>
      <c r="C86" s="244"/>
      <c r="D86" s="246"/>
      <c r="E86" s="417"/>
      <c r="F86" s="415"/>
      <c r="G86" s="257" t="s">
        <v>2506</v>
      </c>
      <c r="H86" s="250"/>
      <c r="I86" s="296"/>
      <c r="J86" s="251" t="s">
        <v>2506</v>
      </c>
      <c r="K86" s="460"/>
      <c r="L86" s="467"/>
      <c r="M86" s="467"/>
    </row>
    <row r="87" spans="1:13" s="10" customFormat="1" ht="32.1" customHeight="1" x14ac:dyDescent="0.25">
      <c r="A87" s="248"/>
      <c r="C87" s="244"/>
      <c r="D87" s="246"/>
      <c r="E87" s="417"/>
      <c r="F87" s="415"/>
      <c r="G87" s="22" t="s">
        <v>2505</v>
      </c>
      <c r="H87" s="250"/>
      <c r="I87" s="296"/>
      <c r="J87" s="306" t="s">
        <v>2505</v>
      </c>
      <c r="K87" s="297" t="s">
        <v>1945</v>
      </c>
      <c r="L87" s="467"/>
      <c r="M87" s="467"/>
    </row>
    <row r="88" spans="1:13" s="10" customFormat="1" x14ac:dyDescent="0.25">
      <c r="A88" s="248"/>
      <c r="C88" s="244"/>
      <c r="D88" s="246"/>
      <c r="E88" s="306" t="s">
        <v>456</v>
      </c>
      <c r="F88" s="293" t="s">
        <v>2504</v>
      </c>
      <c r="G88" s="260" t="s">
        <v>2503</v>
      </c>
      <c r="H88" s="250"/>
      <c r="I88" s="296"/>
      <c r="J88" s="260" t="s">
        <v>2503</v>
      </c>
      <c r="K88" s="255" t="s">
        <v>455</v>
      </c>
      <c r="L88" s="467"/>
      <c r="M88" s="467"/>
    </row>
    <row r="89" spans="1:13" s="10" customFormat="1" x14ac:dyDescent="0.25">
      <c r="A89" s="248"/>
      <c r="C89" s="244"/>
      <c r="D89" s="246"/>
      <c r="E89" s="256" t="s">
        <v>460</v>
      </c>
      <c r="F89" s="245" t="s">
        <v>2499</v>
      </c>
      <c r="G89" s="306" t="s">
        <v>2502</v>
      </c>
      <c r="H89" s="250"/>
      <c r="I89" s="296"/>
      <c r="J89" s="306" t="s">
        <v>2502</v>
      </c>
      <c r="K89" s="254" t="s">
        <v>455</v>
      </c>
      <c r="L89" s="467"/>
      <c r="M89" s="467"/>
    </row>
    <row r="90" spans="1:13" s="10" customFormat="1" x14ac:dyDescent="0.25">
      <c r="A90" s="248"/>
      <c r="C90" s="244"/>
      <c r="D90" s="246"/>
      <c r="E90" s="259"/>
      <c r="F90" s="246"/>
      <c r="G90" s="22" t="s">
        <v>2501</v>
      </c>
      <c r="H90" s="250"/>
      <c r="I90" s="296"/>
      <c r="J90" s="306" t="s">
        <v>2501</v>
      </c>
      <c r="K90" s="255"/>
      <c r="L90" s="467"/>
      <c r="M90" s="467"/>
    </row>
    <row r="91" spans="1:13" s="10" customFormat="1" x14ac:dyDescent="0.25">
      <c r="A91" s="248"/>
      <c r="C91" s="244"/>
      <c r="D91" s="246"/>
      <c r="E91" s="257"/>
      <c r="F91" s="258"/>
      <c r="G91" s="22" t="s">
        <v>2500</v>
      </c>
      <c r="H91" s="250"/>
      <c r="I91" s="296"/>
      <c r="J91" s="306" t="s">
        <v>2500</v>
      </c>
      <c r="K91" s="281"/>
      <c r="L91" s="467"/>
      <c r="M91" s="467"/>
    </row>
    <row r="92" spans="1:13" s="10" customFormat="1" x14ac:dyDescent="0.25">
      <c r="A92" s="248"/>
      <c r="C92" s="244"/>
      <c r="D92" s="246"/>
      <c r="E92" s="259" t="s">
        <v>460</v>
      </c>
      <c r="F92" s="246" t="s">
        <v>2499</v>
      </c>
      <c r="G92" s="257" t="s">
        <v>2498</v>
      </c>
      <c r="H92" s="250"/>
      <c r="I92" s="296"/>
      <c r="J92" s="260" t="s">
        <v>2498</v>
      </c>
      <c r="K92" s="423" t="s">
        <v>455</v>
      </c>
      <c r="L92" s="467"/>
      <c r="M92" s="467"/>
    </row>
    <row r="93" spans="1:13" s="10" customFormat="1" x14ac:dyDescent="0.25">
      <c r="A93" s="248"/>
      <c r="C93" s="244"/>
      <c r="D93" s="246"/>
      <c r="E93" s="259"/>
      <c r="F93" s="246"/>
      <c r="G93" s="22" t="s">
        <v>2497</v>
      </c>
      <c r="H93" s="250"/>
      <c r="I93" s="296"/>
      <c r="J93" s="306" t="s">
        <v>2497</v>
      </c>
      <c r="K93" s="424"/>
      <c r="L93" s="467"/>
      <c r="M93" s="467"/>
    </row>
    <row r="94" spans="1:13" s="10" customFormat="1" x14ac:dyDescent="0.25">
      <c r="A94" s="248"/>
      <c r="C94" s="244"/>
      <c r="D94" s="246"/>
      <c r="E94" s="259"/>
      <c r="F94" s="246"/>
      <c r="G94" s="22" t="s">
        <v>2496</v>
      </c>
      <c r="H94" s="250"/>
      <c r="I94" s="296"/>
      <c r="J94" s="306" t="s">
        <v>2496</v>
      </c>
      <c r="K94" s="424"/>
      <c r="L94" s="467"/>
      <c r="M94" s="467"/>
    </row>
    <row r="95" spans="1:13" s="10" customFormat="1" x14ac:dyDescent="0.25">
      <c r="A95" s="248"/>
      <c r="B95" s="259"/>
      <c r="C95" s="244"/>
      <c r="D95" s="246"/>
      <c r="E95" s="259"/>
      <c r="F95" s="246"/>
      <c r="G95" s="22" t="s">
        <v>2495</v>
      </c>
      <c r="H95" s="250"/>
      <c r="I95" s="296"/>
      <c r="J95" s="306" t="s">
        <v>2495</v>
      </c>
      <c r="K95" s="424"/>
      <c r="L95" s="467"/>
      <c r="M95" s="467"/>
    </row>
    <row r="96" spans="1:13" s="10" customFormat="1" x14ac:dyDescent="0.25">
      <c r="A96" s="248"/>
      <c r="C96" s="413"/>
      <c r="D96" s="415"/>
      <c r="E96" s="428"/>
      <c r="F96" s="415"/>
      <c r="G96" s="22" t="s">
        <v>2494</v>
      </c>
      <c r="H96" s="250"/>
      <c r="I96" s="296"/>
      <c r="J96" s="306" t="s">
        <v>2494</v>
      </c>
      <c r="K96" s="460"/>
      <c r="L96" s="467"/>
      <c r="M96" s="467"/>
    </row>
    <row r="97" spans="1:13" s="10" customFormat="1" x14ac:dyDescent="0.25">
      <c r="A97" s="248"/>
      <c r="C97" s="449"/>
      <c r="D97" s="427"/>
      <c r="E97" s="426"/>
      <c r="F97" s="427"/>
      <c r="G97" s="257" t="s">
        <v>2493</v>
      </c>
      <c r="H97" s="250"/>
      <c r="I97" s="296"/>
      <c r="J97" s="260" t="s">
        <v>2493</v>
      </c>
      <c r="K97" s="281" t="s">
        <v>628</v>
      </c>
      <c r="L97" s="467"/>
      <c r="M97" s="467"/>
    </row>
    <row r="98" spans="1:13" s="10" customFormat="1" ht="21" x14ac:dyDescent="0.25">
      <c r="A98" s="248"/>
      <c r="C98" s="307">
        <v>6</v>
      </c>
      <c r="D98" s="258" t="s">
        <v>2491</v>
      </c>
      <c r="E98" s="257" t="s">
        <v>410</v>
      </c>
      <c r="F98" s="258" t="s">
        <v>2492</v>
      </c>
      <c r="G98" s="260" t="s">
        <v>2490</v>
      </c>
      <c r="H98" s="250"/>
      <c r="I98" s="300" t="s">
        <v>2491</v>
      </c>
      <c r="J98" s="260" t="s">
        <v>2490</v>
      </c>
      <c r="K98" s="254" t="s">
        <v>455</v>
      </c>
      <c r="L98" s="467"/>
      <c r="M98" s="467"/>
    </row>
    <row r="99" spans="1:13" s="10" customFormat="1" ht="21" x14ac:dyDescent="0.25">
      <c r="A99" s="248"/>
      <c r="C99" s="307">
        <v>7</v>
      </c>
      <c r="D99" s="293" t="s">
        <v>2488</v>
      </c>
      <c r="E99" s="22" t="s">
        <v>410</v>
      </c>
      <c r="F99" s="293" t="s">
        <v>2489</v>
      </c>
      <c r="G99" s="306" t="s">
        <v>2487</v>
      </c>
      <c r="H99" s="250"/>
      <c r="I99" s="12" t="s">
        <v>2488</v>
      </c>
      <c r="J99" s="306" t="s">
        <v>2487</v>
      </c>
      <c r="K99" s="254" t="s">
        <v>455</v>
      </c>
      <c r="L99" s="467"/>
      <c r="M99" s="467"/>
    </row>
    <row r="100" spans="1:13" s="10" customFormat="1" x14ac:dyDescent="0.25">
      <c r="A100" s="248"/>
      <c r="C100" s="244">
        <v>8</v>
      </c>
      <c r="D100" s="246" t="s">
        <v>2485</v>
      </c>
      <c r="E100" s="259" t="s">
        <v>410</v>
      </c>
      <c r="F100" s="246" t="s">
        <v>2486</v>
      </c>
      <c r="G100" s="260" t="s">
        <v>2469</v>
      </c>
      <c r="H100" s="250"/>
      <c r="I100" s="305" t="s">
        <v>2485</v>
      </c>
      <c r="J100" s="260" t="s">
        <v>2469</v>
      </c>
      <c r="K100" s="297" t="s">
        <v>444</v>
      </c>
      <c r="L100" s="467"/>
      <c r="M100" s="467"/>
    </row>
    <row r="101" spans="1:13" s="10" customFormat="1" ht="31.5" x14ac:dyDescent="0.25">
      <c r="A101" s="248"/>
      <c r="C101" s="273"/>
      <c r="D101" s="258"/>
      <c r="E101" s="257"/>
      <c r="F101" s="258"/>
      <c r="G101" s="257" t="s">
        <v>2178</v>
      </c>
      <c r="H101" s="250"/>
      <c r="I101" s="295"/>
      <c r="J101" s="260" t="s">
        <v>2178</v>
      </c>
      <c r="K101" s="281" t="s">
        <v>1374</v>
      </c>
      <c r="L101" s="467"/>
      <c r="M101" s="467"/>
    </row>
    <row r="102" spans="1:13" s="10" customFormat="1" x14ac:dyDescent="0.25">
      <c r="A102" s="248"/>
      <c r="C102" s="243">
        <v>9</v>
      </c>
      <c r="D102" s="245" t="s">
        <v>2484</v>
      </c>
      <c r="E102" s="256" t="s">
        <v>440</v>
      </c>
      <c r="F102" s="245" t="s">
        <v>2483</v>
      </c>
      <c r="G102" s="260" t="s">
        <v>2428</v>
      </c>
      <c r="H102" s="250"/>
      <c r="I102" s="305" t="s">
        <v>2482</v>
      </c>
      <c r="J102" s="260" t="s">
        <v>2428</v>
      </c>
      <c r="K102" s="254" t="s">
        <v>455</v>
      </c>
      <c r="L102" s="467"/>
      <c r="M102" s="467"/>
    </row>
    <row r="103" spans="1:13" s="10" customFormat="1" x14ac:dyDescent="0.25">
      <c r="A103" s="248"/>
      <c r="C103" s="244"/>
      <c r="D103" s="246"/>
      <c r="E103" s="259"/>
      <c r="F103" s="246"/>
      <c r="G103" s="260" t="s">
        <v>2481</v>
      </c>
      <c r="H103" s="250"/>
      <c r="I103" s="296"/>
      <c r="J103" s="260" t="s">
        <v>2481</v>
      </c>
      <c r="K103" s="281"/>
      <c r="L103" s="467"/>
      <c r="M103" s="467"/>
    </row>
    <row r="104" spans="1:13" s="10" customFormat="1" ht="21" x14ac:dyDescent="0.25">
      <c r="A104" s="248"/>
      <c r="C104" s="244"/>
      <c r="D104" s="246"/>
      <c r="E104" s="259"/>
      <c r="F104" s="246"/>
      <c r="G104" s="260" t="s">
        <v>2480</v>
      </c>
      <c r="H104" s="250"/>
      <c r="I104" s="296"/>
      <c r="J104" s="260" t="s">
        <v>2480</v>
      </c>
      <c r="K104" s="281" t="s">
        <v>628</v>
      </c>
      <c r="L104" s="467"/>
      <c r="M104" s="467"/>
    </row>
    <row r="105" spans="1:13" s="10" customFormat="1" x14ac:dyDescent="0.25">
      <c r="A105" s="248"/>
      <c r="C105" s="244"/>
      <c r="D105" s="246"/>
      <c r="E105" s="259"/>
      <c r="F105" s="246"/>
      <c r="G105" s="260" t="s">
        <v>2469</v>
      </c>
      <c r="H105" s="250"/>
      <c r="I105" s="296"/>
      <c r="J105" s="260" t="s">
        <v>2469</v>
      </c>
      <c r="K105" s="281" t="s">
        <v>367</v>
      </c>
      <c r="L105" s="467"/>
      <c r="M105" s="467"/>
    </row>
    <row r="106" spans="1:13" s="10" customFormat="1" x14ac:dyDescent="0.25">
      <c r="A106" s="248"/>
      <c r="C106" s="244"/>
      <c r="D106" s="246"/>
      <c r="E106" s="259"/>
      <c r="F106" s="246"/>
      <c r="G106" s="260" t="s">
        <v>2479</v>
      </c>
      <c r="H106" s="250"/>
      <c r="I106" s="296"/>
      <c r="J106" s="260" t="s">
        <v>2479</v>
      </c>
      <c r="K106" s="281" t="s">
        <v>628</v>
      </c>
      <c r="L106" s="467"/>
      <c r="M106" s="467"/>
    </row>
    <row r="107" spans="1:13" s="10" customFormat="1" ht="42" x14ac:dyDescent="0.25">
      <c r="A107" s="248"/>
      <c r="C107" s="244"/>
      <c r="D107" s="246"/>
      <c r="E107" s="259"/>
      <c r="F107" s="246"/>
      <c r="G107" s="260" t="s">
        <v>2478</v>
      </c>
      <c r="H107" s="250"/>
      <c r="I107" s="296"/>
      <c r="J107" s="260" t="s">
        <v>2478</v>
      </c>
      <c r="K107" s="281" t="s">
        <v>2477</v>
      </c>
      <c r="L107" s="467"/>
      <c r="M107" s="467"/>
    </row>
    <row r="108" spans="1:13" s="10" customFormat="1" ht="31.5" x14ac:dyDescent="0.25">
      <c r="A108" s="248"/>
      <c r="C108" s="273"/>
      <c r="D108" s="258"/>
      <c r="E108" s="257"/>
      <c r="F108" s="258"/>
      <c r="G108" s="260" t="s">
        <v>2476</v>
      </c>
      <c r="H108" s="250"/>
      <c r="I108" s="296"/>
      <c r="J108" s="260" t="s">
        <v>2476</v>
      </c>
      <c r="K108" s="281" t="s">
        <v>1377</v>
      </c>
      <c r="L108" s="467"/>
      <c r="M108" s="467"/>
    </row>
    <row r="109" spans="1:13" s="10" customFormat="1" ht="21" x14ac:dyDescent="0.25">
      <c r="A109" s="248"/>
      <c r="C109" s="244">
        <v>10</v>
      </c>
      <c r="D109" s="246" t="s">
        <v>2475</v>
      </c>
      <c r="E109" s="259" t="s">
        <v>410</v>
      </c>
      <c r="F109" s="246" t="s">
        <v>2474</v>
      </c>
      <c r="G109" s="260" t="s">
        <v>2472</v>
      </c>
      <c r="H109" s="250"/>
      <c r="I109" s="305" t="s">
        <v>2473</v>
      </c>
      <c r="J109" s="260" t="s">
        <v>2472</v>
      </c>
      <c r="K109" s="423" t="s">
        <v>455</v>
      </c>
      <c r="L109" s="467"/>
      <c r="M109" s="467"/>
    </row>
    <row r="110" spans="1:13" s="10" customFormat="1" x14ac:dyDescent="0.25">
      <c r="A110" s="248"/>
      <c r="C110" s="244"/>
      <c r="D110" s="246"/>
      <c r="E110" s="259"/>
      <c r="F110" s="246"/>
      <c r="G110" s="260" t="s">
        <v>2471</v>
      </c>
      <c r="H110" s="250"/>
      <c r="I110" s="296"/>
      <c r="J110" s="260" t="s">
        <v>2471</v>
      </c>
      <c r="K110" s="460"/>
      <c r="L110" s="467"/>
      <c r="M110" s="467"/>
    </row>
    <row r="111" spans="1:13" s="10" customFormat="1" x14ac:dyDescent="0.25">
      <c r="A111" s="248"/>
      <c r="C111" s="244"/>
      <c r="D111" s="246"/>
      <c r="E111" s="259"/>
      <c r="F111" s="246"/>
      <c r="G111" s="260" t="s">
        <v>2470</v>
      </c>
      <c r="H111" s="250"/>
      <c r="I111" s="296"/>
      <c r="J111" s="260" t="s">
        <v>2470</v>
      </c>
      <c r="K111" s="281" t="s">
        <v>628</v>
      </c>
      <c r="L111" s="467"/>
      <c r="M111" s="467"/>
    </row>
    <row r="112" spans="1:13" s="10" customFormat="1" x14ac:dyDescent="0.25">
      <c r="A112" s="248"/>
      <c r="C112" s="244"/>
      <c r="D112" s="283"/>
      <c r="E112" s="248"/>
      <c r="F112" s="246"/>
      <c r="G112" s="260" t="s">
        <v>2469</v>
      </c>
      <c r="H112" s="250"/>
      <c r="I112" s="296"/>
      <c r="J112" s="260" t="s">
        <v>2469</v>
      </c>
      <c r="K112" s="281" t="s">
        <v>525</v>
      </c>
      <c r="L112" s="467"/>
      <c r="M112" s="467"/>
    </row>
    <row r="113" spans="1:13" s="10" customFormat="1" x14ac:dyDescent="0.25">
      <c r="A113" s="248"/>
      <c r="C113" s="307">
        <v>11</v>
      </c>
      <c r="D113" s="104" t="s">
        <v>2467</v>
      </c>
      <c r="E113" s="306" t="s">
        <v>400</v>
      </c>
      <c r="F113" s="293" t="s">
        <v>2468</v>
      </c>
      <c r="G113" s="260" t="s">
        <v>2466</v>
      </c>
      <c r="H113" s="250"/>
      <c r="I113" s="300" t="s">
        <v>2467</v>
      </c>
      <c r="J113" s="260" t="s">
        <v>2466</v>
      </c>
      <c r="K113" s="281" t="s">
        <v>455</v>
      </c>
      <c r="L113" s="467"/>
      <c r="M113" s="467"/>
    </row>
    <row r="114" spans="1:13" s="29" customFormat="1" ht="31.5" x14ac:dyDescent="0.25">
      <c r="A114" s="247">
        <v>53</v>
      </c>
      <c r="B114" s="414" t="s">
        <v>2464</v>
      </c>
      <c r="C114" s="412">
        <v>1</v>
      </c>
      <c r="D114" s="414" t="s">
        <v>27</v>
      </c>
      <c r="E114" s="22" t="s">
        <v>16</v>
      </c>
      <c r="F114" s="293" t="s">
        <v>28</v>
      </c>
      <c r="G114" s="306" t="s">
        <v>2463</v>
      </c>
      <c r="H114" s="416" t="s">
        <v>2464</v>
      </c>
      <c r="I114" s="416" t="s">
        <v>27</v>
      </c>
      <c r="J114" s="306" t="s">
        <v>2463</v>
      </c>
      <c r="K114" s="297" t="s">
        <v>370</v>
      </c>
      <c r="L114" s="467"/>
      <c r="M114" s="467"/>
    </row>
    <row r="115" spans="1:13" s="29" customFormat="1" x14ac:dyDescent="0.25">
      <c r="A115" s="248"/>
      <c r="B115" s="415"/>
      <c r="C115" s="413"/>
      <c r="D115" s="415"/>
      <c r="E115" s="425" t="s">
        <v>18</v>
      </c>
      <c r="F115" s="414" t="s">
        <v>29</v>
      </c>
      <c r="G115" s="247" t="s">
        <v>164</v>
      </c>
      <c r="H115" s="417"/>
      <c r="I115" s="417"/>
      <c r="J115" s="247" t="s">
        <v>164</v>
      </c>
      <c r="K115" s="418" t="s">
        <v>371</v>
      </c>
      <c r="L115" s="467"/>
      <c r="M115" s="467"/>
    </row>
    <row r="116" spans="1:13" s="29" customFormat="1" ht="63" x14ac:dyDescent="0.25">
      <c r="A116" s="248"/>
      <c r="B116" s="415"/>
      <c r="C116" s="413"/>
      <c r="D116" s="415"/>
      <c r="E116" s="426"/>
      <c r="F116" s="427"/>
      <c r="G116" s="286" t="s">
        <v>411</v>
      </c>
      <c r="H116" s="417"/>
      <c r="I116" s="417"/>
      <c r="J116" s="286" t="s">
        <v>411</v>
      </c>
      <c r="K116" s="420"/>
      <c r="L116" s="467"/>
      <c r="M116" s="467"/>
    </row>
    <row r="117" spans="1:13" s="29" customFormat="1" ht="31.5" x14ac:dyDescent="0.25">
      <c r="A117" s="248"/>
      <c r="B117" s="259"/>
      <c r="C117" s="244"/>
      <c r="D117" s="246"/>
      <c r="E117" s="257" t="s">
        <v>447</v>
      </c>
      <c r="F117" s="258" t="s">
        <v>496</v>
      </c>
      <c r="G117" s="260" t="s">
        <v>2462</v>
      </c>
      <c r="H117" s="419"/>
      <c r="I117" s="296"/>
      <c r="J117" s="260" t="s">
        <v>2462</v>
      </c>
      <c r="K117" s="251" t="s">
        <v>497</v>
      </c>
      <c r="L117" s="467"/>
      <c r="M117" s="467"/>
    </row>
    <row r="118" spans="1:13" s="29" customFormat="1" ht="52.5" x14ac:dyDescent="0.25">
      <c r="A118" s="248"/>
      <c r="B118" s="259"/>
      <c r="C118" s="244"/>
      <c r="D118" s="246"/>
      <c r="E118" s="256" t="s">
        <v>501</v>
      </c>
      <c r="F118" s="245" t="s">
        <v>498</v>
      </c>
      <c r="G118" s="260" t="s">
        <v>499</v>
      </c>
      <c r="H118" s="419"/>
      <c r="I118" s="296"/>
      <c r="J118" s="260" t="s">
        <v>499</v>
      </c>
      <c r="K118" s="286" t="s">
        <v>500</v>
      </c>
      <c r="L118" s="467"/>
      <c r="M118" s="467"/>
    </row>
    <row r="119" spans="1:13" s="29" customFormat="1" ht="31.5" x14ac:dyDescent="0.25">
      <c r="A119" s="248"/>
      <c r="B119" s="259"/>
      <c r="C119" s="244"/>
      <c r="D119" s="246"/>
      <c r="E119" s="248"/>
      <c r="F119" s="246"/>
      <c r="G119" s="260" t="s">
        <v>2461</v>
      </c>
      <c r="H119" s="248"/>
      <c r="I119" s="250"/>
      <c r="J119" s="286" t="s">
        <v>2461</v>
      </c>
      <c r="K119" s="286" t="s">
        <v>2460</v>
      </c>
      <c r="L119" s="467"/>
      <c r="M119" s="467"/>
    </row>
    <row r="120" spans="1:13" s="29" customFormat="1" ht="33" customHeight="1" x14ac:dyDescent="0.25">
      <c r="A120" s="248"/>
      <c r="B120" s="259"/>
      <c r="C120" s="244"/>
      <c r="D120" s="246"/>
      <c r="E120" s="260"/>
      <c r="F120" s="258"/>
      <c r="G120" s="260" t="s">
        <v>2459</v>
      </c>
      <c r="H120" s="248"/>
      <c r="I120" s="248"/>
      <c r="J120" s="260" t="s">
        <v>2459</v>
      </c>
      <c r="K120" s="297" t="s">
        <v>1945</v>
      </c>
      <c r="L120" s="467"/>
      <c r="M120" s="467"/>
    </row>
    <row r="121" spans="1:13" s="29" customFormat="1" ht="21" x14ac:dyDescent="0.25">
      <c r="A121" s="248"/>
      <c r="B121" s="259"/>
      <c r="C121" s="244"/>
      <c r="D121" s="246"/>
      <c r="E121" s="257" t="s">
        <v>402</v>
      </c>
      <c r="F121" s="293" t="s">
        <v>1275</v>
      </c>
      <c r="G121" s="260" t="s">
        <v>1276</v>
      </c>
      <c r="H121" s="248"/>
      <c r="I121" s="248"/>
      <c r="J121" s="260" t="s">
        <v>1276</v>
      </c>
      <c r="K121" s="286" t="s">
        <v>3</v>
      </c>
      <c r="L121" s="467"/>
      <c r="M121" s="467"/>
    </row>
    <row r="122" spans="1:13" s="29" customFormat="1" x14ac:dyDescent="0.25">
      <c r="A122" s="248"/>
      <c r="B122" s="259"/>
      <c r="C122" s="244"/>
      <c r="D122" s="246"/>
      <c r="E122" s="256" t="s">
        <v>502</v>
      </c>
      <c r="F122" s="245" t="s">
        <v>503</v>
      </c>
      <c r="G122" s="260" t="s">
        <v>1278</v>
      </c>
      <c r="H122" s="248"/>
      <c r="I122" s="248"/>
      <c r="J122" s="260" t="s">
        <v>1278</v>
      </c>
      <c r="K122" s="418" t="s">
        <v>4</v>
      </c>
      <c r="L122" s="467"/>
      <c r="M122" s="467"/>
    </row>
    <row r="123" spans="1:13" s="29" customFormat="1" ht="21" x14ac:dyDescent="0.25">
      <c r="A123" s="248"/>
      <c r="B123" s="259"/>
      <c r="C123" s="273"/>
      <c r="D123" s="258"/>
      <c r="E123" s="257"/>
      <c r="F123" s="258"/>
      <c r="G123" s="260" t="s">
        <v>2458</v>
      </c>
      <c r="H123" s="248"/>
      <c r="I123" s="248"/>
      <c r="J123" s="260" t="s">
        <v>2458</v>
      </c>
      <c r="K123" s="420"/>
      <c r="L123" s="467"/>
      <c r="M123" s="467"/>
    </row>
    <row r="124" spans="1:13" s="29" customFormat="1" ht="42" x14ac:dyDescent="0.25">
      <c r="A124" s="248"/>
      <c r="B124" s="259"/>
      <c r="C124" s="243">
        <v>2</v>
      </c>
      <c r="D124" s="245" t="s">
        <v>436</v>
      </c>
      <c r="E124" s="22" t="s">
        <v>410</v>
      </c>
      <c r="F124" s="293" t="s">
        <v>437</v>
      </c>
      <c r="G124" s="260" t="s">
        <v>438</v>
      </c>
      <c r="H124" s="248"/>
      <c r="I124" s="247" t="s">
        <v>436</v>
      </c>
      <c r="J124" s="260" t="s">
        <v>438</v>
      </c>
      <c r="K124" s="297" t="s">
        <v>439</v>
      </c>
      <c r="L124" s="467"/>
      <c r="M124" s="467"/>
    </row>
    <row r="125" spans="1:13" s="29" customFormat="1" ht="52.5" x14ac:dyDescent="0.25">
      <c r="A125" s="248"/>
      <c r="B125" s="428"/>
      <c r="C125" s="244"/>
      <c r="D125" s="246"/>
      <c r="E125" s="248" t="s">
        <v>440</v>
      </c>
      <c r="F125" s="246" t="s">
        <v>498</v>
      </c>
      <c r="G125" s="260" t="s">
        <v>504</v>
      </c>
      <c r="H125" s="248"/>
      <c r="I125" s="248"/>
      <c r="J125" s="260" t="s">
        <v>504</v>
      </c>
      <c r="K125" s="281" t="s">
        <v>500</v>
      </c>
      <c r="L125" s="467"/>
      <c r="M125" s="467"/>
    </row>
    <row r="126" spans="1:13" s="29" customFormat="1" x14ac:dyDescent="0.25">
      <c r="A126" s="248"/>
      <c r="B126" s="428"/>
      <c r="C126" s="244"/>
      <c r="D126" s="246"/>
      <c r="E126" s="260"/>
      <c r="F126" s="258"/>
      <c r="G126" s="260" t="s">
        <v>2457</v>
      </c>
      <c r="H126" s="248"/>
      <c r="I126" s="248"/>
      <c r="J126" s="260" t="s">
        <v>2457</v>
      </c>
      <c r="K126" s="297" t="s">
        <v>525</v>
      </c>
      <c r="L126" s="467"/>
      <c r="M126" s="467"/>
    </row>
    <row r="127" spans="1:13" s="29" customFormat="1" ht="21" x14ac:dyDescent="0.25">
      <c r="A127" s="248"/>
      <c r="B127" s="428"/>
      <c r="C127" s="244"/>
      <c r="D127" s="246"/>
      <c r="E127" s="22" t="s">
        <v>447</v>
      </c>
      <c r="F127" s="293" t="s">
        <v>2456</v>
      </c>
      <c r="G127" s="260" t="s">
        <v>2455</v>
      </c>
      <c r="H127" s="248"/>
      <c r="I127" s="248"/>
      <c r="J127" s="260" t="s">
        <v>2455</v>
      </c>
      <c r="K127" s="297" t="s">
        <v>3</v>
      </c>
      <c r="L127" s="467"/>
      <c r="M127" s="467"/>
    </row>
    <row r="128" spans="1:13" s="29" customFormat="1" ht="42" x14ac:dyDescent="0.25">
      <c r="A128" s="248"/>
      <c r="B128" s="259"/>
      <c r="C128" s="244"/>
      <c r="D128" s="246"/>
      <c r="E128" s="22" t="s">
        <v>501</v>
      </c>
      <c r="F128" s="293" t="s">
        <v>2454</v>
      </c>
      <c r="G128" s="260" t="s">
        <v>2453</v>
      </c>
      <c r="H128" s="248"/>
      <c r="I128" s="248"/>
      <c r="J128" s="260" t="s">
        <v>2453</v>
      </c>
      <c r="K128" s="297" t="s">
        <v>2452</v>
      </c>
      <c r="L128" s="467"/>
      <c r="M128" s="467"/>
    </row>
    <row r="129" spans="1:13" s="29" customFormat="1" ht="42" x14ac:dyDescent="0.25">
      <c r="A129" s="248"/>
      <c r="B129" s="259"/>
      <c r="C129" s="244"/>
      <c r="D129" s="246"/>
      <c r="E129" s="256" t="s">
        <v>402</v>
      </c>
      <c r="F129" s="245" t="s">
        <v>505</v>
      </c>
      <c r="G129" s="260" t="s">
        <v>506</v>
      </c>
      <c r="H129" s="248"/>
      <c r="I129" s="248"/>
      <c r="J129" s="260" t="s">
        <v>506</v>
      </c>
      <c r="K129" s="297" t="s">
        <v>384</v>
      </c>
      <c r="L129" s="467"/>
      <c r="M129" s="467"/>
    </row>
    <row r="130" spans="1:13" s="10" customFormat="1" ht="31.5" x14ac:dyDescent="0.25">
      <c r="A130" s="260"/>
      <c r="B130" s="257"/>
      <c r="C130" s="273"/>
      <c r="D130" s="258"/>
      <c r="E130" s="257"/>
      <c r="F130" s="258"/>
      <c r="G130" s="260" t="s">
        <v>2451</v>
      </c>
      <c r="H130" s="248"/>
      <c r="I130" s="248"/>
      <c r="J130" s="260" t="s">
        <v>2451</v>
      </c>
      <c r="K130" s="297" t="s">
        <v>1294</v>
      </c>
      <c r="L130" s="467"/>
      <c r="M130" s="467"/>
    </row>
    <row r="131" spans="1:13" s="10" customFormat="1" ht="31.5" x14ac:dyDescent="0.25">
      <c r="A131" s="247">
        <v>54</v>
      </c>
      <c r="B131" s="256" t="s">
        <v>143</v>
      </c>
      <c r="C131" s="243">
        <v>1</v>
      </c>
      <c r="D131" s="245" t="s">
        <v>30</v>
      </c>
      <c r="E131" s="306" t="s">
        <v>80</v>
      </c>
      <c r="F131" s="293" t="s">
        <v>42</v>
      </c>
      <c r="G131" s="286" t="s">
        <v>172</v>
      </c>
      <c r="H131" s="247" t="s">
        <v>143</v>
      </c>
      <c r="I131" s="247" t="s">
        <v>30</v>
      </c>
      <c r="J131" s="306" t="s">
        <v>172</v>
      </c>
      <c r="K131" s="297" t="s">
        <v>373</v>
      </c>
      <c r="L131" s="467"/>
      <c r="M131" s="467"/>
    </row>
    <row r="132" spans="1:13" s="10" customFormat="1" x14ac:dyDescent="0.25">
      <c r="A132" s="248"/>
      <c r="B132" s="259"/>
      <c r="C132" s="273"/>
      <c r="D132" s="258"/>
      <c r="E132" s="260" t="s">
        <v>989</v>
      </c>
      <c r="F132" s="258" t="s">
        <v>2450</v>
      </c>
      <c r="G132" s="9" t="s">
        <v>2449</v>
      </c>
      <c r="H132" s="248"/>
      <c r="I132" s="248"/>
      <c r="J132" s="309" t="s">
        <v>2449</v>
      </c>
      <c r="K132" s="253" t="s">
        <v>566</v>
      </c>
      <c r="L132" s="467"/>
      <c r="M132" s="467"/>
    </row>
    <row r="133" spans="1:13" s="10" customFormat="1" x14ac:dyDescent="0.25">
      <c r="A133" s="248"/>
      <c r="B133" s="259"/>
      <c r="C133" s="244">
        <v>2</v>
      </c>
      <c r="D133" s="246" t="s">
        <v>1201</v>
      </c>
      <c r="E133" s="259" t="s">
        <v>410</v>
      </c>
      <c r="F133" s="245" t="s">
        <v>2448</v>
      </c>
      <c r="G133" s="306" t="s">
        <v>2447</v>
      </c>
      <c r="H133" s="248"/>
      <c r="I133" s="248"/>
      <c r="J133" s="306" t="s">
        <v>2447</v>
      </c>
      <c r="K133" s="254" t="s">
        <v>367</v>
      </c>
      <c r="L133" s="467"/>
      <c r="M133" s="467"/>
    </row>
    <row r="134" spans="1:13" s="10" customFormat="1" x14ac:dyDescent="0.25">
      <c r="A134" s="248"/>
      <c r="B134" s="259"/>
      <c r="C134" s="244"/>
      <c r="D134" s="246"/>
      <c r="E134" s="259"/>
      <c r="F134" s="246"/>
      <c r="G134" s="306" t="s">
        <v>2446</v>
      </c>
      <c r="H134" s="248"/>
      <c r="I134" s="248"/>
      <c r="J134" s="306" t="s">
        <v>2446</v>
      </c>
      <c r="K134" s="255"/>
      <c r="L134" s="467"/>
      <c r="M134" s="467"/>
    </row>
    <row r="135" spans="1:13" s="10" customFormat="1" ht="21" x14ac:dyDescent="0.25">
      <c r="A135" s="248"/>
      <c r="B135" s="259"/>
      <c r="C135" s="244"/>
      <c r="D135" s="246"/>
      <c r="E135" s="259"/>
      <c r="F135" s="246"/>
      <c r="G135" s="306" t="s">
        <v>2445</v>
      </c>
      <c r="H135" s="248"/>
      <c r="I135" s="248"/>
      <c r="J135" s="306" t="s">
        <v>2445</v>
      </c>
      <c r="K135" s="255"/>
      <c r="L135" s="467"/>
      <c r="M135" s="467"/>
    </row>
    <row r="136" spans="1:13" s="10" customFormat="1" x14ac:dyDescent="0.25">
      <c r="A136" s="248"/>
      <c r="B136" s="259"/>
      <c r="C136" s="244"/>
      <c r="D136" s="246"/>
      <c r="E136" s="259"/>
      <c r="F136" s="246"/>
      <c r="G136" s="306" t="s">
        <v>2444</v>
      </c>
      <c r="H136" s="248"/>
      <c r="I136" s="248"/>
      <c r="J136" s="306" t="s">
        <v>2444</v>
      </c>
      <c r="K136" s="255"/>
      <c r="L136" s="467"/>
      <c r="M136" s="467"/>
    </row>
    <row r="137" spans="1:13" s="10" customFormat="1" x14ac:dyDescent="0.25">
      <c r="A137" s="248"/>
      <c r="B137" s="259"/>
      <c r="C137" s="244"/>
      <c r="D137" s="246"/>
      <c r="E137" s="259"/>
      <c r="F137" s="246"/>
      <c r="G137" s="306" t="s">
        <v>2443</v>
      </c>
      <c r="H137" s="248"/>
      <c r="I137" s="248"/>
      <c r="J137" s="306" t="s">
        <v>2443</v>
      </c>
      <c r="K137" s="255"/>
      <c r="L137" s="467"/>
      <c r="M137" s="467"/>
    </row>
    <row r="138" spans="1:13" s="10" customFormat="1" x14ac:dyDescent="0.25">
      <c r="A138" s="248"/>
      <c r="B138" s="259"/>
      <c r="C138" s="243">
        <v>4</v>
      </c>
      <c r="D138" s="245" t="s">
        <v>982</v>
      </c>
      <c r="E138" s="256" t="s">
        <v>16</v>
      </c>
      <c r="F138" s="245" t="s">
        <v>2442</v>
      </c>
      <c r="G138" s="306" t="s">
        <v>2441</v>
      </c>
      <c r="H138" s="248"/>
      <c r="I138" s="247" t="s">
        <v>982</v>
      </c>
      <c r="J138" s="306" t="s">
        <v>2441</v>
      </c>
      <c r="K138" s="254" t="s">
        <v>455</v>
      </c>
      <c r="L138" s="467"/>
      <c r="M138" s="467"/>
    </row>
    <row r="139" spans="1:13" s="10" customFormat="1" x14ac:dyDescent="0.25">
      <c r="A139" s="248"/>
      <c r="B139" s="259"/>
      <c r="C139" s="282"/>
      <c r="D139" s="246"/>
      <c r="E139" s="259"/>
      <c r="F139" s="246"/>
      <c r="G139" s="306" t="s">
        <v>2440</v>
      </c>
      <c r="H139" s="248"/>
      <c r="I139" s="248"/>
      <c r="J139" s="306" t="s">
        <v>2440</v>
      </c>
      <c r="K139" s="254" t="s">
        <v>367</v>
      </c>
      <c r="L139" s="467"/>
      <c r="M139" s="467"/>
    </row>
    <row r="140" spans="1:13" s="10" customFormat="1" x14ac:dyDescent="0.25">
      <c r="A140" s="248"/>
      <c r="B140" s="246"/>
      <c r="C140" s="244"/>
      <c r="D140" s="283"/>
      <c r="E140" s="259"/>
      <c r="F140" s="246"/>
      <c r="G140" s="306" t="s">
        <v>2439</v>
      </c>
      <c r="H140" s="248"/>
      <c r="I140" s="248"/>
      <c r="J140" s="306" t="s">
        <v>2439</v>
      </c>
      <c r="K140" s="255"/>
      <c r="L140" s="467"/>
      <c r="M140" s="467"/>
    </row>
    <row r="141" spans="1:13" s="10" customFormat="1" x14ac:dyDescent="0.25">
      <c r="A141" s="248"/>
      <c r="B141" s="246"/>
      <c r="C141" s="244"/>
      <c r="D141" s="283"/>
      <c r="E141" s="248"/>
      <c r="F141" s="246"/>
      <c r="G141" s="306" t="s">
        <v>2438</v>
      </c>
      <c r="H141" s="248"/>
      <c r="I141" s="248"/>
      <c r="J141" s="306" t="s">
        <v>2438</v>
      </c>
      <c r="K141" s="255"/>
      <c r="L141" s="467"/>
      <c r="M141" s="467"/>
    </row>
    <row r="142" spans="1:13" s="10" customFormat="1" x14ac:dyDescent="0.25">
      <c r="A142" s="248"/>
      <c r="B142" s="259"/>
      <c r="C142" s="244"/>
      <c r="D142" s="283"/>
      <c r="E142" s="248"/>
      <c r="F142" s="246"/>
      <c r="G142" s="306" t="s">
        <v>2437</v>
      </c>
      <c r="H142" s="248"/>
      <c r="I142" s="248"/>
      <c r="J142" s="306" t="s">
        <v>2437</v>
      </c>
      <c r="K142" s="255"/>
      <c r="L142" s="467"/>
      <c r="M142" s="467"/>
    </row>
    <row r="143" spans="1:13" s="10" customFormat="1" ht="27.95" customHeight="1" x14ac:dyDescent="0.25">
      <c r="A143" s="248"/>
      <c r="B143" s="259"/>
      <c r="C143" s="244"/>
      <c r="D143" s="246"/>
      <c r="E143" s="248"/>
      <c r="F143" s="246"/>
      <c r="G143" s="306" t="s">
        <v>2436</v>
      </c>
      <c r="H143" s="248"/>
      <c r="I143" s="248"/>
      <c r="J143" s="306" t="s">
        <v>2436</v>
      </c>
      <c r="K143" s="297" t="s">
        <v>1833</v>
      </c>
      <c r="L143" s="467"/>
      <c r="M143" s="467"/>
    </row>
    <row r="144" spans="1:13" s="10" customFormat="1" x14ac:dyDescent="0.25">
      <c r="A144" s="248"/>
      <c r="B144" s="259"/>
      <c r="C144" s="244"/>
      <c r="D144" s="246"/>
      <c r="E144" s="260"/>
      <c r="F144" s="258"/>
      <c r="G144" s="306" t="s">
        <v>2435</v>
      </c>
      <c r="H144" s="248"/>
      <c r="I144" s="248"/>
      <c r="J144" s="306" t="s">
        <v>2435</v>
      </c>
      <c r="K144" s="297" t="s">
        <v>455</v>
      </c>
      <c r="L144" s="467"/>
      <c r="M144" s="467"/>
    </row>
    <row r="145" spans="1:13" s="10" customFormat="1" x14ac:dyDescent="0.25">
      <c r="A145" s="248"/>
      <c r="B145" s="259"/>
      <c r="C145" s="244"/>
      <c r="D145" s="246"/>
      <c r="E145" s="259" t="s">
        <v>440</v>
      </c>
      <c r="F145" s="246" t="s">
        <v>2434</v>
      </c>
      <c r="G145" s="260" t="s">
        <v>2433</v>
      </c>
      <c r="H145" s="250"/>
      <c r="I145" s="248"/>
      <c r="J145" s="260" t="s">
        <v>2433</v>
      </c>
      <c r="K145" s="255" t="s">
        <v>367</v>
      </c>
      <c r="L145" s="467"/>
      <c r="M145" s="467"/>
    </row>
    <row r="146" spans="1:13" s="10" customFormat="1" x14ac:dyDescent="0.25">
      <c r="A146" s="248"/>
      <c r="B146" s="259"/>
      <c r="C146" s="244"/>
      <c r="D146" s="246"/>
      <c r="E146" s="257"/>
      <c r="F146" s="258"/>
      <c r="G146" s="306" t="s">
        <v>2432</v>
      </c>
      <c r="H146" s="250"/>
      <c r="I146" s="248"/>
      <c r="J146" s="306" t="s">
        <v>2432</v>
      </c>
      <c r="K146" s="255"/>
      <c r="L146" s="467"/>
      <c r="M146" s="467"/>
    </row>
    <row r="147" spans="1:13" s="10" customFormat="1" x14ac:dyDescent="0.25">
      <c r="A147" s="248"/>
      <c r="B147" s="259"/>
      <c r="C147" s="243">
        <v>5</v>
      </c>
      <c r="D147" s="245" t="s">
        <v>2430</v>
      </c>
      <c r="E147" s="256" t="s">
        <v>410</v>
      </c>
      <c r="F147" s="245" t="s">
        <v>2431</v>
      </c>
      <c r="G147" s="306" t="s">
        <v>2429</v>
      </c>
      <c r="H147" s="248"/>
      <c r="I147" s="247" t="s">
        <v>2430</v>
      </c>
      <c r="J147" s="306" t="s">
        <v>2429</v>
      </c>
      <c r="K147" s="254" t="s">
        <v>367</v>
      </c>
      <c r="L147" s="467"/>
      <c r="M147" s="467"/>
    </row>
    <row r="148" spans="1:13" s="10" customFormat="1" x14ac:dyDescent="0.25">
      <c r="A148" s="248"/>
      <c r="B148" s="259"/>
      <c r="C148" s="282"/>
      <c r="D148" s="283"/>
      <c r="E148" s="259"/>
      <c r="F148" s="246"/>
      <c r="G148" s="22" t="s">
        <v>2428</v>
      </c>
      <c r="H148" s="248"/>
      <c r="I148" s="248"/>
      <c r="J148" s="306" t="s">
        <v>2428</v>
      </c>
      <c r="K148" s="281"/>
      <c r="L148" s="467"/>
      <c r="M148" s="467"/>
    </row>
    <row r="149" spans="1:13" s="10" customFormat="1" x14ac:dyDescent="0.25">
      <c r="A149" s="260"/>
      <c r="B149" s="257"/>
      <c r="C149" s="273"/>
      <c r="D149" s="292"/>
      <c r="E149" s="257"/>
      <c r="F149" s="258"/>
      <c r="G149" s="306" t="s">
        <v>2427</v>
      </c>
      <c r="H149" s="248"/>
      <c r="I149" s="248"/>
      <c r="J149" s="306" t="s">
        <v>2427</v>
      </c>
      <c r="K149" s="254" t="s">
        <v>455</v>
      </c>
      <c r="L149" s="467"/>
      <c r="M149" s="467"/>
    </row>
    <row r="150" spans="1:13" s="10" customFormat="1" ht="21" x14ac:dyDescent="0.25">
      <c r="A150" s="247">
        <v>55</v>
      </c>
      <c r="B150" s="256" t="s">
        <v>43</v>
      </c>
      <c r="C150" s="412">
        <v>1</v>
      </c>
      <c r="D150" s="414" t="s">
        <v>44</v>
      </c>
      <c r="E150" s="425" t="s">
        <v>16</v>
      </c>
      <c r="F150" s="414" t="s">
        <v>45</v>
      </c>
      <c r="G150" s="306" t="s">
        <v>173</v>
      </c>
      <c r="H150" s="249" t="s">
        <v>43</v>
      </c>
      <c r="I150" s="256" t="s">
        <v>44</v>
      </c>
      <c r="J150" s="306" t="s">
        <v>173</v>
      </c>
      <c r="K150" s="254" t="s">
        <v>455</v>
      </c>
      <c r="L150" s="467"/>
      <c r="M150" s="467"/>
    </row>
    <row r="151" spans="1:13" s="10" customFormat="1" x14ac:dyDescent="0.25">
      <c r="A151" s="248"/>
      <c r="B151" s="259"/>
      <c r="C151" s="413"/>
      <c r="D151" s="415"/>
      <c r="E151" s="428"/>
      <c r="F151" s="415"/>
      <c r="G151" s="306" t="s">
        <v>174</v>
      </c>
      <c r="H151" s="248"/>
      <c r="I151" s="248"/>
      <c r="J151" s="306" t="s">
        <v>174</v>
      </c>
      <c r="K151" s="255"/>
      <c r="L151" s="467"/>
      <c r="M151" s="467"/>
    </row>
    <row r="152" spans="1:13" s="10" customFormat="1" ht="21" x14ac:dyDescent="0.25">
      <c r="A152" s="248"/>
      <c r="B152" s="259"/>
      <c r="C152" s="413"/>
      <c r="D152" s="415"/>
      <c r="E152" s="428"/>
      <c r="F152" s="415"/>
      <c r="G152" s="306" t="s">
        <v>175</v>
      </c>
      <c r="H152" s="248"/>
      <c r="I152" s="248"/>
      <c r="J152" s="306" t="s">
        <v>175</v>
      </c>
      <c r="K152" s="255"/>
      <c r="L152" s="467"/>
      <c r="M152" s="467"/>
    </row>
    <row r="153" spans="1:13" s="10" customFormat="1" x14ac:dyDescent="0.25">
      <c r="A153" s="248"/>
      <c r="B153" s="259"/>
      <c r="C153" s="449"/>
      <c r="D153" s="427"/>
      <c r="E153" s="426"/>
      <c r="F153" s="427"/>
      <c r="G153" s="306" t="s">
        <v>176</v>
      </c>
      <c r="H153" s="248"/>
      <c r="I153" s="244"/>
      <c r="J153" s="306" t="s">
        <v>176</v>
      </c>
      <c r="K153" s="255"/>
      <c r="L153" s="467"/>
      <c r="M153" s="467"/>
    </row>
    <row r="154" spans="1:13" s="10" customFormat="1" x14ac:dyDescent="0.25">
      <c r="A154" s="248"/>
      <c r="B154" s="259"/>
      <c r="C154" s="412">
        <v>2</v>
      </c>
      <c r="D154" s="414" t="s">
        <v>46</v>
      </c>
      <c r="E154" s="425" t="s">
        <v>16</v>
      </c>
      <c r="F154" s="414" t="s">
        <v>47</v>
      </c>
      <c r="G154" s="306" t="s">
        <v>179</v>
      </c>
      <c r="H154" s="248"/>
      <c r="I154" s="416" t="s">
        <v>46</v>
      </c>
      <c r="J154" s="306" t="s">
        <v>179</v>
      </c>
      <c r="K154" s="254" t="s">
        <v>455</v>
      </c>
      <c r="L154" s="467"/>
      <c r="M154" s="467"/>
    </row>
    <row r="155" spans="1:13" s="10" customFormat="1" x14ac:dyDescent="0.25">
      <c r="A155" s="248"/>
      <c r="B155" s="259"/>
      <c r="C155" s="413"/>
      <c r="D155" s="415"/>
      <c r="E155" s="428"/>
      <c r="F155" s="415"/>
      <c r="G155" s="306" t="s">
        <v>180</v>
      </c>
      <c r="H155" s="248"/>
      <c r="I155" s="417"/>
      <c r="J155" s="306" t="s">
        <v>180</v>
      </c>
      <c r="K155" s="255"/>
      <c r="L155" s="467"/>
      <c r="M155" s="467"/>
    </row>
    <row r="156" spans="1:13" s="10" customFormat="1" x14ac:dyDescent="0.25">
      <c r="A156" s="248"/>
      <c r="B156" s="259"/>
      <c r="C156" s="244"/>
      <c r="D156" s="246"/>
      <c r="E156" s="425" t="s">
        <v>440</v>
      </c>
      <c r="F156" s="414" t="s">
        <v>441</v>
      </c>
      <c r="G156" s="306" t="s">
        <v>2426</v>
      </c>
      <c r="H156" s="250"/>
      <c r="I156" s="259"/>
      <c r="J156" s="306" t="s">
        <v>2426</v>
      </c>
      <c r="K156" s="255"/>
      <c r="L156" s="467"/>
      <c r="M156" s="467"/>
    </row>
    <row r="157" spans="1:13" s="10" customFormat="1" x14ac:dyDescent="0.25">
      <c r="A157" s="248"/>
      <c r="B157" s="259"/>
      <c r="C157" s="244"/>
      <c r="D157" s="246"/>
      <c r="E157" s="428"/>
      <c r="F157" s="415"/>
      <c r="G157" s="306" t="s">
        <v>2425</v>
      </c>
      <c r="H157" s="250"/>
      <c r="I157" s="259"/>
      <c r="J157" s="306" t="s">
        <v>2425</v>
      </c>
      <c r="K157" s="281"/>
      <c r="L157" s="467"/>
      <c r="M157" s="467"/>
    </row>
    <row r="158" spans="1:13" s="10" customFormat="1" x14ac:dyDescent="0.25">
      <c r="A158" s="248"/>
      <c r="B158" s="259"/>
      <c r="C158" s="244"/>
      <c r="D158" s="246"/>
      <c r="E158" s="256" t="s">
        <v>501</v>
      </c>
      <c r="F158" s="245" t="s">
        <v>2424</v>
      </c>
      <c r="G158" s="306" t="s">
        <v>2423</v>
      </c>
      <c r="H158" s="250"/>
      <c r="I158" s="259"/>
      <c r="J158" s="306" t="s">
        <v>2423</v>
      </c>
      <c r="K158" s="423" t="s">
        <v>628</v>
      </c>
      <c r="L158" s="467"/>
      <c r="M158" s="467"/>
    </row>
    <row r="159" spans="1:13" s="10" customFormat="1" ht="21" x14ac:dyDescent="0.25">
      <c r="A159" s="248"/>
      <c r="B159" s="259"/>
      <c r="C159" s="244"/>
      <c r="D159" s="246"/>
      <c r="E159" s="256" t="s">
        <v>402</v>
      </c>
      <c r="F159" s="245" t="s">
        <v>452</v>
      </c>
      <c r="G159" s="306" t="s">
        <v>453</v>
      </c>
      <c r="H159" s="250"/>
      <c r="I159" s="417"/>
      <c r="J159" s="306" t="s">
        <v>453</v>
      </c>
      <c r="K159" s="460"/>
      <c r="L159" s="467"/>
      <c r="M159" s="467"/>
    </row>
    <row r="160" spans="1:13" s="10" customFormat="1" x14ac:dyDescent="0.25">
      <c r="A160" s="248"/>
      <c r="B160" s="259"/>
      <c r="C160" s="244"/>
      <c r="D160" s="246"/>
      <c r="E160" s="306" t="s">
        <v>460</v>
      </c>
      <c r="F160" s="22" t="s">
        <v>2422</v>
      </c>
      <c r="G160" s="306" t="s">
        <v>2421</v>
      </c>
      <c r="H160" s="250"/>
      <c r="I160" s="417"/>
      <c r="J160" s="306" t="s">
        <v>2421</v>
      </c>
      <c r="K160" s="281" t="s">
        <v>439</v>
      </c>
      <c r="L160" s="467"/>
      <c r="M160" s="467"/>
    </row>
    <row r="161" spans="1:13" s="10" customFormat="1" x14ac:dyDescent="0.25">
      <c r="A161" s="248"/>
      <c r="B161" s="259"/>
      <c r="C161" s="243">
        <v>3</v>
      </c>
      <c r="D161" s="245" t="s">
        <v>48</v>
      </c>
      <c r="E161" s="22" t="s">
        <v>16</v>
      </c>
      <c r="F161" s="293" t="s">
        <v>49</v>
      </c>
      <c r="G161" s="306" t="s">
        <v>181</v>
      </c>
      <c r="H161" s="250"/>
      <c r="I161" s="259"/>
      <c r="J161" s="306" t="s">
        <v>181</v>
      </c>
      <c r="K161" s="297" t="s">
        <v>368</v>
      </c>
      <c r="L161" s="467"/>
      <c r="M161" s="467"/>
    </row>
    <row r="162" spans="1:13" s="10" customFormat="1" x14ac:dyDescent="0.25">
      <c r="A162" s="248"/>
      <c r="B162" s="259"/>
      <c r="C162" s="244"/>
      <c r="D162" s="246"/>
      <c r="E162" s="247" t="s">
        <v>18</v>
      </c>
      <c r="F162" s="245" t="s">
        <v>50</v>
      </c>
      <c r="G162" s="249" t="s">
        <v>2420</v>
      </c>
      <c r="H162" s="250"/>
      <c r="I162" s="247" t="s">
        <v>48</v>
      </c>
      <c r="J162" s="249" t="s">
        <v>2420</v>
      </c>
      <c r="K162" s="254" t="s">
        <v>368</v>
      </c>
      <c r="L162" s="467"/>
      <c r="M162" s="467"/>
    </row>
    <row r="163" spans="1:13" s="10" customFormat="1" x14ac:dyDescent="0.25">
      <c r="A163" s="248"/>
      <c r="B163" s="259"/>
      <c r="C163" s="244"/>
      <c r="D163" s="246"/>
      <c r="E163" s="247" t="s">
        <v>33</v>
      </c>
      <c r="F163" s="245" t="s">
        <v>2419</v>
      </c>
      <c r="G163" s="306" t="s">
        <v>184</v>
      </c>
      <c r="H163" s="250"/>
      <c r="I163" s="248"/>
      <c r="J163" s="306" t="s">
        <v>184</v>
      </c>
      <c r="K163" s="254" t="s">
        <v>368</v>
      </c>
      <c r="L163" s="467"/>
      <c r="M163" s="467"/>
    </row>
    <row r="164" spans="1:13" s="10" customFormat="1" x14ac:dyDescent="0.25">
      <c r="A164" s="248"/>
      <c r="B164" s="259"/>
      <c r="C164" s="244"/>
      <c r="D164" s="246"/>
      <c r="E164" s="248"/>
      <c r="F164" s="246"/>
      <c r="G164" s="260" t="s">
        <v>185</v>
      </c>
      <c r="H164" s="250"/>
      <c r="I164" s="248"/>
      <c r="J164" s="260" t="s">
        <v>185</v>
      </c>
      <c r="K164" s="255"/>
      <c r="L164" s="467"/>
      <c r="M164" s="467"/>
    </row>
    <row r="165" spans="1:13" s="10" customFormat="1" ht="21" x14ac:dyDescent="0.25">
      <c r="A165" s="248"/>
      <c r="B165" s="259"/>
      <c r="C165" s="244"/>
      <c r="D165" s="246"/>
      <c r="E165" s="257"/>
      <c r="F165" s="258"/>
      <c r="G165" s="306" t="s">
        <v>2418</v>
      </c>
      <c r="H165" s="250"/>
      <c r="I165" s="248"/>
      <c r="J165" s="306" t="s">
        <v>2418</v>
      </c>
      <c r="K165" s="281"/>
      <c r="L165" s="467"/>
      <c r="M165" s="467"/>
    </row>
    <row r="166" spans="1:13" s="10" customFormat="1" ht="21" x14ac:dyDescent="0.25">
      <c r="A166" s="248"/>
      <c r="B166" s="259"/>
      <c r="C166" s="244"/>
      <c r="D166" s="246"/>
      <c r="E166" s="247" t="s">
        <v>20</v>
      </c>
      <c r="F166" s="245" t="s">
        <v>52</v>
      </c>
      <c r="G166" s="306" t="s">
        <v>2417</v>
      </c>
      <c r="H166" s="250"/>
      <c r="I166" s="248"/>
      <c r="J166" s="306" t="s">
        <v>2417</v>
      </c>
      <c r="K166" s="254" t="s">
        <v>368</v>
      </c>
      <c r="L166" s="467"/>
      <c r="M166" s="467"/>
    </row>
    <row r="167" spans="1:13" s="10" customFormat="1" ht="21" x14ac:dyDescent="0.25">
      <c r="A167" s="248"/>
      <c r="B167" s="259"/>
      <c r="C167" s="244"/>
      <c r="D167" s="246"/>
      <c r="E167" s="260"/>
      <c r="F167" s="258"/>
      <c r="G167" s="306" t="s">
        <v>2416</v>
      </c>
      <c r="H167" s="250"/>
      <c r="I167" s="248"/>
      <c r="J167" s="306" t="s">
        <v>2416</v>
      </c>
      <c r="K167" s="255"/>
      <c r="L167" s="467"/>
      <c r="M167" s="467"/>
    </row>
    <row r="168" spans="1:13" s="10" customFormat="1" ht="21" x14ac:dyDescent="0.25">
      <c r="A168" s="248"/>
      <c r="B168" s="259"/>
      <c r="C168" s="244"/>
      <c r="D168" s="246"/>
      <c r="E168" s="22" t="s">
        <v>22</v>
      </c>
      <c r="F168" s="293" t="s">
        <v>53</v>
      </c>
      <c r="G168" s="306" t="s">
        <v>187</v>
      </c>
      <c r="H168" s="250"/>
      <c r="I168" s="248"/>
      <c r="J168" s="306" t="s">
        <v>187</v>
      </c>
      <c r="K168" s="297" t="s">
        <v>368</v>
      </c>
      <c r="L168" s="467"/>
      <c r="M168" s="467"/>
    </row>
    <row r="169" spans="1:13" s="10" customFormat="1" x14ac:dyDescent="0.25">
      <c r="A169" s="248"/>
      <c r="B169" s="259"/>
      <c r="C169" s="244"/>
      <c r="D169" s="246"/>
      <c r="E169" s="428" t="s">
        <v>502</v>
      </c>
      <c r="F169" s="415" t="s">
        <v>2415</v>
      </c>
      <c r="G169" s="260" t="s">
        <v>2414</v>
      </c>
      <c r="H169" s="250"/>
      <c r="I169" s="250"/>
      <c r="J169" s="260" t="s">
        <v>2414</v>
      </c>
      <c r="K169" s="424" t="s">
        <v>1386</v>
      </c>
      <c r="L169" s="467"/>
      <c r="M169" s="467"/>
    </row>
    <row r="170" spans="1:13" s="10" customFormat="1" x14ac:dyDescent="0.25">
      <c r="A170" s="248"/>
      <c r="B170" s="259"/>
      <c r="C170" s="244"/>
      <c r="D170" s="246"/>
      <c r="E170" s="426"/>
      <c r="F170" s="427"/>
      <c r="G170" s="306" t="s">
        <v>2413</v>
      </c>
      <c r="H170" s="250"/>
      <c r="I170" s="248"/>
      <c r="J170" s="306" t="s">
        <v>2413</v>
      </c>
      <c r="K170" s="460"/>
      <c r="L170" s="467"/>
      <c r="M170" s="467"/>
    </row>
    <row r="171" spans="1:13" s="10" customFormat="1" ht="21" x14ac:dyDescent="0.25">
      <c r="A171" s="248"/>
      <c r="B171" s="259"/>
      <c r="C171" s="244"/>
      <c r="D171" s="246"/>
      <c r="E171" s="425" t="s">
        <v>1360</v>
      </c>
      <c r="F171" s="414" t="s">
        <v>2412</v>
      </c>
      <c r="G171" s="306" t="s">
        <v>2411</v>
      </c>
      <c r="H171" s="250"/>
      <c r="I171" s="248"/>
      <c r="J171" s="306" t="s">
        <v>2411</v>
      </c>
      <c r="K171" s="423" t="s">
        <v>444</v>
      </c>
      <c r="L171" s="467"/>
      <c r="M171" s="467"/>
    </row>
    <row r="172" spans="1:13" s="10" customFormat="1" ht="21" x14ac:dyDescent="0.25">
      <c r="A172" s="248"/>
      <c r="B172" s="259"/>
      <c r="C172" s="244"/>
      <c r="D172" s="246"/>
      <c r="E172" s="428"/>
      <c r="F172" s="415"/>
      <c r="G172" s="306" t="s">
        <v>2410</v>
      </c>
      <c r="H172" s="250"/>
      <c r="I172" s="248"/>
      <c r="J172" s="306" t="s">
        <v>2410</v>
      </c>
      <c r="K172" s="424"/>
      <c r="L172" s="467"/>
      <c r="M172" s="467"/>
    </row>
    <row r="173" spans="1:13" s="10" customFormat="1" ht="21" x14ac:dyDescent="0.25">
      <c r="A173" s="248"/>
      <c r="B173" s="259"/>
      <c r="C173" s="244"/>
      <c r="D173" s="246"/>
      <c r="E173" s="426"/>
      <c r="F173" s="427"/>
      <c r="G173" s="306" t="s">
        <v>2409</v>
      </c>
      <c r="H173" s="250"/>
      <c r="I173" s="248"/>
      <c r="J173" s="306" t="s">
        <v>2409</v>
      </c>
      <c r="K173" s="460"/>
      <c r="L173" s="467"/>
      <c r="M173" s="467"/>
    </row>
    <row r="174" spans="1:13" s="10" customFormat="1" ht="21" x14ac:dyDescent="0.25">
      <c r="A174" s="248"/>
      <c r="B174" s="259"/>
      <c r="C174" s="244"/>
      <c r="D174" s="246"/>
      <c r="E174" s="425" t="s">
        <v>456</v>
      </c>
      <c r="F174" s="414" t="s">
        <v>2408</v>
      </c>
      <c r="G174" s="306" t="s">
        <v>2407</v>
      </c>
      <c r="H174" s="250"/>
      <c r="I174" s="248"/>
      <c r="J174" s="306" t="s">
        <v>2407</v>
      </c>
      <c r="K174" s="423" t="s">
        <v>1386</v>
      </c>
      <c r="L174" s="467"/>
      <c r="M174" s="467"/>
    </row>
    <row r="175" spans="1:13" s="10" customFormat="1" ht="21" x14ac:dyDescent="0.25">
      <c r="A175" s="248"/>
      <c r="B175" s="259"/>
      <c r="C175" s="273"/>
      <c r="D175" s="258"/>
      <c r="E175" s="426"/>
      <c r="F175" s="427"/>
      <c r="G175" s="306" t="s">
        <v>2406</v>
      </c>
      <c r="H175" s="250"/>
      <c r="I175" s="248"/>
      <c r="J175" s="306" t="s">
        <v>2406</v>
      </c>
      <c r="K175" s="460"/>
      <c r="L175" s="467"/>
      <c r="M175" s="467"/>
    </row>
    <row r="176" spans="1:13" s="10" customFormat="1" x14ac:dyDescent="0.25">
      <c r="A176" s="248"/>
      <c r="B176" s="259"/>
      <c r="C176" s="243">
        <v>4</v>
      </c>
      <c r="D176" s="245" t="s">
        <v>2404</v>
      </c>
      <c r="E176" s="256" t="s">
        <v>410</v>
      </c>
      <c r="F176" s="245" t="s">
        <v>2405</v>
      </c>
      <c r="G176" s="306" t="s">
        <v>2403</v>
      </c>
      <c r="H176" s="250"/>
      <c r="I176" s="256" t="s">
        <v>2404</v>
      </c>
      <c r="J176" s="306" t="s">
        <v>2403</v>
      </c>
      <c r="K176" s="254" t="s">
        <v>432</v>
      </c>
      <c r="L176" s="467"/>
      <c r="M176" s="467"/>
    </row>
    <row r="177" spans="1:13" s="10" customFormat="1" ht="21" x14ac:dyDescent="0.25">
      <c r="A177" s="248"/>
      <c r="B177" s="259"/>
      <c r="C177" s="244"/>
      <c r="D177" s="246"/>
      <c r="E177" s="260"/>
      <c r="F177" s="258"/>
      <c r="G177" s="306" t="s">
        <v>2402</v>
      </c>
      <c r="H177" s="250"/>
      <c r="I177" s="250"/>
      <c r="J177" s="306" t="s">
        <v>2402</v>
      </c>
      <c r="K177" s="281"/>
      <c r="L177" s="467"/>
      <c r="M177" s="467"/>
    </row>
    <row r="178" spans="1:13" s="10" customFormat="1" x14ac:dyDescent="0.25">
      <c r="A178" s="248"/>
      <c r="B178" s="259"/>
      <c r="C178" s="244"/>
      <c r="D178" s="246"/>
      <c r="E178" s="425" t="s">
        <v>440</v>
      </c>
      <c r="F178" s="414" t="s">
        <v>2401</v>
      </c>
      <c r="G178" s="306" t="s">
        <v>2400</v>
      </c>
      <c r="H178" s="250"/>
      <c r="I178" s="248"/>
      <c r="J178" s="306" t="s">
        <v>2400</v>
      </c>
      <c r="K178" s="254" t="s">
        <v>455</v>
      </c>
      <c r="L178" s="467"/>
      <c r="M178" s="467"/>
    </row>
    <row r="179" spans="1:13" s="10" customFormat="1" ht="21" x14ac:dyDescent="0.25">
      <c r="A179" s="248"/>
      <c r="B179" s="259"/>
      <c r="C179" s="244"/>
      <c r="D179" s="246"/>
      <c r="E179" s="428"/>
      <c r="F179" s="415"/>
      <c r="G179" s="306" t="s">
        <v>2399</v>
      </c>
      <c r="H179" s="250"/>
      <c r="I179" s="248"/>
      <c r="J179" s="306" t="s">
        <v>2399</v>
      </c>
      <c r="K179" s="255"/>
      <c r="L179" s="467"/>
      <c r="M179" s="467"/>
    </row>
    <row r="180" spans="1:13" s="10" customFormat="1" ht="42" x14ac:dyDescent="0.25">
      <c r="A180" s="248"/>
      <c r="B180" s="259"/>
      <c r="C180" s="244"/>
      <c r="D180" s="246"/>
      <c r="E180" s="428"/>
      <c r="F180" s="415"/>
      <c r="G180" s="306" t="s">
        <v>2398</v>
      </c>
      <c r="H180" s="250"/>
      <c r="I180" s="248"/>
      <c r="J180" s="306" t="s">
        <v>2398</v>
      </c>
      <c r="K180" s="255"/>
      <c r="L180" s="467"/>
      <c r="M180" s="467"/>
    </row>
    <row r="181" spans="1:13" s="10" customFormat="1" ht="21" x14ac:dyDescent="0.25">
      <c r="A181" s="248"/>
      <c r="B181" s="259"/>
      <c r="C181" s="244"/>
      <c r="D181" s="246"/>
      <c r="E181" s="428"/>
      <c r="F181" s="415"/>
      <c r="G181" s="306" t="s">
        <v>2397</v>
      </c>
      <c r="H181" s="250"/>
      <c r="I181" s="248"/>
      <c r="J181" s="306" t="s">
        <v>2397</v>
      </c>
      <c r="K181" s="255"/>
      <c r="L181" s="467"/>
      <c r="M181" s="467"/>
    </row>
    <row r="182" spans="1:13" s="10" customFormat="1" ht="21" x14ac:dyDescent="0.25">
      <c r="A182" s="248"/>
      <c r="B182" s="246"/>
      <c r="C182" s="244"/>
      <c r="D182" s="246"/>
      <c r="E182" s="428"/>
      <c r="F182" s="415"/>
      <c r="G182" s="306" t="s">
        <v>2396</v>
      </c>
      <c r="H182" s="250"/>
      <c r="I182" s="248"/>
      <c r="J182" s="306" t="s">
        <v>2396</v>
      </c>
      <c r="K182" s="255"/>
      <c r="L182" s="467"/>
      <c r="M182" s="467"/>
    </row>
    <row r="183" spans="1:13" s="29" customFormat="1" ht="21" x14ac:dyDescent="0.25">
      <c r="A183" s="248"/>
      <c r="B183" s="246"/>
      <c r="C183" s="244"/>
      <c r="D183" s="246"/>
      <c r="E183" s="426"/>
      <c r="F183" s="427"/>
      <c r="G183" s="306" t="s">
        <v>2395</v>
      </c>
      <c r="H183" s="250"/>
      <c r="I183" s="248"/>
      <c r="J183" s="306" t="s">
        <v>2395</v>
      </c>
      <c r="K183" s="255"/>
      <c r="L183" s="467"/>
      <c r="M183" s="467"/>
    </row>
    <row r="184" spans="1:13" s="29" customFormat="1" x14ac:dyDescent="0.25">
      <c r="A184" s="266"/>
      <c r="C184" s="266"/>
      <c r="D184" s="268"/>
      <c r="E184" s="256" t="s">
        <v>447</v>
      </c>
      <c r="F184" s="245" t="s">
        <v>2394</v>
      </c>
      <c r="G184" s="249" t="s">
        <v>2393</v>
      </c>
      <c r="H184" s="250"/>
      <c r="I184" s="248"/>
      <c r="J184" s="249" t="s">
        <v>2393</v>
      </c>
      <c r="K184" s="254" t="s">
        <v>455</v>
      </c>
      <c r="L184" s="467"/>
      <c r="M184" s="467"/>
    </row>
    <row r="185" spans="1:13" s="29" customFormat="1" x14ac:dyDescent="0.25">
      <c r="A185" s="266"/>
      <c r="C185" s="244"/>
      <c r="D185" s="246"/>
      <c r="E185" s="257"/>
      <c r="F185" s="258"/>
      <c r="G185" s="306" t="s">
        <v>2392</v>
      </c>
      <c r="H185" s="253"/>
      <c r="I185" s="248"/>
      <c r="J185" s="306" t="s">
        <v>2391</v>
      </c>
      <c r="K185" s="297" t="s">
        <v>525</v>
      </c>
      <c r="L185" s="467"/>
      <c r="M185" s="467"/>
    </row>
    <row r="186" spans="1:13" s="29" customFormat="1" x14ac:dyDescent="0.25">
      <c r="A186" s="266"/>
      <c r="C186" s="244"/>
      <c r="D186" s="246"/>
      <c r="E186" s="256" t="s">
        <v>501</v>
      </c>
      <c r="F186" s="245" t="s">
        <v>2390</v>
      </c>
      <c r="G186" s="306" t="s">
        <v>2389</v>
      </c>
      <c r="H186" s="250"/>
      <c r="I186" s="259"/>
      <c r="J186" s="306" t="s">
        <v>2389</v>
      </c>
      <c r="K186" s="423" t="s">
        <v>455</v>
      </c>
      <c r="L186" s="467"/>
      <c r="M186" s="467"/>
    </row>
    <row r="187" spans="1:13" s="29" customFormat="1" x14ac:dyDescent="0.25">
      <c r="A187" s="266"/>
      <c r="C187" s="244"/>
      <c r="D187" s="246"/>
      <c r="E187" s="259"/>
      <c r="F187" s="246"/>
      <c r="G187" s="306" t="s">
        <v>2388</v>
      </c>
      <c r="H187" s="250"/>
      <c r="I187" s="259"/>
      <c r="J187" s="306" t="s">
        <v>2388</v>
      </c>
      <c r="K187" s="424"/>
      <c r="L187" s="467"/>
      <c r="M187" s="467"/>
    </row>
    <row r="188" spans="1:13" s="29" customFormat="1" x14ac:dyDescent="0.25">
      <c r="A188" s="266"/>
      <c r="C188" s="244"/>
      <c r="D188" s="246"/>
      <c r="E188" s="259"/>
      <c r="F188" s="246"/>
      <c r="G188" s="306" t="s">
        <v>2387</v>
      </c>
      <c r="H188" s="250"/>
      <c r="I188" s="259"/>
      <c r="J188" s="306" t="s">
        <v>2387</v>
      </c>
      <c r="K188" s="424"/>
      <c r="L188" s="467"/>
      <c r="M188" s="467"/>
    </row>
    <row r="189" spans="1:13" s="29" customFormat="1" x14ac:dyDescent="0.25">
      <c r="A189" s="266"/>
      <c r="C189" s="244"/>
      <c r="D189" s="246"/>
      <c r="E189" s="257"/>
      <c r="F189" s="258"/>
      <c r="G189" s="306" t="s">
        <v>2386</v>
      </c>
      <c r="H189" s="250"/>
      <c r="I189" s="259"/>
      <c r="J189" s="306" t="s">
        <v>2386</v>
      </c>
      <c r="K189" s="460"/>
      <c r="L189" s="467"/>
      <c r="M189" s="467"/>
    </row>
    <row r="190" spans="1:13" s="29" customFormat="1" x14ac:dyDescent="0.25">
      <c r="A190" s="266"/>
      <c r="C190" s="244"/>
      <c r="D190" s="246"/>
      <c r="E190" s="259" t="s">
        <v>402</v>
      </c>
      <c r="F190" s="246" t="s">
        <v>2385</v>
      </c>
      <c r="G190" s="260" t="s">
        <v>2384</v>
      </c>
      <c r="H190" s="250"/>
      <c r="I190" s="259"/>
      <c r="J190" s="260" t="s">
        <v>2384</v>
      </c>
      <c r="K190" s="423" t="s">
        <v>455</v>
      </c>
      <c r="L190" s="467"/>
      <c r="M190" s="467"/>
    </row>
    <row r="191" spans="1:13" s="29" customFormat="1" x14ac:dyDescent="0.25">
      <c r="A191" s="266"/>
      <c r="C191" s="244"/>
      <c r="D191" s="246"/>
      <c r="E191" s="259"/>
      <c r="F191" s="246"/>
      <c r="G191" s="260" t="s">
        <v>2383</v>
      </c>
      <c r="H191" s="250"/>
      <c r="I191" s="259"/>
      <c r="J191" s="260" t="s">
        <v>2383</v>
      </c>
      <c r="K191" s="424"/>
      <c r="L191" s="467"/>
      <c r="M191" s="467"/>
    </row>
    <row r="192" spans="1:13" s="29" customFormat="1" x14ac:dyDescent="0.25">
      <c r="A192" s="266"/>
      <c r="C192" s="244"/>
      <c r="D192" s="246"/>
      <c r="E192" s="259"/>
      <c r="F192" s="246"/>
      <c r="G192" s="260" t="s">
        <v>2382</v>
      </c>
      <c r="H192" s="250"/>
      <c r="I192" s="259"/>
      <c r="J192" s="260" t="s">
        <v>2382</v>
      </c>
      <c r="K192" s="424"/>
      <c r="L192" s="467"/>
      <c r="M192" s="467"/>
    </row>
    <row r="193" spans="1:13" s="29" customFormat="1" x14ac:dyDescent="0.25">
      <c r="A193" s="266"/>
      <c r="C193" s="244"/>
      <c r="D193" s="246"/>
      <c r="E193" s="257"/>
      <c r="F193" s="258"/>
      <c r="G193" s="306" t="s">
        <v>2381</v>
      </c>
      <c r="H193" s="250"/>
      <c r="I193" s="259"/>
      <c r="J193" s="306" t="s">
        <v>2381</v>
      </c>
      <c r="K193" s="297" t="s">
        <v>367</v>
      </c>
      <c r="L193" s="467"/>
      <c r="M193" s="467"/>
    </row>
    <row r="194" spans="1:13" s="29" customFormat="1" x14ac:dyDescent="0.25">
      <c r="A194" s="266"/>
      <c r="C194" s="244"/>
      <c r="D194" s="246"/>
      <c r="E194" s="256" t="s">
        <v>502</v>
      </c>
      <c r="F194" s="245" t="s">
        <v>2380</v>
      </c>
      <c r="G194" s="306" t="s">
        <v>2379</v>
      </c>
      <c r="H194" s="250"/>
      <c r="I194" s="259"/>
      <c r="J194" s="306" t="s">
        <v>2379</v>
      </c>
      <c r="K194" s="254" t="s">
        <v>368</v>
      </c>
      <c r="L194" s="467"/>
      <c r="M194" s="467"/>
    </row>
    <row r="195" spans="1:13" s="29" customFormat="1" x14ac:dyDescent="0.25">
      <c r="A195" s="266"/>
      <c r="C195" s="244"/>
      <c r="D195" s="246"/>
      <c r="E195" s="259"/>
      <c r="F195" s="246"/>
      <c r="G195" s="306" t="s">
        <v>2378</v>
      </c>
      <c r="H195" s="250"/>
      <c r="I195" s="259"/>
      <c r="J195" s="306" t="s">
        <v>2378</v>
      </c>
      <c r="K195" s="281"/>
      <c r="L195" s="467"/>
      <c r="M195" s="467"/>
    </row>
    <row r="196" spans="1:13" s="29" customFormat="1" x14ac:dyDescent="0.25">
      <c r="A196" s="266"/>
      <c r="C196" s="244"/>
      <c r="D196" s="246"/>
      <c r="E196" s="248"/>
      <c r="F196" s="246"/>
      <c r="G196" s="260" t="s">
        <v>2377</v>
      </c>
      <c r="H196" s="250"/>
      <c r="I196" s="259"/>
      <c r="J196" s="260" t="s">
        <v>2377</v>
      </c>
      <c r="K196" s="423" t="s">
        <v>2</v>
      </c>
      <c r="L196" s="467"/>
      <c r="M196" s="467"/>
    </row>
    <row r="197" spans="1:13" s="29" customFormat="1" ht="21" x14ac:dyDescent="0.25">
      <c r="A197" s="266"/>
      <c r="C197" s="244"/>
      <c r="D197" s="246"/>
      <c r="E197" s="257"/>
      <c r="F197" s="258"/>
      <c r="G197" s="306" t="s">
        <v>2376</v>
      </c>
      <c r="H197" s="250"/>
      <c r="I197" s="259"/>
      <c r="J197" s="306" t="s">
        <v>2376</v>
      </c>
      <c r="K197" s="460"/>
      <c r="L197" s="467"/>
      <c r="M197" s="467"/>
    </row>
    <row r="198" spans="1:13" s="29" customFormat="1" ht="21" x14ac:dyDescent="0.25">
      <c r="A198" s="266"/>
      <c r="C198" s="244"/>
      <c r="D198" s="246"/>
      <c r="E198" s="416" t="s">
        <v>1360</v>
      </c>
      <c r="F198" s="414" t="s">
        <v>2375</v>
      </c>
      <c r="G198" s="306" t="s">
        <v>2374</v>
      </c>
      <c r="H198" s="250"/>
      <c r="I198" s="259"/>
      <c r="J198" s="306" t="s">
        <v>2374</v>
      </c>
      <c r="K198" s="423" t="s">
        <v>628</v>
      </c>
      <c r="L198" s="467"/>
      <c r="M198" s="467"/>
    </row>
    <row r="199" spans="1:13" s="29" customFormat="1" x14ac:dyDescent="0.25">
      <c r="A199" s="266"/>
      <c r="C199" s="244"/>
      <c r="D199" s="246"/>
      <c r="E199" s="417"/>
      <c r="F199" s="415"/>
      <c r="G199" s="306" t="s">
        <v>2373</v>
      </c>
      <c r="H199" s="250"/>
      <c r="I199" s="259"/>
      <c r="J199" s="306" t="s">
        <v>2373</v>
      </c>
      <c r="K199" s="424"/>
      <c r="L199" s="467"/>
      <c r="M199" s="467"/>
    </row>
    <row r="200" spans="1:13" s="29" customFormat="1" x14ac:dyDescent="0.25">
      <c r="A200" s="266"/>
      <c r="C200" s="244"/>
      <c r="D200" s="246"/>
      <c r="E200" s="417"/>
      <c r="F200" s="415"/>
      <c r="G200" s="306" t="s">
        <v>2372</v>
      </c>
      <c r="H200" s="250"/>
      <c r="I200" s="259"/>
      <c r="J200" s="306" t="s">
        <v>2372</v>
      </c>
      <c r="K200" s="424"/>
      <c r="L200" s="467"/>
      <c r="M200" s="467"/>
    </row>
    <row r="201" spans="1:13" s="29" customFormat="1" x14ac:dyDescent="0.25">
      <c r="A201" s="266"/>
      <c r="C201" s="244"/>
      <c r="D201" s="246"/>
      <c r="E201" s="417"/>
      <c r="F201" s="415"/>
      <c r="G201" s="306" t="s">
        <v>2371</v>
      </c>
      <c r="H201" s="250"/>
      <c r="I201" s="259"/>
      <c r="J201" s="306" t="s">
        <v>2371</v>
      </c>
      <c r="K201" s="460"/>
      <c r="L201" s="467"/>
      <c r="M201" s="467"/>
    </row>
    <row r="202" spans="1:13" s="29" customFormat="1" ht="21" x14ac:dyDescent="0.25">
      <c r="A202" s="266"/>
      <c r="C202" s="244"/>
      <c r="D202" s="246"/>
      <c r="E202" s="417"/>
      <c r="F202" s="415"/>
      <c r="G202" s="306" t="s">
        <v>2370</v>
      </c>
      <c r="H202" s="250"/>
      <c r="I202" s="259"/>
      <c r="J202" s="306" t="s">
        <v>2370</v>
      </c>
      <c r="K202" s="297" t="s">
        <v>628</v>
      </c>
      <c r="L202" s="467"/>
      <c r="M202" s="467"/>
    </row>
    <row r="203" spans="1:13" s="29" customFormat="1" ht="30" customHeight="1" x14ac:dyDescent="0.25">
      <c r="A203" s="266"/>
      <c r="C203" s="244"/>
      <c r="D203" s="246"/>
      <c r="E203" s="429"/>
      <c r="F203" s="427"/>
      <c r="G203" s="306" t="s">
        <v>2324</v>
      </c>
      <c r="H203" s="250"/>
      <c r="I203" s="246"/>
      <c r="J203" s="306" t="s">
        <v>2324</v>
      </c>
      <c r="K203" s="297" t="s">
        <v>2369</v>
      </c>
      <c r="L203" s="467"/>
      <c r="M203" s="467"/>
    </row>
    <row r="204" spans="1:13" s="29" customFormat="1" x14ac:dyDescent="0.25">
      <c r="A204" s="266"/>
      <c r="C204" s="244"/>
      <c r="D204" s="246"/>
      <c r="E204" s="256" t="s">
        <v>456</v>
      </c>
      <c r="F204" s="245" t="s">
        <v>2368</v>
      </c>
      <c r="G204" s="306" t="s">
        <v>2367</v>
      </c>
      <c r="H204" s="250"/>
      <c r="I204" s="259"/>
      <c r="J204" s="306" t="s">
        <v>2367</v>
      </c>
      <c r="K204" s="297" t="s">
        <v>455</v>
      </c>
      <c r="L204" s="467"/>
      <c r="M204" s="467"/>
    </row>
    <row r="205" spans="1:13" s="29" customFormat="1" x14ac:dyDescent="0.25">
      <c r="A205" s="266"/>
      <c r="C205" s="244"/>
      <c r="D205" s="246"/>
      <c r="E205" s="259"/>
      <c r="F205" s="246"/>
      <c r="G205" s="306" t="s">
        <v>2366</v>
      </c>
      <c r="H205" s="250"/>
      <c r="I205" s="259"/>
      <c r="J205" s="306" t="s">
        <v>2366</v>
      </c>
      <c r="K205" s="423" t="s">
        <v>628</v>
      </c>
      <c r="L205" s="467"/>
      <c r="M205" s="467"/>
    </row>
    <row r="206" spans="1:13" s="29" customFormat="1" ht="21" x14ac:dyDescent="0.25">
      <c r="A206" s="266"/>
      <c r="C206" s="244"/>
      <c r="D206" s="283"/>
      <c r="E206" s="259"/>
      <c r="F206" s="246"/>
      <c r="G206" s="306" t="s">
        <v>2365</v>
      </c>
      <c r="H206" s="250"/>
      <c r="I206" s="259"/>
      <c r="J206" s="306" t="s">
        <v>2365</v>
      </c>
      <c r="K206" s="424"/>
      <c r="L206" s="467"/>
      <c r="M206" s="467"/>
    </row>
    <row r="207" spans="1:13" s="29" customFormat="1" x14ac:dyDescent="0.25">
      <c r="A207" s="266"/>
      <c r="C207" s="244"/>
      <c r="D207" s="283"/>
      <c r="E207" s="259"/>
      <c r="F207" s="246"/>
      <c r="G207" s="306" t="s">
        <v>2364</v>
      </c>
      <c r="H207" s="250"/>
      <c r="I207" s="259"/>
      <c r="J207" s="306" t="s">
        <v>2364</v>
      </c>
      <c r="K207" s="460"/>
      <c r="L207" s="467"/>
      <c r="M207" s="467"/>
    </row>
    <row r="208" spans="1:13" s="29" customFormat="1" ht="21" x14ac:dyDescent="0.25">
      <c r="A208" s="266"/>
      <c r="C208" s="244"/>
      <c r="D208" s="283"/>
      <c r="E208" s="260"/>
      <c r="F208" s="258"/>
      <c r="G208" s="306" t="s">
        <v>2363</v>
      </c>
      <c r="H208" s="250"/>
      <c r="I208" s="259"/>
      <c r="J208" s="306" t="s">
        <v>2363</v>
      </c>
      <c r="K208" s="281" t="s">
        <v>455</v>
      </c>
      <c r="L208" s="467"/>
      <c r="M208" s="467"/>
    </row>
    <row r="209" spans="1:13" s="29" customFormat="1" x14ac:dyDescent="0.25">
      <c r="A209" s="266"/>
      <c r="C209" s="244"/>
      <c r="D209" s="283"/>
      <c r="E209" s="256" t="s">
        <v>460</v>
      </c>
      <c r="F209" s="245" t="s">
        <v>2362</v>
      </c>
      <c r="G209" s="306" t="s">
        <v>1092</v>
      </c>
      <c r="H209" s="250"/>
      <c r="I209" s="259"/>
      <c r="J209" s="306" t="s">
        <v>1092</v>
      </c>
      <c r="K209" s="252" t="s">
        <v>539</v>
      </c>
      <c r="L209" s="467"/>
      <c r="M209" s="467"/>
    </row>
    <row r="210" spans="1:13" s="29" customFormat="1" x14ac:dyDescent="0.25">
      <c r="A210" s="266"/>
      <c r="C210" s="244"/>
      <c r="D210" s="283"/>
      <c r="E210" s="259"/>
      <c r="F210" s="246"/>
      <c r="G210" s="306" t="s">
        <v>2353</v>
      </c>
      <c r="H210" s="250"/>
      <c r="I210" s="259"/>
      <c r="J210" s="306" t="s">
        <v>2353</v>
      </c>
      <c r="K210" s="270"/>
      <c r="L210" s="467"/>
      <c r="M210" s="467"/>
    </row>
    <row r="211" spans="1:13" s="29" customFormat="1" x14ac:dyDescent="0.25">
      <c r="A211" s="266"/>
      <c r="C211" s="244"/>
      <c r="D211" s="283"/>
      <c r="E211" s="259"/>
      <c r="F211" s="246"/>
      <c r="G211" s="306" t="s">
        <v>2361</v>
      </c>
      <c r="H211" s="250"/>
      <c r="I211" s="25"/>
      <c r="J211" s="306" t="s">
        <v>2361</v>
      </c>
      <c r="K211" s="254" t="s">
        <v>628</v>
      </c>
      <c r="L211" s="467"/>
      <c r="M211" s="467"/>
    </row>
    <row r="212" spans="1:13" s="29" customFormat="1" x14ac:dyDescent="0.25">
      <c r="A212" s="266"/>
      <c r="C212" s="244"/>
      <c r="D212" s="283"/>
      <c r="E212" s="259"/>
      <c r="F212" s="246"/>
      <c r="G212" s="306" t="s">
        <v>2360</v>
      </c>
      <c r="H212" s="250"/>
      <c r="I212" s="25"/>
      <c r="J212" s="306" t="s">
        <v>2360</v>
      </c>
      <c r="K212" s="281"/>
      <c r="L212" s="467"/>
      <c r="M212" s="467"/>
    </row>
    <row r="213" spans="1:13" s="29" customFormat="1" x14ac:dyDescent="0.25">
      <c r="A213" s="266"/>
      <c r="C213" s="244"/>
      <c r="D213" s="283"/>
      <c r="E213" s="259"/>
      <c r="F213" s="246"/>
      <c r="G213" s="306" t="s">
        <v>2359</v>
      </c>
      <c r="H213" s="250"/>
      <c r="I213" s="25"/>
      <c r="J213" s="306" t="s">
        <v>2359</v>
      </c>
      <c r="K213" s="423" t="s">
        <v>2325</v>
      </c>
      <c r="L213" s="467"/>
      <c r="M213" s="467"/>
    </row>
    <row r="214" spans="1:13" s="29" customFormat="1" x14ac:dyDescent="0.25">
      <c r="A214" s="266"/>
      <c r="C214" s="244"/>
      <c r="D214" s="283"/>
      <c r="E214" s="259"/>
      <c r="F214" s="246"/>
      <c r="G214" s="306" t="s">
        <v>2358</v>
      </c>
      <c r="H214" s="250"/>
      <c r="I214" s="25"/>
      <c r="J214" s="306" t="s">
        <v>2358</v>
      </c>
      <c r="K214" s="424"/>
      <c r="L214" s="467"/>
      <c r="M214" s="467"/>
    </row>
    <row r="215" spans="1:13" s="29" customFormat="1" x14ac:dyDescent="0.25">
      <c r="A215" s="266"/>
      <c r="C215" s="244"/>
      <c r="D215" s="246"/>
      <c r="E215" s="259"/>
      <c r="F215" s="246"/>
      <c r="G215" s="306" t="s">
        <v>2357</v>
      </c>
      <c r="H215" s="250"/>
      <c r="I215" s="25"/>
      <c r="J215" s="306" t="s">
        <v>2357</v>
      </c>
      <c r="K215" s="255"/>
      <c r="L215" s="467"/>
      <c r="M215" s="467"/>
    </row>
    <row r="216" spans="1:13" s="29" customFormat="1" x14ac:dyDescent="0.25">
      <c r="A216" s="266"/>
      <c r="C216" s="244"/>
      <c r="D216" s="246"/>
      <c r="E216" s="259"/>
      <c r="F216" s="246"/>
      <c r="G216" s="306" t="s">
        <v>2356</v>
      </c>
      <c r="H216" s="250"/>
      <c r="I216" s="25"/>
      <c r="J216" s="306" t="s">
        <v>2356</v>
      </c>
      <c r="K216" s="255"/>
      <c r="L216" s="467"/>
      <c r="M216" s="467"/>
    </row>
    <row r="217" spans="1:13" s="29" customFormat="1" x14ac:dyDescent="0.25">
      <c r="A217" s="266"/>
      <c r="C217" s="244"/>
      <c r="D217" s="246"/>
      <c r="E217" s="248"/>
      <c r="F217" s="246"/>
      <c r="G217" s="306" t="s">
        <v>2355</v>
      </c>
      <c r="H217" s="250"/>
      <c r="I217" s="25"/>
      <c r="J217" s="306" t="s">
        <v>2355</v>
      </c>
      <c r="K217" s="255"/>
      <c r="L217" s="467"/>
      <c r="M217" s="467"/>
    </row>
    <row r="218" spans="1:13" s="29" customFormat="1" x14ac:dyDescent="0.25">
      <c r="A218" s="266"/>
      <c r="C218" s="244"/>
      <c r="D218" s="246"/>
      <c r="E218" s="259"/>
      <c r="F218" s="246"/>
      <c r="G218" s="306" t="s">
        <v>1237</v>
      </c>
      <c r="H218" s="250"/>
      <c r="I218" s="25"/>
      <c r="J218" s="306" t="s">
        <v>1237</v>
      </c>
      <c r="K218" s="281"/>
      <c r="L218" s="467"/>
      <c r="M218" s="467"/>
    </row>
    <row r="219" spans="1:13" s="29" customFormat="1" x14ac:dyDescent="0.25">
      <c r="A219" s="9"/>
      <c r="B219" s="313"/>
      <c r="C219" s="273"/>
      <c r="D219" s="258"/>
      <c r="E219" s="486" t="s">
        <v>2354</v>
      </c>
      <c r="F219" s="487"/>
      <c r="G219" s="306" t="s">
        <v>2353</v>
      </c>
      <c r="H219" s="250"/>
      <c r="I219" s="25"/>
      <c r="J219" s="306" t="s">
        <v>2353</v>
      </c>
      <c r="K219" s="255" t="s">
        <v>380</v>
      </c>
      <c r="L219" s="467"/>
      <c r="M219" s="467"/>
    </row>
    <row r="220" spans="1:13" s="29" customFormat="1" x14ac:dyDescent="0.25">
      <c r="A220" s="247">
        <v>55</v>
      </c>
      <c r="B220" s="256" t="s">
        <v>43</v>
      </c>
      <c r="C220" s="243">
        <v>5</v>
      </c>
      <c r="D220" s="245" t="s">
        <v>2351</v>
      </c>
      <c r="E220" s="256" t="s">
        <v>410</v>
      </c>
      <c r="F220" s="245" t="s">
        <v>2352</v>
      </c>
      <c r="G220" s="306" t="s">
        <v>2350</v>
      </c>
      <c r="H220" s="249" t="s">
        <v>43</v>
      </c>
      <c r="I220" s="256" t="s">
        <v>2351</v>
      </c>
      <c r="J220" s="306" t="s">
        <v>2350</v>
      </c>
      <c r="K220" s="423" t="s">
        <v>516</v>
      </c>
      <c r="L220" s="467"/>
      <c r="M220" s="467"/>
    </row>
    <row r="221" spans="1:13" s="29" customFormat="1" x14ac:dyDescent="0.25">
      <c r="A221" s="266"/>
      <c r="C221" s="244"/>
      <c r="D221" s="246"/>
      <c r="E221" s="259"/>
      <c r="F221" s="246"/>
      <c r="G221" s="306" t="s">
        <v>2349</v>
      </c>
      <c r="H221" s="250"/>
      <c r="I221" s="259"/>
      <c r="J221" s="306" t="s">
        <v>2349</v>
      </c>
      <c r="K221" s="424"/>
      <c r="L221" s="467"/>
      <c r="M221" s="467"/>
    </row>
    <row r="222" spans="1:13" s="29" customFormat="1" ht="21" x14ac:dyDescent="0.25">
      <c r="A222" s="266"/>
      <c r="C222" s="244"/>
      <c r="D222" s="246"/>
      <c r="E222" s="259"/>
      <c r="F222" s="246"/>
      <c r="G222" s="306" t="s">
        <v>2348</v>
      </c>
      <c r="H222" s="250"/>
      <c r="I222" s="259"/>
      <c r="J222" s="306" t="s">
        <v>2348</v>
      </c>
      <c r="K222" s="460"/>
      <c r="L222" s="467"/>
      <c r="M222" s="467"/>
    </row>
    <row r="223" spans="1:13" s="29" customFormat="1" x14ac:dyDescent="0.25">
      <c r="A223" s="266"/>
      <c r="C223" s="244"/>
      <c r="D223" s="246"/>
      <c r="E223" s="259"/>
      <c r="F223" s="246"/>
      <c r="G223" s="306" t="s">
        <v>2347</v>
      </c>
      <c r="H223" s="250"/>
      <c r="I223" s="259"/>
      <c r="J223" s="306" t="s">
        <v>2347</v>
      </c>
      <c r="K223" s="423" t="s">
        <v>1374</v>
      </c>
      <c r="L223" s="467"/>
      <c r="M223" s="467"/>
    </row>
    <row r="224" spans="1:13" s="29" customFormat="1" x14ac:dyDescent="0.25">
      <c r="A224" s="266"/>
      <c r="C224" s="244"/>
      <c r="D224" s="258"/>
      <c r="E224" s="257"/>
      <c r="F224" s="258"/>
      <c r="G224" s="306" t="s">
        <v>2346</v>
      </c>
      <c r="H224" s="250"/>
      <c r="I224" s="259"/>
      <c r="J224" s="306" t="s">
        <v>2346</v>
      </c>
      <c r="K224" s="460"/>
      <c r="L224" s="467"/>
      <c r="M224" s="467"/>
    </row>
    <row r="225" spans="1:13" s="29" customFormat="1" x14ac:dyDescent="0.25">
      <c r="A225" s="266"/>
      <c r="C225" s="243">
        <v>6</v>
      </c>
      <c r="D225" s="245" t="s">
        <v>1011</v>
      </c>
      <c r="E225" s="22" t="s">
        <v>410</v>
      </c>
      <c r="F225" s="293" t="s">
        <v>2345</v>
      </c>
      <c r="G225" s="306" t="s">
        <v>2340</v>
      </c>
      <c r="H225" s="250"/>
      <c r="I225" s="256" t="s">
        <v>1011</v>
      </c>
      <c r="J225" s="306" t="s">
        <v>2340</v>
      </c>
      <c r="K225" s="281" t="s">
        <v>628</v>
      </c>
      <c r="L225" s="467"/>
      <c r="M225" s="467"/>
    </row>
    <row r="226" spans="1:13" s="29" customFormat="1" x14ac:dyDescent="0.25">
      <c r="A226" s="266"/>
      <c r="B226" s="268"/>
      <c r="C226" s="244"/>
      <c r="D226" s="246"/>
      <c r="E226" s="259" t="s">
        <v>440</v>
      </c>
      <c r="F226" s="246" t="s">
        <v>2344</v>
      </c>
      <c r="G226" s="260" t="s">
        <v>2343</v>
      </c>
      <c r="H226" s="250"/>
      <c r="I226" s="246"/>
      <c r="J226" s="260" t="s">
        <v>2343</v>
      </c>
      <c r="K226" s="281" t="s">
        <v>455</v>
      </c>
      <c r="L226" s="467"/>
      <c r="M226" s="467"/>
    </row>
    <row r="227" spans="1:13" s="29" customFormat="1" x14ac:dyDescent="0.25">
      <c r="A227" s="266"/>
      <c r="C227" s="244"/>
      <c r="D227" s="246"/>
      <c r="E227" s="259"/>
      <c r="F227" s="246"/>
      <c r="G227" s="306" t="s">
        <v>2342</v>
      </c>
      <c r="H227" s="250"/>
      <c r="I227" s="259"/>
      <c r="J227" s="306" t="s">
        <v>2342</v>
      </c>
      <c r="K227" s="423" t="s">
        <v>628</v>
      </c>
      <c r="L227" s="467"/>
      <c r="M227" s="467"/>
    </row>
    <row r="228" spans="1:13" s="29" customFormat="1" ht="21" x14ac:dyDescent="0.25">
      <c r="A228" s="266"/>
      <c r="C228" s="244"/>
      <c r="D228" s="246"/>
      <c r="E228" s="259"/>
      <c r="F228" s="246"/>
      <c r="G228" s="306" t="s">
        <v>2341</v>
      </c>
      <c r="H228" s="250"/>
      <c r="I228" s="259"/>
      <c r="J228" s="306" t="s">
        <v>2341</v>
      </c>
      <c r="K228" s="460"/>
      <c r="L228" s="467"/>
      <c r="M228" s="467"/>
    </row>
    <row r="229" spans="1:13" s="29" customFormat="1" x14ac:dyDescent="0.25">
      <c r="A229" s="266"/>
      <c r="C229" s="244"/>
      <c r="D229" s="258"/>
      <c r="E229" s="257"/>
      <c r="F229" s="258"/>
      <c r="G229" s="306" t="s">
        <v>2340</v>
      </c>
      <c r="H229" s="250"/>
      <c r="I229" s="259"/>
      <c r="J229" s="306" t="s">
        <v>2340</v>
      </c>
      <c r="K229" s="281" t="s">
        <v>1386</v>
      </c>
      <c r="L229" s="467"/>
      <c r="M229" s="467"/>
    </row>
    <row r="230" spans="1:13" s="29" customFormat="1" ht="21" x14ac:dyDescent="0.25">
      <c r="A230" s="266"/>
      <c r="C230" s="243">
        <v>7</v>
      </c>
      <c r="D230" s="245" t="s">
        <v>2338</v>
      </c>
      <c r="E230" s="256" t="s">
        <v>410</v>
      </c>
      <c r="F230" s="245" t="s">
        <v>2339</v>
      </c>
      <c r="G230" s="306" t="s">
        <v>2337</v>
      </c>
      <c r="H230" s="250"/>
      <c r="I230" s="256" t="s">
        <v>2338</v>
      </c>
      <c r="J230" s="306" t="s">
        <v>2337</v>
      </c>
      <c r="K230" s="423" t="s">
        <v>455</v>
      </c>
      <c r="L230" s="467"/>
      <c r="M230" s="467"/>
    </row>
    <row r="231" spans="1:13" s="29" customFormat="1" x14ac:dyDescent="0.25">
      <c r="A231" s="266"/>
      <c r="C231" s="273"/>
      <c r="D231" s="258"/>
      <c r="E231" s="256" t="s">
        <v>398</v>
      </c>
      <c r="F231" s="245" t="s">
        <v>2336</v>
      </c>
      <c r="G231" s="306" t="s">
        <v>2335</v>
      </c>
      <c r="H231" s="250"/>
      <c r="I231" s="259"/>
      <c r="J231" s="306" t="s">
        <v>2335</v>
      </c>
      <c r="K231" s="460"/>
      <c r="L231" s="467"/>
      <c r="M231" s="467"/>
    </row>
    <row r="232" spans="1:13" s="29" customFormat="1" x14ac:dyDescent="0.25">
      <c r="A232" s="248"/>
      <c r="B232" s="259"/>
      <c r="C232" s="243">
        <v>8</v>
      </c>
      <c r="D232" s="256" t="s">
        <v>2333</v>
      </c>
      <c r="E232" s="247" t="s">
        <v>410</v>
      </c>
      <c r="F232" s="256" t="s">
        <v>2334</v>
      </c>
      <c r="G232" s="286" t="s">
        <v>2332</v>
      </c>
      <c r="H232" s="250"/>
      <c r="I232" s="256" t="s">
        <v>2333</v>
      </c>
      <c r="J232" s="286" t="s">
        <v>2332</v>
      </c>
      <c r="K232" s="261" t="s">
        <v>455</v>
      </c>
      <c r="L232" s="467"/>
      <c r="M232" s="467"/>
    </row>
    <row r="233" spans="1:13" s="29" customFormat="1" x14ac:dyDescent="0.25">
      <c r="A233" s="248"/>
      <c r="B233" s="259"/>
      <c r="C233" s="244"/>
      <c r="D233" s="246"/>
      <c r="E233" s="259"/>
      <c r="F233" s="246"/>
      <c r="G233" s="260" t="s">
        <v>2331</v>
      </c>
      <c r="H233" s="250"/>
      <c r="I233" s="259"/>
      <c r="J233" s="260" t="s">
        <v>2331</v>
      </c>
      <c r="K233" s="281"/>
      <c r="L233" s="467"/>
      <c r="M233" s="467"/>
    </row>
    <row r="234" spans="1:13" s="29" customFormat="1" x14ac:dyDescent="0.25">
      <c r="A234" s="248"/>
      <c r="B234" s="259"/>
      <c r="C234" s="244"/>
      <c r="D234" s="246"/>
      <c r="E234" s="260"/>
      <c r="F234" s="258"/>
      <c r="G234" s="260" t="s">
        <v>2330</v>
      </c>
      <c r="H234" s="250"/>
      <c r="I234" s="259"/>
      <c r="J234" s="260" t="s">
        <v>2330</v>
      </c>
      <c r="K234" s="281" t="s">
        <v>525</v>
      </c>
      <c r="L234" s="467"/>
      <c r="M234" s="467"/>
    </row>
    <row r="235" spans="1:13" s="29" customFormat="1" ht="21" x14ac:dyDescent="0.25">
      <c r="A235" s="248"/>
      <c r="B235" s="259"/>
      <c r="C235" s="244"/>
      <c r="D235" s="246"/>
      <c r="E235" s="247" t="s">
        <v>440</v>
      </c>
      <c r="F235" s="245" t="s">
        <v>2329</v>
      </c>
      <c r="G235" s="260" t="s">
        <v>2328</v>
      </c>
      <c r="H235" s="250"/>
      <c r="I235" s="248"/>
      <c r="J235" s="260" t="s">
        <v>2328</v>
      </c>
      <c r="K235" s="281" t="s">
        <v>2327</v>
      </c>
      <c r="L235" s="467"/>
      <c r="M235" s="467"/>
    </row>
    <row r="236" spans="1:13" s="29" customFormat="1" ht="21.6" customHeight="1" x14ac:dyDescent="0.25">
      <c r="A236" s="266"/>
      <c r="C236" s="244"/>
      <c r="D236" s="246"/>
      <c r="E236" s="248"/>
      <c r="F236" s="246"/>
      <c r="G236" s="306" t="s">
        <v>2326</v>
      </c>
      <c r="H236" s="250"/>
      <c r="I236" s="259"/>
      <c r="J236" s="306" t="s">
        <v>2326</v>
      </c>
      <c r="K236" s="297" t="s">
        <v>2325</v>
      </c>
      <c r="L236" s="467"/>
      <c r="M236" s="467"/>
    </row>
    <row r="237" spans="1:13" s="29" customFormat="1" ht="35.450000000000003" customHeight="1" x14ac:dyDescent="0.25">
      <c r="A237" s="266"/>
      <c r="C237" s="273"/>
      <c r="D237" s="258"/>
      <c r="E237" s="260"/>
      <c r="F237" s="258"/>
      <c r="G237" s="306" t="s">
        <v>2324</v>
      </c>
      <c r="H237" s="250"/>
      <c r="I237" s="248"/>
      <c r="J237" s="306" t="s">
        <v>2324</v>
      </c>
      <c r="K237" s="297" t="s">
        <v>1833</v>
      </c>
      <c r="L237" s="467"/>
      <c r="M237" s="467"/>
    </row>
    <row r="238" spans="1:13" s="29" customFormat="1" x14ac:dyDescent="0.25">
      <c r="A238" s="247">
        <v>56</v>
      </c>
      <c r="B238" s="256" t="s">
        <v>144</v>
      </c>
      <c r="C238" s="243">
        <v>1</v>
      </c>
      <c r="D238" s="245" t="s">
        <v>54</v>
      </c>
      <c r="E238" s="256" t="s">
        <v>16</v>
      </c>
      <c r="F238" s="245" t="s">
        <v>55</v>
      </c>
      <c r="G238" s="306" t="s">
        <v>188</v>
      </c>
      <c r="H238" s="249" t="s">
        <v>144</v>
      </c>
      <c r="I238" s="256" t="s">
        <v>54</v>
      </c>
      <c r="J238" s="306" t="s">
        <v>188</v>
      </c>
      <c r="K238" s="286" t="s">
        <v>416</v>
      </c>
      <c r="L238" s="467"/>
      <c r="M238" s="467"/>
    </row>
    <row r="239" spans="1:13" s="29" customFormat="1" x14ac:dyDescent="0.25">
      <c r="A239" s="266"/>
      <c r="C239" s="244"/>
      <c r="D239" s="246"/>
      <c r="E239" s="259"/>
      <c r="F239" s="246"/>
      <c r="G239" s="306" t="s">
        <v>189</v>
      </c>
      <c r="H239" s="250"/>
      <c r="I239" s="248"/>
      <c r="J239" s="306" t="s">
        <v>189</v>
      </c>
      <c r="K239" s="297" t="s">
        <v>379</v>
      </c>
      <c r="L239" s="467"/>
      <c r="M239" s="467"/>
    </row>
    <row r="240" spans="1:13" s="29" customFormat="1" x14ac:dyDescent="0.25">
      <c r="A240" s="266"/>
      <c r="C240" s="244"/>
      <c r="D240" s="246"/>
      <c r="E240" s="248"/>
      <c r="F240" s="246"/>
      <c r="G240" s="306" t="s">
        <v>190</v>
      </c>
      <c r="H240" s="250"/>
      <c r="I240" s="248"/>
      <c r="J240" s="306" t="s">
        <v>190</v>
      </c>
      <c r="K240" s="297" t="s">
        <v>374</v>
      </c>
      <c r="L240" s="467"/>
      <c r="M240" s="467"/>
    </row>
    <row r="241" spans="1:13" s="29" customFormat="1" x14ac:dyDescent="0.25">
      <c r="A241" s="266"/>
      <c r="C241" s="244"/>
      <c r="D241" s="246"/>
      <c r="E241" s="248"/>
      <c r="F241" s="246"/>
      <c r="G241" s="306" t="s">
        <v>191</v>
      </c>
      <c r="H241" s="250"/>
      <c r="I241" s="248"/>
      <c r="J241" s="306" t="s">
        <v>191</v>
      </c>
      <c r="K241" s="286" t="s">
        <v>368</v>
      </c>
      <c r="L241" s="467"/>
      <c r="M241" s="467"/>
    </row>
    <row r="242" spans="1:13" s="29" customFormat="1" x14ac:dyDescent="0.25">
      <c r="A242" s="248"/>
      <c r="B242" s="259"/>
      <c r="C242" s="244"/>
      <c r="D242" s="246"/>
      <c r="E242" s="259"/>
      <c r="F242" s="246"/>
      <c r="G242" s="306" t="s">
        <v>2323</v>
      </c>
      <c r="H242" s="250"/>
      <c r="I242" s="248"/>
      <c r="J242" s="306" t="s">
        <v>2323</v>
      </c>
      <c r="K242" s="286" t="s">
        <v>383</v>
      </c>
      <c r="L242" s="467"/>
      <c r="M242" s="467"/>
    </row>
    <row r="243" spans="1:13" s="29" customFormat="1" x14ac:dyDescent="0.25">
      <c r="A243" s="248"/>
      <c r="B243" s="259"/>
      <c r="C243" s="244"/>
      <c r="D243" s="246"/>
      <c r="E243" s="256" t="s">
        <v>18</v>
      </c>
      <c r="F243" s="245" t="s">
        <v>2322</v>
      </c>
      <c r="G243" s="306" t="s">
        <v>2321</v>
      </c>
      <c r="H243" s="250"/>
      <c r="I243" s="259"/>
      <c r="J243" s="306" t="s">
        <v>2321</v>
      </c>
      <c r="K243" s="249" t="s">
        <v>539</v>
      </c>
      <c r="L243" s="467"/>
      <c r="M243" s="467"/>
    </row>
    <row r="244" spans="1:13" s="29" customFormat="1" x14ac:dyDescent="0.25">
      <c r="A244" s="248"/>
      <c r="B244" s="259"/>
      <c r="C244" s="244"/>
      <c r="D244" s="246"/>
      <c r="E244" s="257"/>
      <c r="F244" s="258"/>
      <c r="G244" s="306" t="s">
        <v>2320</v>
      </c>
      <c r="H244" s="253"/>
      <c r="I244" s="259"/>
      <c r="J244" s="306" t="s">
        <v>2320</v>
      </c>
      <c r="K244" s="250"/>
      <c r="L244" s="467"/>
      <c r="M244" s="467"/>
    </row>
    <row r="245" spans="1:13" s="29" customFormat="1" ht="31.5" x14ac:dyDescent="0.25">
      <c r="A245" s="248"/>
      <c r="B245" s="259"/>
      <c r="C245" s="244"/>
      <c r="D245" s="268"/>
      <c r="E245" s="259" t="s">
        <v>447</v>
      </c>
      <c r="F245" s="245" t="s">
        <v>2319</v>
      </c>
      <c r="G245" s="306" t="s">
        <v>2318</v>
      </c>
      <c r="H245" s="253"/>
      <c r="I245" s="259"/>
      <c r="J245" s="306" t="s">
        <v>2318</v>
      </c>
      <c r="K245" s="249" t="s">
        <v>539</v>
      </c>
      <c r="L245" s="467"/>
      <c r="M245" s="467"/>
    </row>
    <row r="246" spans="1:13" s="29" customFormat="1" x14ac:dyDescent="0.25">
      <c r="A246" s="248"/>
      <c r="B246" s="259"/>
      <c r="C246" s="244"/>
      <c r="D246" s="268"/>
      <c r="E246" s="259"/>
      <c r="F246" s="246"/>
      <c r="G246" s="306" t="s">
        <v>2317</v>
      </c>
      <c r="H246" s="253"/>
      <c r="I246" s="259"/>
      <c r="J246" s="306" t="s">
        <v>2317</v>
      </c>
      <c r="K246" s="251"/>
      <c r="L246" s="467"/>
      <c r="M246" s="467"/>
    </row>
    <row r="247" spans="1:13" s="29" customFormat="1" ht="31.5" x14ac:dyDescent="0.25">
      <c r="A247" s="248"/>
      <c r="B247" s="259"/>
      <c r="C247" s="244"/>
      <c r="D247" s="268"/>
      <c r="E247" s="259"/>
      <c r="F247" s="246"/>
      <c r="G247" s="306" t="s">
        <v>2316</v>
      </c>
      <c r="H247" s="250"/>
      <c r="I247" s="259"/>
      <c r="J247" s="306" t="s">
        <v>2316</v>
      </c>
      <c r="K247" s="251" t="s">
        <v>2315</v>
      </c>
      <c r="L247" s="467"/>
      <c r="M247" s="467"/>
    </row>
    <row r="248" spans="1:13" s="29" customFormat="1" x14ac:dyDescent="0.25">
      <c r="A248" s="248"/>
      <c r="B248" s="259"/>
      <c r="C248" s="244"/>
      <c r="D248" s="268"/>
      <c r="E248" s="259"/>
      <c r="F248" s="246"/>
      <c r="G248" s="306" t="s">
        <v>2314</v>
      </c>
      <c r="H248" s="250"/>
      <c r="I248" s="259"/>
      <c r="J248" s="306" t="s">
        <v>2314</v>
      </c>
      <c r="K248" s="286" t="s">
        <v>566</v>
      </c>
      <c r="L248" s="467"/>
      <c r="M248" s="467"/>
    </row>
    <row r="249" spans="1:13" s="29" customFormat="1" x14ac:dyDescent="0.25">
      <c r="A249" s="248"/>
      <c r="B249" s="259"/>
      <c r="C249" s="244"/>
      <c r="D249" s="268"/>
      <c r="E249" s="259"/>
      <c r="F249" s="246"/>
      <c r="G249" s="306" t="s">
        <v>2313</v>
      </c>
      <c r="H249" s="250"/>
      <c r="I249" s="259"/>
      <c r="J249" s="306" t="s">
        <v>2313</v>
      </c>
      <c r="K249" s="286" t="s">
        <v>417</v>
      </c>
      <c r="L249" s="467"/>
      <c r="M249" s="467"/>
    </row>
    <row r="250" spans="1:13" s="29" customFormat="1" x14ac:dyDescent="0.25">
      <c r="A250" s="248"/>
      <c r="B250" s="259"/>
      <c r="C250" s="244"/>
      <c r="D250" s="268"/>
      <c r="E250" s="257"/>
      <c r="F250" s="258"/>
      <c r="G250" s="306" t="s">
        <v>2312</v>
      </c>
      <c r="H250" s="250"/>
      <c r="J250" s="306" t="s">
        <v>2312</v>
      </c>
      <c r="K250" s="286" t="s">
        <v>539</v>
      </c>
      <c r="L250" s="467"/>
      <c r="M250" s="467"/>
    </row>
    <row r="251" spans="1:13" s="29" customFormat="1" x14ac:dyDescent="0.25">
      <c r="A251" s="248"/>
      <c r="B251" s="259"/>
      <c r="C251" s="412">
        <v>2</v>
      </c>
      <c r="D251" s="414" t="s">
        <v>507</v>
      </c>
      <c r="E251" s="259" t="s">
        <v>410</v>
      </c>
      <c r="F251" s="246" t="s">
        <v>508</v>
      </c>
      <c r="G251" s="306" t="s">
        <v>509</v>
      </c>
      <c r="H251" s="250"/>
      <c r="I251" s="256" t="s">
        <v>507</v>
      </c>
      <c r="J251" s="306" t="s">
        <v>509</v>
      </c>
      <c r="K251" s="286" t="s">
        <v>388</v>
      </c>
      <c r="L251" s="467"/>
      <c r="M251" s="467"/>
    </row>
    <row r="252" spans="1:13" s="29" customFormat="1" x14ac:dyDescent="0.25">
      <c r="A252" s="248"/>
      <c r="B252" s="259"/>
      <c r="C252" s="413"/>
      <c r="D252" s="415"/>
      <c r="E252" s="260"/>
      <c r="F252" s="258"/>
      <c r="G252" s="306" t="s">
        <v>510</v>
      </c>
      <c r="H252" s="250"/>
      <c r="J252" s="306" t="s">
        <v>510</v>
      </c>
      <c r="K252" s="286" t="s">
        <v>12</v>
      </c>
      <c r="L252" s="467"/>
      <c r="M252" s="467"/>
    </row>
    <row r="253" spans="1:13" s="29" customFormat="1" x14ac:dyDescent="0.25">
      <c r="A253" s="248"/>
      <c r="B253" s="259"/>
      <c r="C253" s="413"/>
      <c r="D253" s="415"/>
      <c r="E253" s="306" t="s">
        <v>18</v>
      </c>
      <c r="F253" s="293" t="s">
        <v>2311</v>
      </c>
      <c r="G253" s="306" t="s">
        <v>2310</v>
      </c>
      <c r="H253" s="250"/>
      <c r="J253" s="306" t="s">
        <v>2310</v>
      </c>
      <c r="K253" s="249" t="s">
        <v>516</v>
      </c>
      <c r="L253" s="467"/>
      <c r="M253" s="467"/>
    </row>
    <row r="254" spans="1:13" s="29" customFormat="1" ht="21" x14ac:dyDescent="0.25">
      <c r="A254" s="248"/>
      <c r="B254" s="259"/>
      <c r="C254" s="273"/>
      <c r="D254" s="258"/>
      <c r="E254" s="260" t="s">
        <v>447</v>
      </c>
      <c r="F254" s="258" t="s">
        <v>2309</v>
      </c>
      <c r="G254" s="306" t="s">
        <v>2308</v>
      </c>
      <c r="H254" s="250"/>
      <c r="J254" s="306" t="s">
        <v>2308</v>
      </c>
      <c r="K254" s="249" t="s">
        <v>525</v>
      </c>
      <c r="L254" s="467"/>
      <c r="M254" s="467"/>
    </row>
    <row r="255" spans="1:13" s="29" customFormat="1" x14ac:dyDescent="0.25">
      <c r="A255" s="248"/>
      <c r="B255" s="259"/>
      <c r="C255" s="244">
        <v>3</v>
      </c>
      <c r="D255" s="246" t="s">
        <v>972</v>
      </c>
      <c r="E255" s="22" t="s">
        <v>410</v>
      </c>
      <c r="F255" s="293" t="s">
        <v>2307</v>
      </c>
      <c r="G255" s="306" t="s">
        <v>2306</v>
      </c>
      <c r="H255" s="250"/>
      <c r="I255" s="256" t="s">
        <v>972</v>
      </c>
      <c r="J255" s="306" t="s">
        <v>2306</v>
      </c>
      <c r="K255" s="418" t="s">
        <v>539</v>
      </c>
      <c r="L255" s="467"/>
      <c r="M255" s="467"/>
    </row>
    <row r="256" spans="1:13" s="29" customFormat="1" x14ac:dyDescent="0.25">
      <c r="A256" s="248"/>
      <c r="B256" s="259"/>
      <c r="C256" s="244"/>
      <c r="D256" s="246"/>
      <c r="E256" s="259" t="s">
        <v>440</v>
      </c>
      <c r="F256" s="245" t="s">
        <v>2305</v>
      </c>
      <c r="G256" s="306" t="s">
        <v>2304</v>
      </c>
      <c r="H256" s="250"/>
      <c r="J256" s="306" t="s">
        <v>2304</v>
      </c>
      <c r="K256" s="420"/>
      <c r="L256" s="467"/>
      <c r="M256" s="467"/>
    </row>
    <row r="257" spans="1:13" s="29" customFormat="1" x14ac:dyDescent="0.25">
      <c r="A257" s="248"/>
      <c r="B257" s="259"/>
      <c r="C257" s="244"/>
      <c r="D257" s="246"/>
      <c r="E257" s="259"/>
      <c r="F257" s="246"/>
      <c r="G257" s="306" t="s">
        <v>2303</v>
      </c>
      <c r="H257" s="250"/>
      <c r="I257" s="248"/>
      <c r="J257" s="306" t="s">
        <v>2303</v>
      </c>
      <c r="K257" s="418" t="s">
        <v>2089</v>
      </c>
      <c r="L257" s="467"/>
      <c r="M257" s="467"/>
    </row>
    <row r="258" spans="1:13" s="29" customFormat="1" x14ac:dyDescent="0.25">
      <c r="A258" s="248"/>
      <c r="B258" s="259"/>
      <c r="C258" s="244"/>
      <c r="D258" s="246"/>
      <c r="E258" s="260"/>
      <c r="F258" s="246"/>
      <c r="G258" s="306" t="s">
        <v>2302</v>
      </c>
      <c r="H258" s="250"/>
      <c r="I258" s="259"/>
      <c r="J258" s="306" t="s">
        <v>2302</v>
      </c>
      <c r="K258" s="420"/>
      <c r="L258" s="467"/>
      <c r="M258" s="467"/>
    </row>
    <row r="259" spans="1:13" s="29" customFormat="1" x14ac:dyDescent="0.25">
      <c r="A259" s="248"/>
      <c r="B259" s="259"/>
      <c r="C259" s="244"/>
      <c r="D259" s="246"/>
      <c r="E259" s="248" t="s">
        <v>447</v>
      </c>
      <c r="F259" s="245" t="s">
        <v>2301</v>
      </c>
      <c r="G259" s="306" t="s">
        <v>2300</v>
      </c>
      <c r="H259" s="250"/>
      <c r="I259" s="259"/>
      <c r="J259" s="306" t="s">
        <v>2299</v>
      </c>
      <c r="K259" s="249" t="s">
        <v>539</v>
      </c>
      <c r="L259" s="467"/>
      <c r="M259" s="467"/>
    </row>
    <row r="260" spans="1:13" s="29" customFormat="1" ht="21" x14ac:dyDescent="0.25">
      <c r="A260" s="266"/>
      <c r="C260" s="244"/>
      <c r="D260" s="246"/>
      <c r="E260" s="259"/>
      <c r="F260" s="246"/>
      <c r="G260" s="306" t="s">
        <v>2298</v>
      </c>
      <c r="H260" s="250"/>
      <c r="I260" s="259"/>
      <c r="J260" s="306" t="s">
        <v>2298</v>
      </c>
      <c r="K260" s="250"/>
      <c r="L260" s="467"/>
      <c r="M260" s="467"/>
    </row>
    <row r="261" spans="1:13" s="29" customFormat="1" x14ac:dyDescent="0.25">
      <c r="A261" s="266"/>
      <c r="C261" s="244"/>
      <c r="D261" s="246"/>
      <c r="E261" s="259"/>
      <c r="F261" s="246"/>
      <c r="G261" s="306" t="s">
        <v>2297</v>
      </c>
      <c r="H261" s="250"/>
      <c r="I261" s="259"/>
      <c r="J261" s="306" t="s">
        <v>2297</v>
      </c>
      <c r="K261" s="250"/>
      <c r="L261" s="467"/>
      <c r="M261" s="467"/>
    </row>
    <row r="262" spans="1:13" s="29" customFormat="1" x14ac:dyDescent="0.25">
      <c r="A262" s="266"/>
      <c r="C262" s="244"/>
      <c r="D262" s="246"/>
      <c r="E262" s="259"/>
      <c r="F262" s="246"/>
      <c r="G262" s="306" t="s">
        <v>2296</v>
      </c>
      <c r="H262" s="250"/>
      <c r="I262" s="259"/>
      <c r="J262" s="306" t="s">
        <v>2296</v>
      </c>
      <c r="K262" s="250"/>
      <c r="L262" s="467"/>
      <c r="M262" s="467"/>
    </row>
    <row r="263" spans="1:13" s="29" customFormat="1" x14ac:dyDescent="0.25">
      <c r="A263" s="266"/>
      <c r="C263" s="244"/>
      <c r="D263" s="246"/>
      <c r="E263" s="259"/>
      <c r="F263" s="246"/>
      <c r="G263" s="306" t="s">
        <v>2295</v>
      </c>
      <c r="H263" s="250"/>
      <c r="I263" s="259"/>
      <c r="J263" s="306" t="s">
        <v>2295</v>
      </c>
      <c r="K263" s="250"/>
      <c r="L263" s="467"/>
      <c r="M263" s="467"/>
    </row>
    <row r="264" spans="1:13" s="29" customFormat="1" x14ac:dyDescent="0.25">
      <c r="A264" s="266"/>
      <c r="C264" s="244"/>
      <c r="D264" s="246"/>
      <c r="E264" s="260"/>
      <c r="F264" s="246"/>
      <c r="G264" s="306" t="s">
        <v>2294</v>
      </c>
      <c r="H264" s="250"/>
      <c r="I264" s="259"/>
      <c r="J264" s="306" t="s">
        <v>2294</v>
      </c>
      <c r="K264" s="286" t="s">
        <v>383</v>
      </c>
      <c r="L264" s="467"/>
      <c r="M264" s="467"/>
    </row>
    <row r="265" spans="1:13" s="29" customFormat="1" x14ac:dyDescent="0.25">
      <c r="A265" s="266"/>
      <c r="C265" s="244"/>
      <c r="D265" s="246"/>
      <c r="E265" s="248" t="s">
        <v>501</v>
      </c>
      <c r="F265" s="245" t="s">
        <v>2293</v>
      </c>
      <c r="G265" s="306" t="s">
        <v>2292</v>
      </c>
      <c r="H265" s="253"/>
      <c r="I265" s="259"/>
      <c r="J265" s="306" t="s">
        <v>2292</v>
      </c>
      <c r="K265" s="249" t="s">
        <v>539</v>
      </c>
      <c r="L265" s="467"/>
      <c r="M265" s="467"/>
    </row>
    <row r="266" spans="1:13" s="29" customFormat="1" x14ac:dyDescent="0.25">
      <c r="A266" s="266"/>
      <c r="C266" s="244"/>
      <c r="D266" s="246"/>
      <c r="E266" s="259"/>
      <c r="F266" s="246"/>
      <c r="G266" s="306" t="s">
        <v>2291</v>
      </c>
      <c r="H266" s="253"/>
      <c r="I266" s="259"/>
      <c r="J266" s="306" t="s">
        <v>2291</v>
      </c>
      <c r="K266" s="251"/>
      <c r="L266" s="467"/>
      <c r="M266" s="467"/>
    </row>
    <row r="267" spans="1:13" s="29" customFormat="1" x14ac:dyDescent="0.25">
      <c r="A267" s="266"/>
      <c r="C267" s="244"/>
      <c r="D267" s="246"/>
      <c r="E267" s="260"/>
      <c r="F267" s="258"/>
      <c r="G267" s="260" t="s">
        <v>2290</v>
      </c>
      <c r="H267" s="253"/>
      <c r="I267" s="259"/>
      <c r="J267" s="260" t="s">
        <v>2290</v>
      </c>
      <c r="K267" s="418" t="s">
        <v>628</v>
      </c>
      <c r="L267" s="467"/>
      <c r="M267" s="467"/>
    </row>
    <row r="268" spans="1:13" s="29" customFormat="1" x14ac:dyDescent="0.25">
      <c r="A268" s="266"/>
      <c r="C268" s="244"/>
      <c r="D268" s="246"/>
      <c r="E268" s="22" t="s">
        <v>402</v>
      </c>
      <c r="F268" s="293" t="s">
        <v>2289</v>
      </c>
      <c r="G268" s="306" t="s">
        <v>2288</v>
      </c>
      <c r="H268" s="253"/>
      <c r="I268" s="259"/>
      <c r="J268" s="306" t="s">
        <v>2288</v>
      </c>
      <c r="K268" s="420"/>
      <c r="L268" s="467"/>
      <c r="M268" s="467"/>
    </row>
    <row r="269" spans="1:13" s="29" customFormat="1" x14ac:dyDescent="0.25">
      <c r="A269" s="266"/>
      <c r="C269" s="244"/>
      <c r="D269" s="246"/>
      <c r="E269" s="257" t="s">
        <v>502</v>
      </c>
      <c r="F269" s="293" t="s">
        <v>2287</v>
      </c>
      <c r="G269" s="306" t="s">
        <v>2286</v>
      </c>
      <c r="H269" s="253"/>
      <c r="I269" s="259"/>
      <c r="J269" s="306" t="s">
        <v>2286</v>
      </c>
      <c r="K269" s="286" t="s">
        <v>367</v>
      </c>
      <c r="L269" s="467"/>
      <c r="M269" s="467"/>
    </row>
    <row r="270" spans="1:13" s="29" customFormat="1" x14ac:dyDescent="0.25">
      <c r="A270" s="266"/>
      <c r="C270" s="244"/>
      <c r="D270" s="246"/>
      <c r="E270" s="259" t="s">
        <v>1360</v>
      </c>
      <c r="F270" s="245" t="s">
        <v>2281</v>
      </c>
      <c r="G270" s="306" t="s">
        <v>2285</v>
      </c>
      <c r="H270" s="253"/>
      <c r="I270" s="259"/>
      <c r="J270" s="306" t="s">
        <v>2285</v>
      </c>
      <c r="K270" s="418" t="s">
        <v>539</v>
      </c>
      <c r="L270" s="467"/>
      <c r="M270" s="467"/>
    </row>
    <row r="271" spans="1:13" s="29" customFormat="1" x14ac:dyDescent="0.25">
      <c r="A271" s="266"/>
      <c r="C271" s="244"/>
      <c r="D271" s="246"/>
      <c r="E271" s="259"/>
      <c r="F271" s="246"/>
      <c r="G271" s="306" t="s">
        <v>2284</v>
      </c>
      <c r="H271" s="253"/>
      <c r="I271" s="259"/>
      <c r="J271" s="306" t="s">
        <v>2284</v>
      </c>
      <c r="K271" s="420"/>
      <c r="L271" s="467"/>
      <c r="M271" s="467"/>
    </row>
    <row r="272" spans="1:13" s="29" customFormat="1" x14ac:dyDescent="0.25">
      <c r="A272" s="266"/>
      <c r="C272" s="244"/>
      <c r="D272" s="246"/>
      <c r="E272" s="259"/>
      <c r="F272" s="246"/>
      <c r="G272" s="306" t="s">
        <v>2283</v>
      </c>
      <c r="H272" s="253"/>
      <c r="I272" s="259"/>
      <c r="J272" s="306" t="s">
        <v>2283</v>
      </c>
      <c r="K272" s="286" t="s">
        <v>367</v>
      </c>
      <c r="L272" s="467"/>
      <c r="M272" s="467"/>
    </row>
    <row r="273" spans="1:13" s="29" customFormat="1" x14ac:dyDescent="0.25">
      <c r="A273" s="266"/>
      <c r="C273" s="244"/>
      <c r="D273" s="246"/>
      <c r="E273" s="257"/>
      <c r="F273" s="258"/>
      <c r="G273" s="306" t="s">
        <v>2282</v>
      </c>
      <c r="H273" s="253"/>
      <c r="I273" s="259"/>
      <c r="J273" s="306" t="s">
        <v>2282</v>
      </c>
      <c r="K273" s="418" t="s">
        <v>525</v>
      </c>
      <c r="L273" s="467"/>
      <c r="M273" s="467"/>
    </row>
    <row r="274" spans="1:13" s="29" customFormat="1" x14ac:dyDescent="0.25">
      <c r="A274" s="248"/>
      <c r="B274" s="259"/>
      <c r="C274" s="244"/>
      <c r="D274" s="246"/>
      <c r="E274" s="259" t="s">
        <v>456</v>
      </c>
      <c r="F274" s="246" t="s">
        <v>2281</v>
      </c>
      <c r="G274" s="260" t="s">
        <v>2280</v>
      </c>
      <c r="H274" s="253"/>
      <c r="I274" s="259"/>
      <c r="J274" s="260" t="s">
        <v>2280</v>
      </c>
      <c r="K274" s="420"/>
      <c r="L274" s="467"/>
      <c r="M274" s="467"/>
    </row>
    <row r="275" spans="1:13" s="29" customFormat="1" x14ac:dyDescent="0.25">
      <c r="A275" s="266"/>
      <c r="C275" s="244"/>
      <c r="D275" s="246"/>
      <c r="E275" s="259"/>
      <c r="F275" s="246"/>
      <c r="G275" s="306" t="s">
        <v>2279</v>
      </c>
      <c r="H275" s="253"/>
      <c r="I275" s="259"/>
      <c r="J275" s="306" t="s">
        <v>2279</v>
      </c>
      <c r="K275" s="249" t="s">
        <v>2278</v>
      </c>
      <c r="L275" s="467"/>
      <c r="M275" s="467"/>
    </row>
    <row r="276" spans="1:13" s="29" customFormat="1" x14ac:dyDescent="0.25">
      <c r="A276" s="266"/>
      <c r="C276" s="244"/>
      <c r="D276" s="283"/>
      <c r="E276" s="259"/>
      <c r="F276" s="246"/>
      <c r="G276" s="306" t="s">
        <v>2277</v>
      </c>
      <c r="H276" s="253"/>
      <c r="I276" s="259"/>
      <c r="J276" s="306" t="s">
        <v>2277</v>
      </c>
      <c r="K276" s="250"/>
      <c r="L276" s="467"/>
      <c r="M276" s="467"/>
    </row>
    <row r="277" spans="1:13" s="29" customFormat="1" x14ac:dyDescent="0.25">
      <c r="A277" s="266"/>
      <c r="C277" s="244"/>
      <c r="D277" s="283"/>
      <c r="E277" s="248"/>
      <c r="F277" s="246"/>
      <c r="G277" s="306" t="s">
        <v>2276</v>
      </c>
      <c r="H277" s="253"/>
      <c r="I277" s="259"/>
      <c r="J277" s="306" t="s">
        <v>2276</v>
      </c>
      <c r="K277" s="251"/>
      <c r="L277" s="467"/>
      <c r="M277" s="467"/>
    </row>
    <row r="278" spans="1:13" s="29" customFormat="1" ht="42" x14ac:dyDescent="0.25">
      <c r="A278" s="266"/>
      <c r="C278" s="244"/>
      <c r="D278" s="283"/>
      <c r="E278" s="260"/>
      <c r="F278" s="258"/>
      <c r="G278" s="306" t="s">
        <v>2275</v>
      </c>
      <c r="H278" s="250"/>
      <c r="I278" s="259"/>
      <c r="J278" s="306" t="s">
        <v>2275</v>
      </c>
      <c r="K278" s="286" t="s">
        <v>2274</v>
      </c>
      <c r="L278" s="467"/>
      <c r="M278" s="467"/>
    </row>
    <row r="279" spans="1:13" s="29" customFormat="1" x14ac:dyDescent="0.25">
      <c r="A279" s="266"/>
      <c r="C279" s="244"/>
      <c r="D279" s="246"/>
      <c r="E279" s="247" t="s">
        <v>460</v>
      </c>
      <c r="F279" s="245" t="s">
        <v>2273</v>
      </c>
      <c r="G279" s="306" t="s">
        <v>2272</v>
      </c>
      <c r="H279" s="253"/>
      <c r="I279" s="283"/>
      <c r="J279" s="306" t="s">
        <v>2272</v>
      </c>
      <c r="K279" s="249" t="s">
        <v>539</v>
      </c>
      <c r="L279" s="467"/>
      <c r="M279" s="467"/>
    </row>
    <row r="280" spans="1:13" s="29" customFormat="1" x14ac:dyDescent="0.25">
      <c r="A280" s="266"/>
      <c r="C280" s="244"/>
      <c r="D280" s="246"/>
      <c r="E280" s="259"/>
      <c r="F280" s="246"/>
      <c r="G280" s="260" t="s">
        <v>2271</v>
      </c>
      <c r="H280" s="253"/>
      <c r="I280" s="283"/>
      <c r="J280" s="260" t="s">
        <v>2271</v>
      </c>
      <c r="K280" s="419"/>
      <c r="L280" s="467"/>
      <c r="M280" s="467"/>
    </row>
    <row r="281" spans="1:13" s="29" customFormat="1" x14ac:dyDescent="0.25">
      <c r="A281" s="266"/>
      <c r="C281" s="244"/>
      <c r="D281" s="246"/>
      <c r="E281" s="259"/>
      <c r="F281" s="246"/>
      <c r="G281" s="306" t="s">
        <v>2270</v>
      </c>
      <c r="H281" s="253"/>
      <c r="I281" s="246"/>
      <c r="J281" s="306" t="s">
        <v>2270</v>
      </c>
      <c r="K281" s="419"/>
      <c r="L281" s="467"/>
      <c r="M281" s="467"/>
    </row>
    <row r="282" spans="1:13" s="29" customFormat="1" x14ac:dyDescent="0.25">
      <c r="A282" s="266"/>
      <c r="C282" s="244"/>
      <c r="D282" s="246"/>
      <c r="E282" s="259"/>
      <c r="F282" s="246"/>
      <c r="G282" s="306" t="s">
        <v>2269</v>
      </c>
      <c r="H282" s="253"/>
      <c r="I282" s="259"/>
      <c r="J282" s="306" t="s">
        <v>2269</v>
      </c>
      <c r="K282" s="419"/>
      <c r="L282" s="467"/>
      <c r="M282" s="467"/>
    </row>
    <row r="283" spans="1:13" s="29" customFormat="1" ht="21" x14ac:dyDescent="0.25">
      <c r="A283" s="266"/>
      <c r="C283" s="244"/>
      <c r="D283" s="246"/>
      <c r="E283" s="259"/>
      <c r="F283" s="246"/>
      <c r="G283" s="306" t="s">
        <v>2268</v>
      </c>
      <c r="H283" s="253"/>
      <c r="I283" s="259"/>
      <c r="J283" s="306" t="s">
        <v>2268</v>
      </c>
      <c r="K283" s="419"/>
      <c r="L283" s="467"/>
      <c r="M283" s="467"/>
    </row>
    <row r="284" spans="1:13" s="29" customFormat="1" x14ac:dyDescent="0.25">
      <c r="A284" s="266"/>
      <c r="C284" s="244"/>
      <c r="D284" s="246"/>
      <c r="E284" s="259"/>
      <c r="F284" s="246"/>
      <c r="G284" s="306" t="s">
        <v>2267</v>
      </c>
      <c r="H284" s="253"/>
      <c r="I284" s="259"/>
      <c r="J284" s="306" t="s">
        <v>2267</v>
      </c>
      <c r="K284" s="419"/>
      <c r="L284" s="467"/>
      <c r="M284" s="467"/>
    </row>
    <row r="285" spans="1:13" s="29" customFormat="1" x14ac:dyDescent="0.25">
      <c r="A285" s="248"/>
      <c r="B285" s="259"/>
      <c r="C285" s="244"/>
      <c r="D285" s="246"/>
      <c r="E285" s="248"/>
      <c r="F285" s="246"/>
      <c r="G285" s="260" t="s">
        <v>2266</v>
      </c>
      <c r="H285" s="253"/>
      <c r="I285" s="259"/>
      <c r="J285" s="260" t="s">
        <v>2266</v>
      </c>
      <c r="K285" s="419"/>
      <c r="L285" s="467"/>
      <c r="M285" s="467"/>
    </row>
    <row r="286" spans="1:13" s="29" customFormat="1" x14ac:dyDescent="0.25">
      <c r="A286" s="248"/>
      <c r="B286" s="259"/>
      <c r="C286" s="244"/>
      <c r="D286" s="246"/>
      <c r="E286" s="259"/>
      <c r="F286" s="246"/>
      <c r="G286" s="260" t="s">
        <v>2265</v>
      </c>
      <c r="H286" s="253"/>
      <c r="I286" s="259"/>
      <c r="J286" s="260" t="s">
        <v>2265</v>
      </c>
      <c r="K286" s="419"/>
      <c r="L286" s="467"/>
      <c r="M286" s="467"/>
    </row>
    <row r="287" spans="1:13" s="29" customFormat="1" x14ac:dyDescent="0.25">
      <c r="A287" s="248"/>
      <c r="B287" s="259"/>
      <c r="C287" s="244"/>
      <c r="D287" s="246"/>
      <c r="E287" s="259"/>
      <c r="F287" s="246"/>
      <c r="G287" s="260" t="s">
        <v>2264</v>
      </c>
      <c r="H287" s="253"/>
      <c r="I287" s="259"/>
      <c r="J287" s="260" t="s">
        <v>2264</v>
      </c>
      <c r="K287" s="251"/>
      <c r="L287" s="467"/>
      <c r="M287" s="467"/>
    </row>
    <row r="288" spans="1:13" s="29" customFormat="1" x14ac:dyDescent="0.25">
      <c r="A288" s="266"/>
      <c r="C288" s="244"/>
      <c r="D288" s="246"/>
      <c r="E288" s="259"/>
      <c r="F288" s="246"/>
      <c r="G288" s="306" t="s">
        <v>2263</v>
      </c>
      <c r="H288" s="253"/>
      <c r="I288" s="259"/>
      <c r="J288" s="306" t="s">
        <v>2263</v>
      </c>
      <c r="K288" s="286" t="s">
        <v>388</v>
      </c>
      <c r="L288" s="467"/>
      <c r="M288" s="467"/>
    </row>
    <row r="289" spans="1:13" s="29" customFormat="1" ht="33.6" customHeight="1" x14ac:dyDescent="0.25">
      <c r="A289" s="266"/>
      <c r="C289" s="244"/>
      <c r="D289" s="246"/>
      <c r="E289" s="257"/>
      <c r="F289" s="258"/>
      <c r="G289" s="306" t="s">
        <v>2262</v>
      </c>
      <c r="H289" s="253"/>
      <c r="I289" s="259"/>
      <c r="J289" s="306" t="s">
        <v>2262</v>
      </c>
      <c r="K289" s="297" t="s">
        <v>1833</v>
      </c>
      <c r="L289" s="467"/>
      <c r="M289" s="467"/>
    </row>
    <row r="290" spans="1:13" s="29" customFormat="1" x14ac:dyDescent="0.25">
      <c r="A290" s="266"/>
      <c r="C290" s="244"/>
      <c r="D290" s="415"/>
      <c r="E290" s="22" t="s">
        <v>461</v>
      </c>
      <c r="F290" s="245" t="s">
        <v>2261</v>
      </c>
      <c r="G290" s="306" t="s">
        <v>2260</v>
      </c>
      <c r="H290" s="250"/>
      <c r="I290" s="259"/>
      <c r="J290" s="306" t="s">
        <v>2260</v>
      </c>
      <c r="K290" s="286" t="s">
        <v>539</v>
      </c>
      <c r="L290" s="467"/>
      <c r="M290" s="467"/>
    </row>
    <row r="291" spans="1:13" s="29" customFormat="1" ht="21" x14ac:dyDescent="0.25">
      <c r="A291" s="266"/>
      <c r="C291" s="244"/>
      <c r="D291" s="427"/>
      <c r="E291" s="256" t="s">
        <v>989</v>
      </c>
      <c r="F291" s="245" t="s">
        <v>2259</v>
      </c>
      <c r="G291" s="306" t="s">
        <v>2258</v>
      </c>
      <c r="H291" s="250"/>
      <c r="I291" s="259"/>
      <c r="J291" s="306" t="s">
        <v>2258</v>
      </c>
      <c r="K291" s="249" t="s">
        <v>374</v>
      </c>
      <c r="L291" s="467"/>
      <c r="M291" s="467"/>
    </row>
    <row r="292" spans="1:13" s="29" customFormat="1" x14ac:dyDescent="0.25">
      <c r="A292" s="247">
        <v>57</v>
      </c>
      <c r="B292" s="256" t="s">
        <v>56</v>
      </c>
      <c r="C292" s="243">
        <v>1</v>
      </c>
      <c r="D292" s="245" t="s">
        <v>57</v>
      </c>
      <c r="E292" s="256" t="s">
        <v>16</v>
      </c>
      <c r="F292" s="245" t="s">
        <v>58</v>
      </c>
      <c r="G292" s="306" t="s">
        <v>195</v>
      </c>
      <c r="H292" s="249" t="s">
        <v>56</v>
      </c>
      <c r="I292" s="256" t="s">
        <v>57</v>
      </c>
      <c r="J292" s="306" t="s">
        <v>195</v>
      </c>
      <c r="K292" s="423" t="s">
        <v>2257</v>
      </c>
      <c r="L292" s="467"/>
      <c r="M292" s="467"/>
    </row>
    <row r="293" spans="1:13" s="29" customFormat="1" x14ac:dyDescent="0.25">
      <c r="A293" s="248"/>
      <c r="B293" s="259"/>
      <c r="C293" s="244"/>
      <c r="D293" s="246"/>
      <c r="E293" s="259"/>
      <c r="F293" s="246"/>
      <c r="G293" s="306" t="s">
        <v>196</v>
      </c>
      <c r="H293" s="250"/>
      <c r="I293" s="259"/>
      <c r="J293" s="306" t="s">
        <v>196</v>
      </c>
      <c r="K293" s="460"/>
      <c r="L293" s="467"/>
      <c r="M293" s="467"/>
    </row>
    <row r="294" spans="1:13" s="29" customFormat="1" x14ac:dyDescent="0.25">
      <c r="A294" s="248"/>
      <c r="B294" s="259"/>
      <c r="C294" s="244"/>
      <c r="D294" s="246"/>
      <c r="E294" s="259"/>
      <c r="F294" s="246"/>
      <c r="G294" s="306" t="s">
        <v>2256</v>
      </c>
      <c r="H294" s="253"/>
      <c r="I294" s="248"/>
      <c r="J294" s="306" t="s">
        <v>2256</v>
      </c>
      <c r="K294" s="281" t="s">
        <v>379</v>
      </c>
      <c r="L294" s="467"/>
      <c r="M294" s="467"/>
    </row>
    <row r="295" spans="1:13" s="29" customFormat="1" ht="31.5" x14ac:dyDescent="0.25">
      <c r="A295" s="248"/>
      <c r="B295" s="259"/>
      <c r="C295" s="244"/>
      <c r="D295" s="246"/>
      <c r="E295" s="259"/>
      <c r="F295" s="246"/>
      <c r="G295" s="260" t="s">
        <v>2255</v>
      </c>
      <c r="H295" s="253"/>
      <c r="I295" s="248"/>
      <c r="J295" s="260" t="s">
        <v>2255</v>
      </c>
      <c r="K295" s="281" t="s">
        <v>2254</v>
      </c>
      <c r="L295" s="467"/>
      <c r="M295" s="467"/>
    </row>
    <row r="296" spans="1:13" s="29" customFormat="1" x14ac:dyDescent="0.25">
      <c r="A296" s="248"/>
      <c r="B296" s="259"/>
      <c r="C296" s="244"/>
      <c r="D296" s="246"/>
      <c r="E296" s="259"/>
      <c r="F296" s="246"/>
      <c r="G296" s="286" t="s">
        <v>2253</v>
      </c>
      <c r="H296" s="250"/>
      <c r="I296" s="259"/>
      <c r="J296" s="286" t="s">
        <v>2253</v>
      </c>
      <c r="K296" s="297" t="s">
        <v>368</v>
      </c>
      <c r="L296" s="467"/>
      <c r="M296" s="467"/>
    </row>
    <row r="297" spans="1:13" s="29" customFormat="1" ht="33.6" customHeight="1" x14ac:dyDescent="0.25">
      <c r="A297" s="248"/>
      <c r="B297" s="259"/>
      <c r="C297" s="244"/>
      <c r="D297" s="246"/>
      <c r="E297" s="257"/>
      <c r="F297" s="258"/>
      <c r="G297" s="306" t="s">
        <v>2252</v>
      </c>
      <c r="H297" s="250"/>
      <c r="I297" s="259"/>
      <c r="J297" s="306" t="s">
        <v>2252</v>
      </c>
      <c r="K297" s="297" t="s">
        <v>1833</v>
      </c>
      <c r="L297" s="467"/>
      <c r="M297" s="467"/>
    </row>
    <row r="298" spans="1:13" s="29" customFormat="1" ht="21" x14ac:dyDescent="0.25">
      <c r="A298" s="248"/>
      <c r="B298" s="259"/>
      <c r="C298" s="244"/>
      <c r="D298" s="246"/>
      <c r="E298" s="259" t="s">
        <v>440</v>
      </c>
      <c r="F298" s="246" t="s">
        <v>2251</v>
      </c>
      <c r="G298" s="260" t="s">
        <v>2250</v>
      </c>
      <c r="H298" s="250"/>
      <c r="I298" s="259"/>
      <c r="J298" s="260" t="s">
        <v>2250</v>
      </c>
      <c r="K298" s="423" t="s">
        <v>4</v>
      </c>
      <c r="L298" s="467"/>
      <c r="M298" s="467"/>
    </row>
    <row r="299" spans="1:13" s="29" customFormat="1" x14ac:dyDescent="0.25">
      <c r="A299" s="248"/>
      <c r="B299" s="259"/>
      <c r="C299" s="244"/>
      <c r="D299" s="246"/>
      <c r="E299" s="260"/>
      <c r="F299" s="258"/>
      <c r="G299" s="260" t="s">
        <v>2249</v>
      </c>
      <c r="H299" s="250"/>
      <c r="I299" s="246"/>
      <c r="J299" s="260" t="s">
        <v>2249</v>
      </c>
      <c r="K299" s="424"/>
      <c r="L299" s="467"/>
      <c r="M299" s="467"/>
    </row>
    <row r="300" spans="1:13" s="29" customFormat="1" x14ac:dyDescent="0.25">
      <c r="A300" s="248"/>
      <c r="B300" s="259"/>
      <c r="C300" s="244"/>
      <c r="D300" s="246"/>
      <c r="E300" s="256" t="s">
        <v>447</v>
      </c>
      <c r="F300" s="245" t="s">
        <v>2248</v>
      </c>
      <c r="G300" s="306" t="s">
        <v>2247</v>
      </c>
      <c r="H300" s="250"/>
      <c r="I300" s="259"/>
      <c r="J300" s="306" t="s">
        <v>2247</v>
      </c>
      <c r="K300" s="460"/>
      <c r="L300" s="467"/>
      <c r="M300" s="467"/>
    </row>
    <row r="301" spans="1:13" s="29" customFormat="1" x14ac:dyDescent="0.25">
      <c r="A301" s="248"/>
      <c r="B301" s="259"/>
      <c r="C301" s="244"/>
      <c r="D301" s="246"/>
      <c r="E301" s="259"/>
      <c r="F301" s="246"/>
      <c r="G301" s="306" t="s">
        <v>2246</v>
      </c>
      <c r="H301" s="250"/>
      <c r="I301" s="259"/>
      <c r="J301" s="306" t="s">
        <v>2246</v>
      </c>
      <c r="K301" s="423" t="s">
        <v>628</v>
      </c>
      <c r="L301" s="467"/>
      <c r="M301" s="467"/>
    </row>
    <row r="302" spans="1:13" s="29" customFormat="1" x14ac:dyDescent="0.25">
      <c r="A302" s="248"/>
      <c r="B302" s="259"/>
      <c r="C302" s="244"/>
      <c r="D302" s="246"/>
      <c r="E302" s="259"/>
      <c r="F302" s="246"/>
      <c r="G302" s="306" t="s">
        <v>2245</v>
      </c>
      <c r="H302" s="250"/>
      <c r="I302" s="259"/>
      <c r="J302" s="306" t="s">
        <v>2245</v>
      </c>
      <c r="K302" s="460"/>
      <c r="L302" s="467"/>
      <c r="M302" s="467"/>
    </row>
    <row r="303" spans="1:13" s="29" customFormat="1" x14ac:dyDescent="0.25">
      <c r="A303" s="248"/>
      <c r="B303" s="259"/>
      <c r="C303" s="244"/>
      <c r="D303" s="246"/>
      <c r="E303" s="247" t="s">
        <v>501</v>
      </c>
      <c r="F303" s="245" t="s">
        <v>2244</v>
      </c>
      <c r="G303" s="306" t="s">
        <v>1044</v>
      </c>
      <c r="H303" s="250"/>
      <c r="I303" s="259"/>
      <c r="J303" s="306" t="s">
        <v>1044</v>
      </c>
      <c r="K303" s="423" t="s">
        <v>367</v>
      </c>
      <c r="L303" s="467"/>
      <c r="M303" s="467"/>
    </row>
    <row r="304" spans="1:13" s="29" customFormat="1" x14ac:dyDescent="0.25">
      <c r="A304" s="266"/>
      <c r="C304" s="266"/>
      <c r="D304" s="268"/>
      <c r="E304" s="260"/>
      <c r="F304" s="258"/>
      <c r="G304" s="306" t="s">
        <v>2243</v>
      </c>
      <c r="H304" s="250"/>
      <c r="I304" s="259"/>
      <c r="J304" s="306" t="s">
        <v>2243</v>
      </c>
      <c r="K304" s="460"/>
      <c r="L304" s="467"/>
      <c r="M304" s="467"/>
    </row>
    <row r="305" spans="1:13" s="29" customFormat="1" x14ac:dyDescent="0.25">
      <c r="A305" s="248"/>
      <c r="B305" s="259"/>
      <c r="C305" s="244"/>
      <c r="D305" s="246"/>
      <c r="E305" s="256" t="s">
        <v>402</v>
      </c>
      <c r="F305" s="245" t="s">
        <v>2242</v>
      </c>
      <c r="G305" s="249" t="s">
        <v>2241</v>
      </c>
      <c r="H305" s="250"/>
      <c r="I305" s="259"/>
      <c r="J305" s="249" t="s">
        <v>2241</v>
      </c>
      <c r="K305" s="254" t="s">
        <v>628</v>
      </c>
      <c r="L305" s="467"/>
      <c r="M305" s="467"/>
    </row>
    <row r="306" spans="1:13" s="29" customFormat="1" x14ac:dyDescent="0.25">
      <c r="A306" s="248"/>
      <c r="B306" s="259"/>
      <c r="C306" s="244"/>
      <c r="D306" s="246"/>
      <c r="E306" s="425" t="s">
        <v>502</v>
      </c>
      <c r="F306" s="414" t="s">
        <v>2240</v>
      </c>
      <c r="G306" s="306" t="s">
        <v>2239</v>
      </c>
      <c r="H306" s="250"/>
      <c r="I306" s="259"/>
      <c r="J306" s="306" t="s">
        <v>2239</v>
      </c>
      <c r="K306" s="423" t="s">
        <v>566</v>
      </c>
      <c r="L306" s="467"/>
      <c r="M306" s="467"/>
    </row>
    <row r="307" spans="1:13" s="29" customFormat="1" x14ac:dyDescent="0.25">
      <c r="A307" s="248"/>
      <c r="B307" s="259"/>
      <c r="C307" s="413"/>
      <c r="D307" s="415"/>
      <c r="E307" s="426"/>
      <c r="F307" s="427"/>
      <c r="G307" s="306" t="s">
        <v>2238</v>
      </c>
      <c r="H307" s="253"/>
      <c r="J307" s="306" t="s">
        <v>2238</v>
      </c>
      <c r="K307" s="460"/>
      <c r="L307" s="467"/>
      <c r="M307" s="467"/>
    </row>
    <row r="308" spans="1:13" s="29" customFormat="1" x14ac:dyDescent="0.25">
      <c r="A308" s="248"/>
      <c r="B308" s="259"/>
      <c r="C308" s="449"/>
      <c r="D308" s="427"/>
      <c r="E308" s="257" t="s">
        <v>1360</v>
      </c>
      <c r="F308" s="258" t="s">
        <v>2237</v>
      </c>
      <c r="G308" s="306" t="s">
        <v>2236</v>
      </c>
      <c r="H308" s="250"/>
      <c r="I308" s="259"/>
      <c r="J308" s="306" t="s">
        <v>2236</v>
      </c>
      <c r="K308" s="281" t="s">
        <v>367</v>
      </c>
      <c r="L308" s="467"/>
      <c r="M308" s="467"/>
    </row>
    <row r="309" spans="1:13" s="29" customFormat="1" ht="31.5" x14ac:dyDescent="0.25">
      <c r="A309" s="248"/>
      <c r="B309" s="259"/>
      <c r="C309" s="243">
        <v>2</v>
      </c>
      <c r="D309" s="245" t="s">
        <v>59</v>
      </c>
      <c r="E309" s="22" t="s">
        <v>16</v>
      </c>
      <c r="F309" s="293" t="s">
        <v>60</v>
      </c>
      <c r="G309" s="306" t="s">
        <v>197</v>
      </c>
      <c r="H309" s="250"/>
      <c r="I309" s="256" t="s">
        <v>59</v>
      </c>
      <c r="J309" s="306" t="s">
        <v>197</v>
      </c>
      <c r="K309" s="297" t="s">
        <v>2235</v>
      </c>
      <c r="L309" s="467"/>
      <c r="M309" s="467"/>
    </row>
    <row r="310" spans="1:13" s="29" customFormat="1" x14ac:dyDescent="0.25">
      <c r="A310" s="248"/>
      <c r="B310" s="259"/>
      <c r="C310" s="244"/>
      <c r="D310" s="246"/>
      <c r="E310" s="259" t="s">
        <v>440</v>
      </c>
      <c r="F310" s="245" t="s">
        <v>2234</v>
      </c>
      <c r="G310" s="306" t="s">
        <v>2233</v>
      </c>
      <c r="H310" s="250"/>
      <c r="I310" s="259"/>
      <c r="J310" s="306" t="s">
        <v>2233</v>
      </c>
      <c r="K310" s="286" t="s">
        <v>539</v>
      </c>
      <c r="L310" s="467"/>
      <c r="M310" s="467"/>
    </row>
    <row r="311" spans="1:13" s="29" customFormat="1" x14ac:dyDescent="0.25">
      <c r="A311" s="248"/>
      <c r="B311" s="259"/>
      <c r="C311" s="244"/>
      <c r="D311" s="246"/>
      <c r="E311" s="259"/>
      <c r="F311" s="246"/>
      <c r="G311" s="306" t="s">
        <v>2232</v>
      </c>
      <c r="H311" s="250"/>
      <c r="I311" s="248"/>
      <c r="J311" s="306" t="s">
        <v>2232</v>
      </c>
      <c r="K311" s="249" t="s">
        <v>1886</v>
      </c>
      <c r="L311" s="467"/>
      <c r="M311" s="467"/>
    </row>
    <row r="312" spans="1:13" s="29" customFormat="1" x14ac:dyDescent="0.25">
      <c r="A312" s="248"/>
      <c r="B312" s="259"/>
      <c r="C312" s="244"/>
      <c r="D312" s="246"/>
      <c r="E312" s="248"/>
      <c r="F312" s="246"/>
      <c r="G312" s="306" t="s">
        <v>2231</v>
      </c>
      <c r="H312" s="250"/>
      <c r="I312" s="248"/>
      <c r="J312" s="306" t="s">
        <v>2231</v>
      </c>
      <c r="K312" s="251"/>
      <c r="L312" s="467"/>
      <c r="M312" s="467"/>
    </row>
    <row r="313" spans="1:13" s="29" customFormat="1" x14ac:dyDescent="0.25">
      <c r="A313" s="248"/>
      <c r="B313" s="259"/>
      <c r="C313" s="243">
        <v>3</v>
      </c>
      <c r="D313" s="245" t="s">
        <v>2229</v>
      </c>
      <c r="E313" s="256" t="s">
        <v>410</v>
      </c>
      <c r="F313" s="245" t="s">
        <v>2230</v>
      </c>
      <c r="G313" s="306" t="s">
        <v>2228</v>
      </c>
      <c r="H313" s="250"/>
      <c r="I313" s="256" t="s">
        <v>2229</v>
      </c>
      <c r="J313" s="306" t="s">
        <v>2228</v>
      </c>
      <c r="K313" s="286" t="s">
        <v>539</v>
      </c>
      <c r="L313" s="467"/>
      <c r="M313" s="467"/>
    </row>
    <row r="314" spans="1:13" s="29" customFormat="1" x14ac:dyDescent="0.25">
      <c r="A314" s="248"/>
      <c r="B314" s="259"/>
      <c r="C314" s="273"/>
      <c r="D314" s="258"/>
      <c r="E314" s="257"/>
      <c r="F314" s="258"/>
      <c r="G314" s="306" t="s">
        <v>2227</v>
      </c>
      <c r="H314" s="250"/>
      <c r="I314" s="259"/>
      <c r="J314" s="306" t="s">
        <v>2227</v>
      </c>
      <c r="K314" s="286" t="s">
        <v>525</v>
      </c>
      <c r="L314" s="467"/>
      <c r="M314" s="467"/>
    </row>
    <row r="315" spans="1:13" s="29" customFormat="1" x14ac:dyDescent="0.25">
      <c r="A315" s="247">
        <v>58</v>
      </c>
      <c r="B315" s="256" t="s">
        <v>462</v>
      </c>
      <c r="C315" s="412">
        <v>1</v>
      </c>
      <c r="D315" s="414" t="s">
        <v>462</v>
      </c>
      <c r="E315" s="425" t="s">
        <v>16</v>
      </c>
      <c r="F315" s="414" t="s">
        <v>463</v>
      </c>
      <c r="G315" s="306" t="s">
        <v>464</v>
      </c>
      <c r="H315" s="249" t="s">
        <v>462</v>
      </c>
      <c r="I315" s="425" t="s">
        <v>462</v>
      </c>
      <c r="J315" s="306" t="s">
        <v>464</v>
      </c>
      <c r="K315" s="423" t="s">
        <v>467</v>
      </c>
      <c r="L315" s="467"/>
      <c r="M315" s="467"/>
    </row>
    <row r="316" spans="1:13" s="29" customFormat="1" x14ac:dyDescent="0.25">
      <c r="A316" s="248"/>
      <c r="B316" s="259"/>
      <c r="C316" s="413"/>
      <c r="D316" s="415"/>
      <c r="E316" s="428"/>
      <c r="F316" s="415"/>
      <c r="G316" s="306" t="s">
        <v>465</v>
      </c>
      <c r="H316" s="250"/>
      <c r="I316" s="428"/>
      <c r="J316" s="306" t="s">
        <v>465</v>
      </c>
      <c r="K316" s="424"/>
      <c r="L316" s="467"/>
      <c r="M316" s="467"/>
    </row>
    <row r="317" spans="1:13" s="29" customFormat="1" x14ac:dyDescent="0.25">
      <c r="A317" s="248"/>
      <c r="B317" s="259"/>
      <c r="C317" s="449"/>
      <c r="D317" s="427"/>
      <c r="E317" s="426"/>
      <c r="F317" s="427"/>
      <c r="G317" s="306" t="s">
        <v>466</v>
      </c>
      <c r="H317" s="250"/>
      <c r="I317" s="426"/>
      <c r="J317" s="306" t="s">
        <v>466</v>
      </c>
      <c r="K317" s="460"/>
      <c r="L317" s="467"/>
      <c r="M317" s="467"/>
    </row>
    <row r="318" spans="1:13" s="29" customFormat="1" ht="21" x14ac:dyDescent="0.25">
      <c r="A318" s="248"/>
      <c r="B318" s="259"/>
      <c r="C318" s="243">
        <v>2</v>
      </c>
      <c r="D318" s="245" t="s">
        <v>2225</v>
      </c>
      <c r="E318" s="256" t="s">
        <v>410</v>
      </c>
      <c r="F318" s="245" t="s">
        <v>2226</v>
      </c>
      <c r="G318" s="306" t="s">
        <v>2224</v>
      </c>
      <c r="H318" s="250"/>
      <c r="I318" s="256" t="s">
        <v>2225</v>
      </c>
      <c r="J318" s="306" t="s">
        <v>2224</v>
      </c>
      <c r="K318" s="254" t="s">
        <v>455</v>
      </c>
      <c r="L318" s="467"/>
      <c r="M318" s="467"/>
    </row>
    <row r="319" spans="1:13" s="29" customFormat="1" ht="31.5" x14ac:dyDescent="0.25">
      <c r="A319" s="248"/>
      <c r="B319" s="259"/>
      <c r="C319" s="244"/>
      <c r="D319" s="246"/>
      <c r="E319" s="22" t="s">
        <v>440</v>
      </c>
      <c r="F319" s="293" t="s">
        <v>2223</v>
      </c>
      <c r="G319" s="306" t="s">
        <v>2222</v>
      </c>
      <c r="H319" s="250"/>
      <c r="I319" s="259"/>
      <c r="J319" s="306" t="s">
        <v>2222</v>
      </c>
      <c r="K319" s="297" t="s">
        <v>455</v>
      </c>
      <c r="L319" s="467"/>
      <c r="M319" s="467"/>
    </row>
    <row r="320" spans="1:13" s="29" customFormat="1" x14ac:dyDescent="0.25">
      <c r="A320" s="248"/>
      <c r="B320" s="259"/>
      <c r="C320" s="244"/>
      <c r="D320" s="246"/>
      <c r="E320" s="416" t="s">
        <v>33</v>
      </c>
      <c r="F320" s="414" t="s">
        <v>2221</v>
      </c>
      <c r="G320" s="306" t="s">
        <v>2220</v>
      </c>
      <c r="H320" s="250"/>
      <c r="I320" s="248"/>
      <c r="J320" s="306" t="s">
        <v>2220</v>
      </c>
      <c r="K320" s="297" t="s">
        <v>444</v>
      </c>
      <c r="L320" s="467"/>
      <c r="M320" s="467"/>
    </row>
    <row r="321" spans="1:13" s="29" customFormat="1" ht="21" x14ac:dyDescent="0.25">
      <c r="A321" s="429"/>
      <c r="B321" s="427"/>
      <c r="C321" s="449"/>
      <c r="D321" s="485"/>
      <c r="E321" s="429"/>
      <c r="F321" s="427"/>
      <c r="G321" s="306" t="s">
        <v>2219</v>
      </c>
      <c r="H321" s="251"/>
      <c r="I321" s="260"/>
      <c r="J321" s="306" t="s">
        <v>2219</v>
      </c>
      <c r="K321" s="297" t="s">
        <v>368</v>
      </c>
      <c r="L321" s="467"/>
      <c r="M321" s="467"/>
    </row>
    <row r="322" spans="1:13" s="29" customFormat="1" x14ac:dyDescent="0.25">
      <c r="A322" s="247">
        <v>59</v>
      </c>
      <c r="B322" s="256" t="s">
        <v>61</v>
      </c>
      <c r="C322" s="243">
        <v>2</v>
      </c>
      <c r="D322" s="245" t="s">
        <v>64</v>
      </c>
      <c r="E322" s="247" t="s">
        <v>16</v>
      </c>
      <c r="F322" s="245" t="s">
        <v>65</v>
      </c>
      <c r="G322" s="306" t="s">
        <v>199</v>
      </c>
      <c r="H322" s="249" t="s">
        <v>61</v>
      </c>
      <c r="I322" s="256" t="s">
        <v>64</v>
      </c>
      <c r="J322" s="306" t="s">
        <v>199</v>
      </c>
      <c r="K322" s="297" t="s">
        <v>379</v>
      </c>
      <c r="L322" s="467"/>
      <c r="M322" s="467"/>
    </row>
    <row r="323" spans="1:13" s="29" customFormat="1" ht="21" x14ac:dyDescent="0.25">
      <c r="A323" s="248"/>
      <c r="B323" s="259"/>
      <c r="C323" s="244"/>
      <c r="D323" s="246"/>
      <c r="E323" s="248"/>
      <c r="F323" s="246"/>
      <c r="G323" s="306" t="s">
        <v>2218</v>
      </c>
      <c r="H323" s="250"/>
      <c r="I323" s="259"/>
      <c r="J323" s="306" t="s">
        <v>2218</v>
      </c>
      <c r="K323" s="254" t="s">
        <v>455</v>
      </c>
      <c r="L323" s="467"/>
      <c r="M323" s="467"/>
    </row>
    <row r="324" spans="1:13" s="29" customFormat="1" x14ac:dyDescent="0.25">
      <c r="A324" s="248"/>
      <c r="B324" s="259"/>
      <c r="C324" s="244"/>
      <c r="D324" s="246"/>
      <c r="E324" s="260"/>
      <c r="F324" s="258"/>
      <c r="G324" s="306" t="s">
        <v>2217</v>
      </c>
      <c r="H324" s="250"/>
      <c r="I324" s="259"/>
      <c r="J324" s="306" t="s">
        <v>2217</v>
      </c>
      <c r="K324" s="255"/>
      <c r="L324" s="467"/>
      <c r="M324" s="467"/>
    </row>
    <row r="325" spans="1:13" s="29" customFormat="1" ht="21" x14ac:dyDescent="0.25">
      <c r="A325" s="248"/>
      <c r="B325" s="259"/>
      <c r="C325" s="244"/>
      <c r="D325" s="246"/>
      <c r="E325" s="425" t="s">
        <v>18</v>
      </c>
      <c r="F325" s="414" t="s">
        <v>2216</v>
      </c>
      <c r="G325" s="306" t="s">
        <v>2215</v>
      </c>
      <c r="H325" s="250"/>
      <c r="I325" s="259"/>
      <c r="J325" s="306" t="s">
        <v>2215</v>
      </c>
      <c r="K325" s="254" t="s">
        <v>455</v>
      </c>
      <c r="L325" s="467"/>
      <c r="M325" s="467"/>
    </row>
    <row r="326" spans="1:13" s="29" customFormat="1" x14ac:dyDescent="0.25">
      <c r="A326" s="248"/>
      <c r="B326" s="259"/>
      <c r="C326" s="244"/>
      <c r="D326" s="246"/>
      <c r="E326" s="426"/>
      <c r="F326" s="427"/>
      <c r="G326" s="306" t="s">
        <v>200</v>
      </c>
      <c r="H326" s="250"/>
      <c r="I326" s="259"/>
      <c r="J326" s="306" t="s">
        <v>200</v>
      </c>
      <c r="K326" s="255"/>
      <c r="L326" s="467"/>
      <c r="M326" s="467"/>
    </row>
    <row r="327" spans="1:13" s="29" customFormat="1" ht="21" x14ac:dyDescent="0.25">
      <c r="A327" s="248"/>
      <c r="B327" s="259"/>
      <c r="C327" s="244"/>
      <c r="D327" s="246"/>
      <c r="E327" s="256" t="s">
        <v>33</v>
      </c>
      <c r="F327" s="245" t="s">
        <v>66</v>
      </c>
      <c r="G327" s="306" t="s">
        <v>2214</v>
      </c>
      <c r="H327" s="250"/>
      <c r="I327" s="259"/>
      <c r="J327" s="306" t="s">
        <v>2214</v>
      </c>
      <c r="K327" s="297" t="s">
        <v>2213</v>
      </c>
      <c r="L327" s="467"/>
      <c r="M327" s="467"/>
    </row>
    <row r="328" spans="1:13" s="29" customFormat="1" x14ac:dyDescent="0.25">
      <c r="A328" s="248"/>
      <c r="B328" s="259"/>
      <c r="C328" s="244"/>
      <c r="D328" s="246"/>
      <c r="E328" s="248"/>
      <c r="F328" s="246"/>
      <c r="G328" s="306" t="s">
        <v>201</v>
      </c>
      <c r="H328" s="250"/>
      <c r="I328" s="259"/>
      <c r="J328" s="306" t="s">
        <v>201</v>
      </c>
      <c r="K328" s="254" t="s">
        <v>455</v>
      </c>
      <c r="L328" s="467"/>
      <c r="M328" s="467"/>
    </row>
    <row r="329" spans="1:13" s="29" customFormat="1" ht="21" x14ac:dyDescent="0.25">
      <c r="A329" s="248"/>
      <c r="B329" s="259"/>
      <c r="C329" s="244"/>
      <c r="D329" s="246"/>
      <c r="E329" s="257"/>
      <c r="F329" s="258"/>
      <c r="G329" s="306" t="s">
        <v>202</v>
      </c>
      <c r="H329" s="250"/>
      <c r="I329" s="259"/>
      <c r="J329" s="306" t="s">
        <v>202</v>
      </c>
      <c r="K329" s="281"/>
      <c r="L329" s="467"/>
      <c r="M329" s="467"/>
    </row>
    <row r="330" spans="1:13" s="29" customFormat="1" x14ac:dyDescent="0.25">
      <c r="A330" s="248"/>
      <c r="B330" s="259"/>
      <c r="C330" s="244"/>
      <c r="D330" s="246"/>
      <c r="E330" s="247" t="s">
        <v>20</v>
      </c>
      <c r="F330" s="245" t="s">
        <v>67</v>
      </c>
      <c r="G330" s="306" t="s">
        <v>203</v>
      </c>
      <c r="H330" s="250"/>
      <c r="I330" s="259"/>
      <c r="J330" s="306" t="s">
        <v>203</v>
      </c>
      <c r="K330" s="423" t="s">
        <v>415</v>
      </c>
      <c r="L330" s="467"/>
      <c r="M330" s="467"/>
    </row>
    <row r="331" spans="1:13" s="29" customFormat="1" x14ac:dyDescent="0.25">
      <c r="A331" s="248"/>
      <c r="B331" s="259"/>
      <c r="C331" s="244"/>
      <c r="D331" s="246"/>
      <c r="E331" s="260"/>
      <c r="F331" s="258"/>
      <c r="G331" s="306" t="s">
        <v>204</v>
      </c>
      <c r="H331" s="250"/>
      <c r="I331" s="259"/>
      <c r="J331" s="306" t="s">
        <v>204</v>
      </c>
      <c r="K331" s="460"/>
      <c r="L331" s="468"/>
      <c r="M331" s="468"/>
    </row>
    <row r="332" spans="1:13" s="29" customFormat="1" x14ac:dyDescent="0.25">
      <c r="A332" s="248"/>
      <c r="B332" s="259"/>
      <c r="C332" s="244"/>
      <c r="D332" s="246"/>
      <c r="E332" s="425" t="s">
        <v>22</v>
      </c>
      <c r="F332" s="414" t="s">
        <v>68</v>
      </c>
      <c r="G332" s="306" t="s">
        <v>205</v>
      </c>
      <c r="H332" s="250"/>
      <c r="I332" s="246"/>
      <c r="J332" s="306" t="s">
        <v>205</v>
      </c>
      <c r="K332" s="423" t="s">
        <v>2212</v>
      </c>
      <c r="L332" s="466" t="s">
        <v>414</v>
      </c>
      <c r="M332" s="469" t="s">
        <v>365</v>
      </c>
    </row>
    <row r="333" spans="1:13" s="29" customFormat="1" ht="21" x14ac:dyDescent="0.25">
      <c r="A333" s="248"/>
      <c r="B333" s="259"/>
      <c r="C333" s="244"/>
      <c r="D333" s="246"/>
      <c r="E333" s="426"/>
      <c r="F333" s="427"/>
      <c r="G333" s="306" t="s">
        <v>412</v>
      </c>
      <c r="H333" s="250"/>
      <c r="I333" s="246"/>
      <c r="J333" s="306" t="s">
        <v>412</v>
      </c>
      <c r="K333" s="460"/>
      <c r="L333" s="468"/>
      <c r="M333" s="471"/>
    </row>
    <row r="334" spans="1:13" s="29" customFormat="1" x14ac:dyDescent="0.25">
      <c r="A334" s="248"/>
      <c r="B334" s="259"/>
      <c r="C334" s="244"/>
      <c r="D334" s="246"/>
      <c r="E334" s="425" t="s">
        <v>24</v>
      </c>
      <c r="F334" s="414" t="s">
        <v>69</v>
      </c>
      <c r="G334" s="306" t="s">
        <v>205</v>
      </c>
      <c r="H334" s="250"/>
      <c r="I334" s="246"/>
      <c r="J334" s="306" t="s">
        <v>205</v>
      </c>
      <c r="K334" s="423" t="s">
        <v>1833</v>
      </c>
      <c r="L334" s="466" t="s">
        <v>10</v>
      </c>
      <c r="M334" s="469" t="s">
        <v>364</v>
      </c>
    </row>
    <row r="335" spans="1:13" s="29" customFormat="1" ht="21" x14ac:dyDescent="0.25">
      <c r="A335" s="248"/>
      <c r="B335" s="259"/>
      <c r="C335" s="244"/>
      <c r="D335" s="246"/>
      <c r="E335" s="426"/>
      <c r="F335" s="427"/>
      <c r="G335" s="306" t="s">
        <v>412</v>
      </c>
      <c r="H335" s="250"/>
      <c r="I335" s="246"/>
      <c r="J335" s="306" t="s">
        <v>412</v>
      </c>
      <c r="K335" s="460"/>
      <c r="L335" s="468"/>
      <c r="M335" s="471"/>
    </row>
    <row r="336" spans="1:13" s="29" customFormat="1" x14ac:dyDescent="0.25">
      <c r="A336" s="248"/>
      <c r="B336" s="259"/>
      <c r="C336" s="244"/>
      <c r="D336" s="246"/>
      <c r="E336" s="425" t="s">
        <v>38</v>
      </c>
      <c r="F336" s="414" t="s">
        <v>468</v>
      </c>
      <c r="G336" s="306" t="s">
        <v>203</v>
      </c>
      <c r="H336" s="250"/>
      <c r="I336" s="259"/>
      <c r="J336" s="306" t="s">
        <v>203</v>
      </c>
      <c r="K336" s="423" t="s">
        <v>2211</v>
      </c>
      <c r="L336" s="466" t="s">
        <v>414</v>
      </c>
      <c r="M336" s="469" t="s">
        <v>365</v>
      </c>
    </row>
    <row r="337" spans="1:13" s="29" customFormat="1" x14ac:dyDescent="0.25">
      <c r="A337" s="248"/>
      <c r="B337" s="259"/>
      <c r="C337" s="244"/>
      <c r="D337" s="246"/>
      <c r="E337" s="426"/>
      <c r="F337" s="427"/>
      <c r="G337" s="306" t="s">
        <v>469</v>
      </c>
      <c r="H337" s="250"/>
      <c r="I337" s="259"/>
      <c r="J337" s="306" t="s">
        <v>469</v>
      </c>
      <c r="K337" s="460"/>
      <c r="L337" s="468"/>
      <c r="M337" s="471"/>
    </row>
    <row r="338" spans="1:13" s="29" customFormat="1" x14ac:dyDescent="0.25">
      <c r="A338" s="248"/>
      <c r="B338" s="259"/>
      <c r="C338" s="244"/>
      <c r="D338" s="246"/>
      <c r="E338" s="241" t="s">
        <v>456</v>
      </c>
      <c r="F338" s="267" t="s">
        <v>2210</v>
      </c>
      <c r="G338" s="306" t="s">
        <v>2209</v>
      </c>
      <c r="H338" s="250"/>
      <c r="I338" s="259"/>
      <c r="J338" s="306" t="s">
        <v>2209</v>
      </c>
      <c r="K338" s="252" t="s">
        <v>1886</v>
      </c>
      <c r="L338" s="466" t="s">
        <v>10</v>
      </c>
      <c r="M338" s="466" t="s">
        <v>393</v>
      </c>
    </row>
    <row r="339" spans="1:13" s="29" customFormat="1" x14ac:dyDescent="0.25">
      <c r="A339" s="248"/>
      <c r="B339" s="259"/>
      <c r="C339" s="244"/>
      <c r="D339" s="246"/>
      <c r="E339" s="9"/>
      <c r="F339" s="269"/>
      <c r="G339" s="309" t="s">
        <v>2208</v>
      </c>
      <c r="H339" s="250"/>
      <c r="I339" s="259"/>
      <c r="J339" s="309" t="s">
        <v>2208</v>
      </c>
      <c r="K339" s="421" t="s">
        <v>539</v>
      </c>
      <c r="L339" s="467"/>
      <c r="M339" s="467"/>
    </row>
    <row r="340" spans="1:13" s="29" customFormat="1" ht="21" x14ac:dyDescent="0.25">
      <c r="A340" s="248"/>
      <c r="B340" s="259"/>
      <c r="C340" s="244"/>
      <c r="D340" s="246"/>
      <c r="E340" s="29" t="s">
        <v>460</v>
      </c>
      <c r="F340" s="267" t="s">
        <v>2202</v>
      </c>
      <c r="G340" s="309" t="s">
        <v>2207</v>
      </c>
      <c r="H340" s="250"/>
      <c r="I340" s="259"/>
      <c r="J340" s="309" t="s">
        <v>2207</v>
      </c>
      <c r="K340" s="422"/>
      <c r="L340" s="467"/>
      <c r="M340" s="467"/>
    </row>
    <row r="341" spans="1:13" s="29" customFormat="1" ht="21" x14ac:dyDescent="0.25">
      <c r="A341" s="248"/>
      <c r="B341" s="259"/>
      <c r="C341" s="244"/>
      <c r="D341" s="246"/>
      <c r="E341" s="259"/>
      <c r="F341" s="268"/>
      <c r="G341" s="309" t="s">
        <v>2206</v>
      </c>
      <c r="H341" s="250"/>
      <c r="I341" s="259"/>
      <c r="J341" s="309" t="s">
        <v>2206</v>
      </c>
      <c r="K341" s="422"/>
      <c r="L341" s="467"/>
      <c r="M341" s="467"/>
    </row>
    <row r="342" spans="1:13" s="29" customFormat="1" x14ac:dyDescent="0.25">
      <c r="A342" s="248"/>
      <c r="B342" s="259"/>
      <c r="C342" s="244"/>
      <c r="D342" s="246"/>
      <c r="E342" s="259"/>
      <c r="F342" s="268"/>
      <c r="G342" s="309" t="s">
        <v>2205</v>
      </c>
      <c r="H342" s="250"/>
      <c r="I342" s="259"/>
      <c r="J342" s="309" t="s">
        <v>2204</v>
      </c>
      <c r="K342" s="446"/>
      <c r="L342" s="467"/>
      <c r="M342" s="467"/>
    </row>
    <row r="343" spans="1:13" s="29" customFormat="1" ht="21" x14ac:dyDescent="0.25">
      <c r="A343" s="248"/>
      <c r="B343" s="259"/>
      <c r="C343" s="244"/>
      <c r="D343" s="246"/>
      <c r="E343" s="257"/>
      <c r="F343" s="269"/>
      <c r="G343" s="309" t="s">
        <v>2203</v>
      </c>
      <c r="H343" s="250"/>
      <c r="I343" s="259"/>
      <c r="J343" s="309" t="s">
        <v>2203</v>
      </c>
      <c r="K343" s="285" t="s">
        <v>628</v>
      </c>
      <c r="L343" s="467"/>
      <c r="M343" s="467"/>
    </row>
    <row r="344" spans="1:13" s="29" customFormat="1" x14ac:dyDescent="0.25">
      <c r="A344" s="248"/>
      <c r="B344" s="259"/>
      <c r="C344" s="244"/>
      <c r="D344" s="246"/>
      <c r="E344" s="29" t="s">
        <v>461</v>
      </c>
      <c r="F344" s="268" t="s">
        <v>2202</v>
      </c>
      <c r="G344" s="9" t="s">
        <v>2201</v>
      </c>
      <c r="H344" s="250"/>
      <c r="I344" s="259"/>
      <c r="J344" s="9" t="s">
        <v>2201</v>
      </c>
      <c r="K344" s="421" t="s">
        <v>2089</v>
      </c>
      <c r="L344" s="467"/>
      <c r="M344" s="467"/>
    </row>
    <row r="345" spans="1:13" s="29" customFormat="1" x14ac:dyDescent="0.25">
      <c r="A345" s="248"/>
      <c r="B345" s="259"/>
      <c r="C345" s="244"/>
      <c r="D345" s="246"/>
      <c r="E345" s="257"/>
      <c r="F345" s="269"/>
      <c r="G345" s="309" t="s">
        <v>2200</v>
      </c>
      <c r="H345" s="250"/>
      <c r="I345" s="259"/>
      <c r="J345" s="309" t="s">
        <v>2200</v>
      </c>
      <c r="K345" s="446"/>
      <c r="L345" s="467"/>
      <c r="M345" s="467"/>
    </row>
    <row r="346" spans="1:13" s="29" customFormat="1" x14ac:dyDescent="0.25">
      <c r="A346" s="248"/>
      <c r="B346" s="259"/>
      <c r="C346" s="244"/>
      <c r="D346" s="246"/>
      <c r="E346" s="259" t="s">
        <v>989</v>
      </c>
      <c r="F346" s="245" t="s">
        <v>2199</v>
      </c>
      <c r="G346" s="309" t="s">
        <v>2198</v>
      </c>
      <c r="H346" s="250"/>
      <c r="I346" s="259"/>
      <c r="J346" s="309" t="s">
        <v>2198</v>
      </c>
      <c r="K346" s="252" t="s">
        <v>539</v>
      </c>
      <c r="L346" s="467"/>
      <c r="M346" s="467"/>
    </row>
    <row r="347" spans="1:13" s="29" customFormat="1" x14ac:dyDescent="0.25">
      <c r="A347" s="248"/>
      <c r="B347" s="259"/>
      <c r="C347" s="244"/>
      <c r="D347" s="246"/>
      <c r="E347" s="259"/>
      <c r="F347" s="246"/>
      <c r="G347" s="309" t="s">
        <v>2197</v>
      </c>
      <c r="H347" s="250"/>
      <c r="I347" s="259"/>
      <c r="J347" s="309" t="s">
        <v>2197</v>
      </c>
      <c r="K347" s="253"/>
      <c r="L347" s="467"/>
      <c r="M347" s="467"/>
    </row>
    <row r="348" spans="1:13" s="29" customFormat="1" x14ac:dyDescent="0.25">
      <c r="A348" s="248"/>
      <c r="B348" s="259"/>
      <c r="C348" s="244"/>
      <c r="D348" s="246"/>
      <c r="E348" s="259"/>
      <c r="F348" s="246"/>
      <c r="G348" s="309" t="s">
        <v>2196</v>
      </c>
      <c r="H348" s="250"/>
      <c r="I348" s="259"/>
      <c r="J348" s="309" t="s">
        <v>2196</v>
      </c>
      <c r="K348" s="253"/>
      <c r="L348" s="467"/>
      <c r="M348" s="467"/>
    </row>
    <row r="349" spans="1:13" s="29" customFormat="1" x14ac:dyDescent="0.25">
      <c r="A349" s="248"/>
      <c r="B349" s="259"/>
      <c r="C349" s="244"/>
      <c r="D349" s="246"/>
      <c r="E349" s="259"/>
      <c r="F349" s="246"/>
      <c r="G349" s="309" t="s">
        <v>2195</v>
      </c>
      <c r="H349" s="250"/>
      <c r="I349" s="259"/>
      <c r="J349" s="309" t="s">
        <v>2195</v>
      </c>
      <c r="K349" s="253"/>
      <c r="L349" s="467"/>
      <c r="M349" s="467"/>
    </row>
    <row r="350" spans="1:13" s="29" customFormat="1" x14ac:dyDescent="0.25">
      <c r="A350" s="248"/>
      <c r="B350" s="259"/>
      <c r="C350" s="244"/>
      <c r="D350" s="246"/>
      <c r="E350" s="259"/>
      <c r="F350" s="246"/>
      <c r="G350" s="309" t="s">
        <v>2194</v>
      </c>
      <c r="H350" s="250"/>
      <c r="I350" s="259"/>
      <c r="J350" s="309" t="s">
        <v>2194</v>
      </c>
      <c r="K350" s="253"/>
      <c r="L350" s="467"/>
      <c r="M350" s="467"/>
    </row>
    <row r="351" spans="1:13" s="29" customFormat="1" x14ac:dyDescent="0.25">
      <c r="A351" s="248"/>
      <c r="B351" s="259"/>
      <c r="C351" s="244"/>
      <c r="D351" s="246"/>
      <c r="E351" s="257"/>
      <c r="F351" s="246"/>
      <c r="G351" s="309" t="s">
        <v>2193</v>
      </c>
      <c r="H351" s="250"/>
      <c r="I351" s="259"/>
      <c r="J351" s="309" t="s">
        <v>2193</v>
      </c>
      <c r="K351" s="253"/>
      <c r="L351" s="467"/>
      <c r="M351" s="467"/>
    </row>
    <row r="352" spans="1:13" s="29" customFormat="1" x14ac:dyDescent="0.25">
      <c r="A352" s="248"/>
      <c r="B352" s="259"/>
      <c r="C352" s="244"/>
      <c r="D352" s="246"/>
      <c r="E352" s="259" t="s">
        <v>1820</v>
      </c>
      <c r="F352" s="245" t="s">
        <v>2192</v>
      </c>
      <c r="G352" s="309" t="s">
        <v>2191</v>
      </c>
      <c r="H352" s="250"/>
      <c r="I352" s="259"/>
      <c r="J352" s="309" t="s">
        <v>2191</v>
      </c>
      <c r="K352" s="252" t="s">
        <v>539</v>
      </c>
      <c r="L352" s="467"/>
      <c r="M352" s="467"/>
    </row>
    <row r="353" spans="1:13" s="29" customFormat="1" ht="21" x14ac:dyDescent="0.25">
      <c r="A353" s="248"/>
      <c r="B353" s="259"/>
      <c r="C353" s="244"/>
      <c r="D353" s="246"/>
      <c r="E353" s="259"/>
      <c r="F353" s="246"/>
      <c r="G353" s="309" t="s">
        <v>2190</v>
      </c>
      <c r="H353" s="250"/>
      <c r="I353" s="259"/>
      <c r="J353" s="309" t="s">
        <v>2190</v>
      </c>
      <c r="K353" s="253"/>
      <c r="L353" s="467"/>
      <c r="M353" s="467"/>
    </row>
    <row r="354" spans="1:13" s="29" customFormat="1" x14ac:dyDescent="0.25">
      <c r="A354" s="248"/>
      <c r="B354" s="259"/>
      <c r="C354" s="244"/>
      <c r="D354" s="246"/>
      <c r="E354" s="259"/>
      <c r="F354" s="246"/>
      <c r="G354" s="309" t="s">
        <v>2189</v>
      </c>
      <c r="H354" s="250"/>
      <c r="I354" s="259"/>
      <c r="J354" s="309" t="s">
        <v>2189</v>
      </c>
      <c r="K354" s="253"/>
      <c r="L354" s="467"/>
      <c r="M354" s="467"/>
    </row>
    <row r="355" spans="1:13" s="29" customFormat="1" x14ac:dyDescent="0.25">
      <c r="A355" s="248"/>
      <c r="B355" s="259"/>
      <c r="C355" s="244"/>
      <c r="D355" s="246"/>
      <c r="E355" s="259"/>
      <c r="F355" s="246"/>
      <c r="G355" s="309" t="s">
        <v>2188</v>
      </c>
      <c r="H355" s="250"/>
      <c r="I355" s="259"/>
      <c r="J355" s="309" t="s">
        <v>2188</v>
      </c>
      <c r="K355" s="253"/>
      <c r="L355" s="467"/>
      <c r="M355" s="467"/>
    </row>
    <row r="356" spans="1:13" s="29" customFormat="1" x14ac:dyDescent="0.25">
      <c r="A356" s="248"/>
      <c r="B356" s="259"/>
      <c r="C356" s="244"/>
      <c r="D356" s="246"/>
      <c r="E356" s="259"/>
      <c r="F356" s="246"/>
      <c r="G356" s="309" t="s">
        <v>2187</v>
      </c>
      <c r="H356" s="250"/>
      <c r="I356" s="259"/>
      <c r="J356" s="309" t="s">
        <v>2187</v>
      </c>
      <c r="K356" s="253"/>
      <c r="L356" s="467"/>
      <c r="M356" s="467"/>
    </row>
    <row r="357" spans="1:13" s="29" customFormat="1" x14ac:dyDescent="0.25">
      <c r="A357" s="248"/>
      <c r="B357" s="259"/>
      <c r="C357" s="244"/>
      <c r="D357" s="246"/>
      <c r="E357" s="259"/>
      <c r="F357" s="246"/>
      <c r="G357" s="309" t="s">
        <v>2186</v>
      </c>
      <c r="H357" s="250"/>
      <c r="I357" s="259"/>
      <c r="J357" s="309" t="s">
        <v>2186</v>
      </c>
      <c r="K357" s="253"/>
      <c r="L357" s="467"/>
      <c r="M357" s="467"/>
    </row>
    <row r="358" spans="1:13" s="29" customFormat="1" x14ac:dyDescent="0.25">
      <c r="A358" s="248"/>
      <c r="B358" s="259"/>
      <c r="C358" s="244"/>
      <c r="D358" s="246"/>
      <c r="E358" s="248"/>
      <c r="F358" s="246"/>
      <c r="G358" s="309" t="s">
        <v>2185</v>
      </c>
      <c r="H358" s="250"/>
      <c r="I358" s="259"/>
      <c r="J358" s="309" t="s">
        <v>2185</v>
      </c>
      <c r="K358" s="253"/>
      <c r="L358" s="467"/>
      <c r="M358" s="467"/>
    </row>
    <row r="359" spans="1:13" s="29" customFormat="1" x14ac:dyDescent="0.25">
      <c r="A359" s="266"/>
      <c r="C359" s="266"/>
      <c r="D359" s="268"/>
      <c r="E359" s="259"/>
      <c r="F359" s="246"/>
      <c r="G359" s="309" t="s">
        <v>2184</v>
      </c>
      <c r="H359" s="253"/>
      <c r="J359" s="309" t="s">
        <v>2184</v>
      </c>
      <c r="K359" s="253"/>
      <c r="L359" s="467"/>
      <c r="M359" s="467"/>
    </row>
    <row r="360" spans="1:13" s="29" customFormat="1" x14ac:dyDescent="0.25">
      <c r="A360" s="266"/>
      <c r="C360" s="266"/>
      <c r="D360" s="268"/>
      <c r="E360" s="259"/>
      <c r="F360" s="246"/>
      <c r="G360" s="309" t="s">
        <v>2183</v>
      </c>
      <c r="H360" s="253"/>
      <c r="J360" s="309" t="s">
        <v>2183</v>
      </c>
      <c r="K360" s="253"/>
      <c r="L360" s="467"/>
      <c r="M360" s="467"/>
    </row>
    <row r="361" spans="1:13" s="29" customFormat="1" x14ac:dyDescent="0.25">
      <c r="A361" s="248"/>
      <c r="B361" s="259"/>
      <c r="C361" s="244"/>
      <c r="D361" s="246"/>
      <c r="E361" s="259"/>
      <c r="F361" s="246"/>
      <c r="G361" s="309" t="s">
        <v>2182</v>
      </c>
      <c r="H361" s="250"/>
      <c r="I361" s="259"/>
      <c r="J361" s="309" t="s">
        <v>2182</v>
      </c>
      <c r="K361" s="253"/>
      <c r="L361" s="467"/>
      <c r="M361" s="467"/>
    </row>
    <row r="362" spans="1:13" s="29" customFormat="1" x14ac:dyDescent="0.25">
      <c r="A362" s="248"/>
      <c r="B362" s="259"/>
      <c r="C362" s="244"/>
      <c r="D362" s="246"/>
      <c r="E362" s="259"/>
      <c r="F362" s="246"/>
      <c r="G362" s="309" t="s">
        <v>2181</v>
      </c>
      <c r="H362" s="250"/>
      <c r="I362" s="259"/>
      <c r="J362" s="309" t="s">
        <v>2181</v>
      </c>
      <c r="K362" s="253"/>
      <c r="L362" s="467"/>
      <c r="M362" s="467"/>
    </row>
    <row r="363" spans="1:13" s="29" customFormat="1" x14ac:dyDescent="0.25">
      <c r="A363" s="248"/>
      <c r="B363" s="259"/>
      <c r="C363" s="244"/>
      <c r="D363" s="246"/>
      <c r="E363" s="259"/>
      <c r="F363" s="246"/>
      <c r="G363" s="309" t="s">
        <v>2180</v>
      </c>
      <c r="H363" s="250"/>
      <c r="I363" s="259"/>
      <c r="J363" s="309" t="s">
        <v>2180</v>
      </c>
      <c r="K363" s="270"/>
      <c r="L363" s="467"/>
      <c r="M363" s="467"/>
    </row>
    <row r="364" spans="1:13" s="29" customFormat="1" ht="21" x14ac:dyDescent="0.25">
      <c r="A364" s="248"/>
      <c r="B364" s="259"/>
      <c r="C364" s="244"/>
      <c r="D364" s="246"/>
      <c r="E364" s="259"/>
      <c r="F364" s="246"/>
      <c r="G364" s="309" t="s">
        <v>2179</v>
      </c>
      <c r="H364" s="250"/>
      <c r="I364" s="259"/>
      <c r="J364" s="309" t="s">
        <v>2179</v>
      </c>
      <c r="K364" s="285" t="s">
        <v>628</v>
      </c>
      <c r="L364" s="467"/>
      <c r="M364" s="467"/>
    </row>
    <row r="365" spans="1:13" s="29" customFormat="1" ht="31.5" x14ac:dyDescent="0.25">
      <c r="A365" s="248"/>
      <c r="B365" s="259"/>
      <c r="C365" s="244"/>
      <c r="D365" s="246"/>
      <c r="E365" s="257"/>
      <c r="F365" s="258"/>
      <c r="G365" s="309" t="s">
        <v>2178</v>
      </c>
      <c r="H365" s="250"/>
      <c r="I365" s="259"/>
      <c r="J365" s="309" t="s">
        <v>2178</v>
      </c>
      <c r="K365" s="285" t="s">
        <v>1483</v>
      </c>
      <c r="L365" s="467"/>
      <c r="M365" s="467"/>
    </row>
    <row r="366" spans="1:13" s="29" customFormat="1" x14ac:dyDescent="0.25">
      <c r="A366" s="248"/>
      <c r="B366" s="259"/>
      <c r="C366" s="244"/>
      <c r="D366" s="246"/>
      <c r="E366" s="259" t="s">
        <v>1908</v>
      </c>
      <c r="F366" s="245" t="s">
        <v>2177</v>
      </c>
      <c r="G366" s="306" t="s">
        <v>2176</v>
      </c>
      <c r="H366" s="250"/>
      <c r="I366" s="259"/>
      <c r="J366" s="306" t="s">
        <v>2176</v>
      </c>
      <c r="K366" s="249" t="s">
        <v>539</v>
      </c>
      <c r="L366" s="467"/>
      <c r="M366" s="467"/>
    </row>
    <row r="367" spans="1:13" s="29" customFormat="1" x14ac:dyDescent="0.25">
      <c r="A367" s="248"/>
      <c r="B367" s="259"/>
      <c r="C367" s="244"/>
      <c r="D367" s="246"/>
      <c r="E367" s="248"/>
      <c r="F367" s="246"/>
      <c r="G367" s="260" t="s">
        <v>636</v>
      </c>
      <c r="H367" s="250"/>
      <c r="I367" s="259"/>
      <c r="J367" s="260" t="s">
        <v>636</v>
      </c>
      <c r="K367" s="250"/>
      <c r="L367" s="467"/>
      <c r="M367" s="467"/>
    </row>
    <row r="368" spans="1:13" s="29" customFormat="1" x14ac:dyDescent="0.25">
      <c r="A368" s="248"/>
      <c r="B368" s="259"/>
      <c r="C368" s="244"/>
      <c r="D368" s="246"/>
      <c r="E368" s="257"/>
      <c r="F368" s="258"/>
      <c r="G368" s="306" t="s">
        <v>2175</v>
      </c>
      <c r="H368" s="250"/>
      <c r="I368" s="259"/>
      <c r="J368" s="306" t="s">
        <v>2175</v>
      </c>
      <c r="K368" s="250"/>
      <c r="L368" s="467"/>
      <c r="M368" s="467"/>
    </row>
    <row r="369" spans="1:13" s="29" customFormat="1" x14ac:dyDescent="0.25">
      <c r="A369" s="248"/>
      <c r="B369" s="259"/>
      <c r="C369" s="244"/>
      <c r="D369" s="246"/>
      <c r="E369" s="259" t="s">
        <v>1240</v>
      </c>
      <c r="F369" s="245" t="s">
        <v>2174</v>
      </c>
      <c r="G369" s="306" t="s">
        <v>2173</v>
      </c>
      <c r="H369" s="250"/>
      <c r="I369" s="259"/>
      <c r="J369" s="306" t="s">
        <v>2173</v>
      </c>
      <c r="K369" s="249" t="s">
        <v>539</v>
      </c>
      <c r="L369" s="467"/>
      <c r="M369" s="467"/>
    </row>
    <row r="370" spans="1:13" s="29" customFormat="1" ht="31.5" x14ac:dyDescent="0.25">
      <c r="A370" s="248"/>
      <c r="B370" s="259"/>
      <c r="C370" s="244"/>
      <c r="D370" s="246"/>
      <c r="E370" s="259"/>
      <c r="F370" s="246"/>
      <c r="G370" s="306" t="s">
        <v>2172</v>
      </c>
      <c r="H370" s="250"/>
      <c r="I370" s="259"/>
      <c r="J370" s="306" t="s">
        <v>2172</v>
      </c>
      <c r="K370" s="250"/>
      <c r="L370" s="467"/>
      <c r="M370" s="467"/>
    </row>
    <row r="371" spans="1:13" s="29" customFormat="1" x14ac:dyDescent="0.25">
      <c r="A371" s="248"/>
      <c r="B371" s="259"/>
      <c r="C371" s="244"/>
      <c r="D371" s="246"/>
      <c r="E371" s="259"/>
      <c r="F371" s="246"/>
      <c r="G371" s="306" t="s">
        <v>2171</v>
      </c>
      <c r="H371" s="250"/>
      <c r="I371" s="259"/>
      <c r="J371" s="306" t="s">
        <v>2171</v>
      </c>
      <c r="K371" s="250"/>
      <c r="L371" s="467"/>
      <c r="M371" s="467"/>
    </row>
    <row r="372" spans="1:13" s="29" customFormat="1" x14ac:dyDescent="0.25">
      <c r="A372" s="248"/>
      <c r="B372" s="259"/>
      <c r="C372" s="266"/>
      <c r="D372" s="268"/>
      <c r="E372" s="257"/>
      <c r="F372" s="258"/>
      <c r="G372" s="306" t="s">
        <v>2170</v>
      </c>
      <c r="H372" s="250"/>
      <c r="J372" s="306" t="s">
        <v>2170</v>
      </c>
      <c r="K372" s="250"/>
      <c r="L372" s="467"/>
      <c r="M372" s="467"/>
    </row>
    <row r="373" spans="1:13" s="29" customFormat="1" x14ac:dyDescent="0.25">
      <c r="A373" s="248"/>
      <c r="B373" s="259"/>
      <c r="C373" s="266"/>
      <c r="D373" s="268"/>
      <c r="E373" s="259" t="s">
        <v>1242</v>
      </c>
      <c r="F373" s="245" t="s">
        <v>2169</v>
      </c>
      <c r="G373" s="306" t="s">
        <v>2168</v>
      </c>
      <c r="H373" s="250"/>
      <c r="J373" s="306" t="s">
        <v>2168</v>
      </c>
      <c r="K373" s="249" t="s">
        <v>539</v>
      </c>
      <c r="L373" s="467"/>
      <c r="M373" s="467"/>
    </row>
    <row r="374" spans="1:13" s="29" customFormat="1" x14ac:dyDescent="0.25">
      <c r="A374" s="248"/>
      <c r="B374" s="259"/>
      <c r="C374" s="266"/>
      <c r="D374" s="268"/>
      <c r="E374" s="259"/>
      <c r="F374" s="246"/>
      <c r="G374" s="306" t="s">
        <v>2167</v>
      </c>
      <c r="H374" s="250"/>
      <c r="J374" s="306" t="s">
        <v>2167</v>
      </c>
      <c r="K374" s="251"/>
      <c r="L374" s="467"/>
      <c r="M374" s="467"/>
    </row>
    <row r="375" spans="1:13" s="29" customFormat="1" x14ac:dyDescent="0.25">
      <c r="A375" s="248"/>
      <c r="B375" s="259"/>
      <c r="C375" s="266"/>
      <c r="D375" s="268"/>
      <c r="E375" s="248"/>
      <c r="F375" s="246"/>
      <c r="G375" s="306" t="s">
        <v>2166</v>
      </c>
      <c r="H375" s="250"/>
      <c r="J375" s="306" t="s">
        <v>2166</v>
      </c>
      <c r="K375" s="286" t="s">
        <v>374</v>
      </c>
      <c r="L375" s="467"/>
      <c r="M375" s="467"/>
    </row>
    <row r="376" spans="1:13" s="29" customFormat="1" ht="21" x14ac:dyDescent="0.25">
      <c r="A376" s="248"/>
      <c r="B376" s="259"/>
      <c r="C376" s="266"/>
      <c r="D376" s="268"/>
      <c r="E376" s="260"/>
      <c r="F376" s="258"/>
      <c r="G376" s="306" t="s">
        <v>2165</v>
      </c>
      <c r="H376" s="250"/>
      <c r="J376" s="306" t="s">
        <v>2165</v>
      </c>
      <c r="K376" s="286" t="s">
        <v>497</v>
      </c>
      <c r="L376" s="467"/>
      <c r="M376" s="467"/>
    </row>
    <row r="377" spans="1:13" s="29" customFormat="1" ht="33.6" customHeight="1" x14ac:dyDescent="0.25">
      <c r="A377" s="248"/>
      <c r="B377" s="259"/>
      <c r="C377" s="244"/>
      <c r="D377" s="246"/>
      <c r="E377" s="259" t="s">
        <v>1243</v>
      </c>
      <c r="F377" s="245" t="s">
        <v>2164</v>
      </c>
      <c r="G377" s="306" t="s">
        <v>2163</v>
      </c>
      <c r="H377" s="250"/>
      <c r="I377" s="259"/>
      <c r="J377" s="306" t="s">
        <v>2163</v>
      </c>
      <c r="K377" s="286" t="s">
        <v>2129</v>
      </c>
      <c r="L377" s="467"/>
      <c r="M377" s="467"/>
    </row>
    <row r="378" spans="1:13" s="29" customFormat="1" x14ac:dyDescent="0.25">
      <c r="A378" s="266"/>
      <c r="B378" s="259"/>
      <c r="C378" s="266"/>
      <c r="D378" s="268"/>
      <c r="E378" s="259"/>
      <c r="F378" s="246"/>
      <c r="G378" s="306" t="s">
        <v>2162</v>
      </c>
      <c r="H378" s="250"/>
      <c r="J378" s="306" t="s">
        <v>2162</v>
      </c>
      <c r="K378" s="286" t="s">
        <v>628</v>
      </c>
      <c r="L378" s="467"/>
      <c r="M378" s="467"/>
    </row>
    <row r="379" spans="1:13" s="29" customFormat="1" ht="21" x14ac:dyDescent="0.25">
      <c r="A379" s="266"/>
      <c r="C379" s="266"/>
      <c r="D379" s="268"/>
      <c r="E379" s="260"/>
      <c r="F379" s="246"/>
      <c r="G379" s="306" t="s">
        <v>2161</v>
      </c>
      <c r="H379" s="253"/>
      <c r="J379" s="306" t="s">
        <v>2161</v>
      </c>
      <c r="K379" s="286" t="s">
        <v>566</v>
      </c>
      <c r="L379" s="467"/>
      <c r="M379" s="467"/>
    </row>
    <row r="380" spans="1:13" s="29" customFormat="1" ht="21" x14ac:dyDescent="0.25">
      <c r="A380" s="266"/>
      <c r="C380" s="266"/>
      <c r="D380" s="268"/>
      <c r="E380" s="260" t="s">
        <v>1249</v>
      </c>
      <c r="F380" s="293" t="s">
        <v>2160</v>
      </c>
      <c r="G380" s="306" t="s">
        <v>2159</v>
      </c>
      <c r="H380" s="253"/>
      <c r="J380" s="306" t="s">
        <v>2159</v>
      </c>
      <c r="K380" s="286" t="s">
        <v>2158</v>
      </c>
      <c r="L380" s="467"/>
      <c r="M380" s="467"/>
    </row>
    <row r="381" spans="1:13" s="29" customFormat="1" x14ac:dyDescent="0.25">
      <c r="A381" s="266"/>
      <c r="C381" s="266"/>
      <c r="D381" s="268"/>
      <c r="E381" s="259" t="s">
        <v>2157</v>
      </c>
      <c r="F381" s="245" t="s">
        <v>2156</v>
      </c>
      <c r="G381" s="306" t="s">
        <v>2155</v>
      </c>
      <c r="H381" s="253"/>
      <c r="I381" s="268"/>
      <c r="J381" s="306" t="s">
        <v>2154</v>
      </c>
      <c r="K381" s="249" t="s">
        <v>2153</v>
      </c>
      <c r="L381" s="467"/>
      <c r="M381" s="467"/>
    </row>
    <row r="382" spans="1:13" s="29" customFormat="1" ht="21" x14ac:dyDescent="0.25">
      <c r="A382" s="266"/>
      <c r="C382" s="412">
        <v>3</v>
      </c>
      <c r="D382" s="414" t="s">
        <v>70</v>
      </c>
      <c r="E382" s="425" t="s">
        <v>16</v>
      </c>
      <c r="F382" s="414" t="s">
        <v>71</v>
      </c>
      <c r="G382" s="306" t="s">
        <v>206</v>
      </c>
      <c r="H382" s="253"/>
      <c r="I382" s="425" t="s">
        <v>70</v>
      </c>
      <c r="J382" s="306" t="s">
        <v>206</v>
      </c>
      <c r="K382" s="423" t="s">
        <v>368</v>
      </c>
      <c r="L382" s="467"/>
      <c r="M382" s="467"/>
    </row>
    <row r="383" spans="1:13" s="29" customFormat="1" x14ac:dyDescent="0.25">
      <c r="A383" s="266"/>
      <c r="C383" s="413"/>
      <c r="D383" s="415"/>
      <c r="E383" s="428"/>
      <c r="F383" s="415"/>
      <c r="G383" s="306" t="s">
        <v>207</v>
      </c>
      <c r="H383" s="253"/>
      <c r="I383" s="428"/>
      <c r="J383" s="306" t="s">
        <v>207</v>
      </c>
      <c r="K383" s="424"/>
      <c r="L383" s="467"/>
      <c r="M383" s="467"/>
    </row>
    <row r="384" spans="1:13" s="29" customFormat="1" ht="21" x14ac:dyDescent="0.25">
      <c r="A384" s="266"/>
      <c r="C384" s="413"/>
      <c r="D384" s="415"/>
      <c r="E384" s="428"/>
      <c r="F384" s="415"/>
      <c r="G384" s="306" t="s">
        <v>208</v>
      </c>
      <c r="H384" s="253"/>
      <c r="I384" s="428"/>
      <c r="J384" s="306" t="s">
        <v>208</v>
      </c>
      <c r="K384" s="424"/>
      <c r="L384" s="467"/>
      <c r="M384" s="467"/>
    </row>
    <row r="385" spans="1:13" s="29" customFormat="1" ht="21" x14ac:dyDescent="0.25">
      <c r="A385" s="266"/>
      <c r="C385" s="449"/>
      <c r="D385" s="427"/>
      <c r="E385" s="426"/>
      <c r="F385" s="427"/>
      <c r="G385" s="306" t="s">
        <v>209</v>
      </c>
      <c r="H385" s="253"/>
      <c r="I385" s="426"/>
      <c r="J385" s="306" t="s">
        <v>209</v>
      </c>
      <c r="K385" s="460"/>
      <c r="L385" s="467"/>
      <c r="M385" s="467"/>
    </row>
    <row r="386" spans="1:13" s="29" customFormat="1" x14ac:dyDescent="0.25">
      <c r="A386" s="266"/>
      <c r="C386" s="243">
        <v>4</v>
      </c>
      <c r="D386" s="245" t="s">
        <v>2151</v>
      </c>
      <c r="E386" s="259" t="s">
        <v>410</v>
      </c>
      <c r="F386" s="245" t="s">
        <v>2152</v>
      </c>
      <c r="G386" s="306" t="s">
        <v>2150</v>
      </c>
      <c r="H386" s="253"/>
      <c r="I386" s="256" t="s">
        <v>2151</v>
      </c>
      <c r="J386" s="306" t="s">
        <v>2150</v>
      </c>
      <c r="K386" s="286" t="s">
        <v>539</v>
      </c>
      <c r="L386" s="467"/>
      <c r="M386" s="467"/>
    </row>
    <row r="387" spans="1:13" s="29" customFormat="1" x14ac:dyDescent="0.25">
      <c r="A387" s="266"/>
      <c r="C387" s="244"/>
      <c r="D387" s="246"/>
      <c r="E387" s="248"/>
      <c r="F387" s="246"/>
      <c r="G387" s="260" t="s">
        <v>2149</v>
      </c>
      <c r="H387" s="253"/>
      <c r="I387" s="246"/>
      <c r="J387" s="260" t="s">
        <v>2149</v>
      </c>
      <c r="K387" s="250"/>
      <c r="L387" s="467"/>
      <c r="M387" s="467"/>
    </row>
    <row r="388" spans="1:13" s="29" customFormat="1" x14ac:dyDescent="0.25">
      <c r="A388" s="266"/>
      <c r="C388" s="244"/>
      <c r="D388" s="246"/>
      <c r="E388" s="260"/>
      <c r="F388" s="246"/>
      <c r="G388" s="306" t="s">
        <v>2148</v>
      </c>
      <c r="H388" s="253"/>
      <c r="I388" s="246"/>
      <c r="J388" s="306" t="s">
        <v>2148</v>
      </c>
      <c r="K388" s="250"/>
      <c r="L388" s="467"/>
      <c r="M388" s="467"/>
    </row>
    <row r="389" spans="1:13" s="29" customFormat="1" ht="21" x14ac:dyDescent="0.25">
      <c r="A389" s="266"/>
      <c r="C389" s="244"/>
      <c r="D389" s="246"/>
      <c r="E389" s="259" t="s">
        <v>440</v>
      </c>
      <c r="F389" s="245" t="s">
        <v>2147</v>
      </c>
      <c r="G389" s="306" t="s">
        <v>2146</v>
      </c>
      <c r="H389" s="253"/>
      <c r="I389" s="246"/>
      <c r="J389" s="306" t="s">
        <v>2146</v>
      </c>
      <c r="K389" s="249" t="s">
        <v>539</v>
      </c>
      <c r="L389" s="467"/>
      <c r="M389" s="467"/>
    </row>
    <row r="390" spans="1:13" s="29" customFormat="1" x14ac:dyDescent="0.25">
      <c r="A390" s="266"/>
      <c r="C390" s="244"/>
      <c r="D390" s="246"/>
      <c r="E390" s="259"/>
      <c r="F390" s="246"/>
      <c r="G390" s="306" t="s">
        <v>2145</v>
      </c>
      <c r="H390" s="253"/>
      <c r="I390" s="259"/>
      <c r="J390" s="306" t="s">
        <v>2145</v>
      </c>
      <c r="K390" s="251"/>
      <c r="L390" s="467"/>
      <c r="M390" s="467"/>
    </row>
    <row r="391" spans="1:13" s="29" customFormat="1" x14ac:dyDescent="0.25">
      <c r="A391" s="266"/>
      <c r="C391" s="244"/>
      <c r="D391" s="246"/>
      <c r="E391" s="259"/>
      <c r="F391" s="246"/>
      <c r="G391" s="306" t="s">
        <v>2144</v>
      </c>
      <c r="H391" s="253"/>
      <c r="I391" s="259"/>
      <c r="J391" s="306" t="s">
        <v>2144</v>
      </c>
      <c r="K391" s="418" t="s">
        <v>2098</v>
      </c>
      <c r="L391" s="467"/>
      <c r="M391" s="467"/>
    </row>
    <row r="392" spans="1:13" s="29" customFormat="1" x14ac:dyDescent="0.25">
      <c r="A392" s="266"/>
      <c r="C392" s="244"/>
      <c r="D392" s="258"/>
      <c r="E392" s="259"/>
      <c r="F392" s="258"/>
      <c r="G392" s="306" t="s">
        <v>2143</v>
      </c>
      <c r="H392" s="253"/>
      <c r="I392" s="257"/>
      <c r="J392" s="306" t="s">
        <v>2143</v>
      </c>
      <c r="K392" s="420"/>
      <c r="L392" s="467"/>
      <c r="M392" s="467"/>
    </row>
    <row r="393" spans="1:13" s="29" customFormat="1" x14ac:dyDescent="0.25">
      <c r="A393" s="247">
        <v>60</v>
      </c>
      <c r="B393" s="256" t="s">
        <v>145</v>
      </c>
      <c r="C393" s="243">
        <v>1</v>
      </c>
      <c r="D393" s="245" t="s">
        <v>1159</v>
      </c>
      <c r="E393" s="22" t="s">
        <v>33</v>
      </c>
      <c r="F393" s="293" t="s">
        <v>2142</v>
      </c>
      <c r="G393" s="306" t="s">
        <v>2141</v>
      </c>
      <c r="H393" s="249" t="s">
        <v>145</v>
      </c>
      <c r="I393" s="256" t="s">
        <v>1159</v>
      </c>
      <c r="J393" s="306" t="s">
        <v>2141</v>
      </c>
      <c r="K393" s="297" t="s">
        <v>455</v>
      </c>
      <c r="L393" s="467"/>
      <c r="M393" s="467"/>
    </row>
    <row r="394" spans="1:13" s="29" customFormat="1" x14ac:dyDescent="0.25">
      <c r="A394" s="266"/>
      <c r="C394" s="413"/>
      <c r="D394" s="415"/>
      <c r="E394" s="259" t="s">
        <v>22</v>
      </c>
      <c r="F394" s="246" t="s">
        <v>2140</v>
      </c>
      <c r="G394" s="260" t="s">
        <v>2139</v>
      </c>
      <c r="H394" s="253"/>
      <c r="I394" s="248"/>
      <c r="J394" s="260" t="s">
        <v>2139</v>
      </c>
      <c r="K394" s="255" t="s">
        <v>455</v>
      </c>
      <c r="L394" s="467"/>
      <c r="M394" s="467"/>
    </row>
    <row r="395" spans="1:13" s="29" customFormat="1" x14ac:dyDescent="0.25">
      <c r="A395" s="248"/>
      <c r="B395" s="246"/>
      <c r="C395" s="413"/>
      <c r="D395" s="415"/>
      <c r="E395" s="259"/>
      <c r="F395" s="246"/>
      <c r="G395" s="306" t="s">
        <v>2138</v>
      </c>
      <c r="H395" s="250"/>
      <c r="I395" s="248"/>
      <c r="J395" s="306" t="s">
        <v>2138</v>
      </c>
      <c r="K395" s="255"/>
      <c r="L395" s="467"/>
      <c r="M395" s="467"/>
    </row>
    <row r="396" spans="1:13" s="29" customFormat="1" x14ac:dyDescent="0.25">
      <c r="A396" s="248"/>
      <c r="B396" s="246"/>
      <c r="C396" s="413"/>
      <c r="D396" s="415"/>
      <c r="E396" s="260"/>
      <c r="F396" s="246"/>
      <c r="G396" s="306" t="s">
        <v>2136</v>
      </c>
      <c r="H396" s="250"/>
      <c r="I396" s="248"/>
      <c r="J396" s="306" t="s">
        <v>2136</v>
      </c>
      <c r="K396" s="255"/>
      <c r="L396" s="467"/>
      <c r="M396" s="467"/>
    </row>
    <row r="397" spans="1:13" s="29" customFormat="1" x14ac:dyDescent="0.25">
      <c r="A397" s="248"/>
      <c r="B397" s="246"/>
      <c r="C397" s="413"/>
      <c r="D397" s="415"/>
      <c r="E397" s="248" t="s">
        <v>24</v>
      </c>
      <c r="F397" s="245" t="s">
        <v>2137</v>
      </c>
      <c r="G397" s="306" t="s">
        <v>2136</v>
      </c>
      <c r="H397" s="250"/>
      <c r="I397" s="248"/>
      <c r="J397" s="306" t="s">
        <v>2136</v>
      </c>
      <c r="K397" s="254" t="s">
        <v>368</v>
      </c>
      <c r="L397" s="467"/>
      <c r="M397" s="467"/>
    </row>
    <row r="398" spans="1:13" s="29" customFormat="1" x14ac:dyDescent="0.25">
      <c r="A398" s="248"/>
      <c r="B398" s="246"/>
      <c r="C398" s="413"/>
      <c r="D398" s="415"/>
      <c r="E398" s="248"/>
      <c r="F398" s="246"/>
      <c r="G398" s="306" t="s">
        <v>2135</v>
      </c>
      <c r="H398" s="250"/>
      <c r="I398" s="248"/>
      <c r="J398" s="306" t="s">
        <v>2135</v>
      </c>
      <c r="K398" s="281"/>
      <c r="L398" s="467"/>
      <c r="M398" s="467"/>
    </row>
    <row r="399" spans="1:13" s="29" customFormat="1" x14ac:dyDescent="0.25">
      <c r="A399" s="248"/>
      <c r="B399" s="246"/>
      <c r="C399" s="413"/>
      <c r="D399" s="428"/>
      <c r="E399" s="247" t="s">
        <v>1360</v>
      </c>
      <c r="F399" s="245" t="s">
        <v>2134</v>
      </c>
      <c r="G399" s="22" t="s">
        <v>2133</v>
      </c>
      <c r="H399" s="250"/>
      <c r="I399" s="248"/>
      <c r="J399" s="306" t="s">
        <v>2133</v>
      </c>
      <c r="K399" s="297" t="s">
        <v>368</v>
      </c>
      <c r="L399" s="467"/>
      <c r="M399" s="467"/>
    </row>
    <row r="400" spans="1:13" s="29" customFormat="1" x14ac:dyDescent="0.25">
      <c r="A400" s="248"/>
      <c r="B400" s="246"/>
      <c r="C400" s="413"/>
      <c r="D400" s="428"/>
      <c r="E400" s="260"/>
      <c r="F400" s="258"/>
      <c r="G400" s="257" t="s">
        <v>2132</v>
      </c>
      <c r="H400" s="250"/>
      <c r="I400" s="248"/>
      <c r="J400" s="260" t="s">
        <v>2132</v>
      </c>
      <c r="K400" s="281" t="s">
        <v>368</v>
      </c>
      <c r="L400" s="467"/>
      <c r="M400" s="467"/>
    </row>
    <row r="401" spans="1:13" s="29" customFormat="1" ht="32.1" customHeight="1" x14ac:dyDescent="0.25">
      <c r="A401" s="248"/>
      <c r="B401" s="246"/>
      <c r="C401" s="273"/>
      <c r="D401" s="258"/>
      <c r="E401" s="257" t="s">
        <v>40</v>
      </c>
      <c r="F401" s="258" t="s">
        <v>2131</v>
      </c>
      <c r="G401" s="260" t="s">
        <v>2130</v>
      </c>
      <c r="H401" s="250"/>
      <c r="I401" s="248"/>
      <c r="J401" s="260" t="s">
        <v>2130</v>
      </c>
      <c r="K401" s="286" t="s">
        <v>2129</v>
      </c>
      <c r="L401" s="467"/>
      <c r="M401" s="467"/>
    </row>
    <row r="402" spans="1:13" s="29" customFormat="1" ht="63" x14ac:dyDescent="0.25">
      <c r="A402" s="248"/>
      <c r="B402" s="246"/>
      <c r="C402" s="273">
        <v>2</v>
      </c>
      <c r="D402" s="258" t="s">
        <v>73</v>
      </c>
      <c r="E402" s="257" t="s">
        <v>16</v>
      </c>
      <c r="F402" s="258" t="s">
        <v>74</v>
      </c>
      <c r="G402" s="260" t="s">
        <v>217</v>
      </c>
      <c r="H402" s="250"/>
      <c r="I402" s="306" t="s">
        <v>73</v>
      </c>
      <c r="J402" s="260" t="s">
        <v>217</v>
      </c>
      <c r="K402" s="281" t="s">
        <v>2128</v>
      </c>
      <c r="L402" s="467"/>
      <c r="M402" s="467"/>
    </row>
    <row r="403" spans="1:13" s="29" customFormat="1" x14ac:dyDescent="0.25">
      <c r="A403" s="266"/>
      <c r="C403" s="243">
        <v>4</v>
      </c>
      <c r="D403" s="245" t="s">
        <v>2126</v>
      </c>
      <c r="E403" s="247" t="s">
        <v>16</v>
      </c>
      <c r="F403" s="245" t="s">
        <v>2127</v>
      </c>
      <c r="G403" s="306" t="s">
        <v>2125</v>
      </c>
      <c r="H403" s="253"/>
      <c r="I403" s="247" t="s">
        <v>2126</v>
      </c>
      <c r="J403" s="306" t="s">
        <v>2125</v>
      </c>
      <c r="K403" s="281" t="s">
        <v>444</v>
      </c>
      <c r="L403" s="468"/>
      <c r="M403" s="468"/>
    </row>
    <row r="404" spans="1:13" s="29" customFormat="1" x14ac:dyDescent="0.25">
      <c r="A404" s="247">
        <v>61</v>
      </c>
      <c r="B404" s="256" t="s">
        <v>75</v>
      </c>
      <c r="C404" s="243">
        <v>1</v>
      </c>
      <c r="D404" s="245" t="s">
        <v>779</v>
      </c>
      <c r="E404" s="256" t="s">
        <v>16</v>
      </c>
      <c r="F404" s="245" t="s">
        <v>2124</v>
      </c>
      <c r="G404" s="306" t="s">
        <v>2123</v>
      </c>
      <c r="H404" s="249" t="s">
        <v>75</v>
      </c>
      <c r="I404" s="256" t="s">
        <v>779</v>
      </c>
      <c r="J404" s="306" t="s">
        <v>2123</v>
      </c>
      <c r="K404" s="297" t="s">
        <v>2122</v>
      </c>
      <c r="L404" s="330" t="s">
        <v>2120</v>
      </c>
      <c r="M404" s="333" t="s">
        <v>365</v>
      </c>
    </row>
    <row r="405" spans="1:13" s="29" customFormat="1" ht="31.5" customHeight="1" x14ac:dyDescent="0.25">
      <c r="A405" s="248"/>
      <c r="B405" s="259"/>
      <c r="C405" s="244"/>
      <c r="D405" s="246"/>
      <c r="E405" s="257"/>
      <c r="F405" s="258"/>
      <c r="G405" s="306" t="s">
        <v>2072</v>
      </c>
      <c r="H405" s="250"/>
      <c r="I405" s="259"/>
      <c r="J405" s="306" t="s">
        <v>2072</v>
      </c>
      <c r="K405" s="297" t="s">
        <v>2121</v>
      </c>
      <c r="L405" s="330" t="s">
        <v>2120</v>
      </c>
      <c r="M405" s="333" t="s">
        <v>365</v>
      </c>
    </row>
    <row r="406" spans="1:13" s="29" customFormat="1" ht="94.5" x14ac:dyDescent="0.25">
      <c r="A406" s="248"/>
      <c r="B406" s="259"/>
      <c r="C406" s="244"/>
      <c r="D406" s="246"/>
      <c r="E406" s="22" t="s">
        <v>18</v>
      </c>
      <c r="F406" s="293" t="s">
        <v>2119</v>
      </c>
      <c r="G406" s="306" t="s">
        <v>2118</v>
      </c>
      <c r="H406" s="250"/>
      <c r="I406" s="259"/>
      <c r="J406" s="306" t="s">
        <v>2118</v>
      </c>
      <c r="K406" s="286" t="s">
        <v>2117</v>
      </c>
      <c r="L406" s="321" t="s">
        <v>2116</v>
      </c>
      <c r="M406" s="324" t="s">
        <v>2115</v>
      </c>
    </row>
    <row r="407" spans="1:13" s="10" customFormat="1" x14ac:dyDescent="0.25">
      <c r="A407" s="296"/>
      <c r="C407" s="244"/>
      <c r="D407" s="283"/>
      <c r="E407" s="257" t="s">
        <v>20</v>
      </c>
      <c r="F407" s="258" t="s">
        <v>2114</v>
      </c>
      <c r="G407" s="306" t="s">
        <v>2113</v>
      </c>
      <c r="H407" s="250"/>
      <c r="I407" s="259"/>
      <c r="J407" s="306" t="s">
        <v>2113</v>
      </c>
      <c r="K407" s="418" t="s">
        <v>368</v>
      </c>
      <c r="L407" s="466" t="s">
        <v>10</v>
      </c>
      <c r="M407" s="469" t="s">
        <v>10278</v>
      </c>
    </row>
    <row r="408" spans="1:13" s="10" customFormat="1" x14ac:dyDescent="0.25">
      <c r="A408" s="296"/>
      <c r="C408" s="296"/>
      <c r="D408" s="279"/>
      <c r="E408" s="416" t="s">
        <v>22</v>
      </c>
      <c r="F408" s="245" t="s">
        <v>2112</v>
      </c>
      <c r="G408" s="306" t="s">
        <v>2111</v>
      </c>
      <c r="H408" s="250"/>
      <c r="I408" s="259"/>
      <c r="J408" s="306" t="s">
        <v>2111</v>
      </c>
      <c r="K408" s="419"/>
      <c r="L408" s="467"/>
      <c r="M408" s="470"/>
    </row>
    <row r="409" spans="1:13" s="10" customFormat="1" x14ac:dyDescent="0.25">
      <c r="A409" s="296"/>
      <c r="C409" s="296"/>
      <c r="D409" s="279"/>
      <c r="E409" s="417"/>
      <c r="F409" s="246"/>
      <c r="G409" s="306" t="s">
        <v>2110</v>
      </c>
      <c r="H409" s="250"/>
      <c r="I409" s="259"/>
      <c r="J409" s="306" t="s">
        <v>2110</v>
      </c>
      <c r="K409" s="420"/>
      <c r="L409" s="467"/>
      <c r="M409" s="470"/>
    </row>
    <row r="410" spans="1:13" s="10" customFormat="1" x14ac:dyDescent="0.25">
      <c r="A410" s="296"/>
      <c r="C410" s="296"/>
      <c r="D410" s="279"/>
      <c r="E410" s="257"/>
      <c r="F410" s="258"/>
      <c r="G410" s="306" t="s">
        <v>2109</v>
      </c>
      <c r="H410" s="250"/>
      <c r="I410" s="25"/>
      <c r="J410" s="306" t="s">
        <v>2109</v>
      </c>
      <c r="K410" s="251" t="s">
        <v>1647</v>
      </c>
      <c r="L410" s="467"/>
      <c r="M410" s="470"/>
    </row>
    <row r="411" spans="1:13" s="10" customFormat="1" x14ac:dyDescent="0.25">
      <c r="A411" s="296"/>
      <c r="C411" s="296"/>
      <c r="D411" s="279"/>
      <c r="E411" s="257" t="s">
        <v>24</v>
      </c>
      <c r="F411" s="258" t="s">
        <v>2108</v>
      </c>
      <c r="G411" s="306" t="s">
        <v>2107</v>
      </c>
      <c r="H411" s="271"/>
      <c r="I411" s="25"/>
      <c r="J411" s="306" t="s">
        <v>2107</v>
      </c>
      <c r="K411" s="251" t="s">
        <v>628</v>
      </c>
      <c r="L411" s="467"/>
      <c r="M411" s="470"/>
    </row>
    <row r="412" spans="1:13" s="10" customFormat="1" x14ac:dyDescent="0.25">
      <c r="A412" s="296"/>
      <c r="C412" s="296"/>
      <c r="D412" s="279"/>
      <c r="E412" s="259" t="s">
        <v>38</v>
      </c>
      <c r="F412" s="245" t="s">
        <v>2106</v>
      </c>
      <c r="G412" s="306" t="s">
        <v>2105</v>
      </c>
      <c r="H412" s="271"/>
      <c r="J412" s="306" t="s">
        <v>2105</v>
      </c>
      <c r="K412" s="418" t="s">
        <v>539</v>
      </c>
      <c r="L412" s="467"/>
      <c r="M412" s="470"/>
    </row>
    <row r="413" spans="1:13" s="10" customFormat="1" x14ac:dyDescent="0.25">
      <c r="A413" s="296"/>
      <c r="C413" s="296"/>
      <c r="D413" s="279"/>
      <c r="E413" s="259"/>
      <c r="F413" s="246"/>
      <c r="G413" s="306" t="s">
        <v>2104</v>
      </c>
      <c r="H413" s="271"/>
      <c r="J413" s="306" t="s">
        <v>2104</v>
      </c>
      <c r="K413" s="419"/>
      <c r="L413" s="467"/>
      <c r="M413" s="470"/>
    </row>
    <row r="414" spans="1:13" s="10" customFormat="1" x14ac:dyDescent="0.25">
      <c r="A414" s="296"/>
      <c r="C414" s="296"/>
      <c r="D414" s="279"/>
      <c r="E414" s="259"/>
      <c r="F414" s="246"/>
      <c r="G414" s="306" t="s">
        <v>2103</v>
      </c>
      <c r="H414" s="271"/>
      <c r="J414" s="306" t="s">
        <v>2103</v>
      </c>
      <c r="K414" s="419"/>
      <c r="L414" s="467"/>
      <c r="M414" s="470"/>
    </row>
    <row r="415" spans="1:13" s="10" customFormat="1" x14ac:dyDescent="0.25">
      <c r="A415" s="296"/>
      <c r="C415" s="296"/>
      <c r="D415" s="279"/>
      <c r="E415" s="257"/>
      <c r="F415" s="258"/>
      <c r="G415" s="306" t="s">
        <v>2102</v>
      </c>
      <c r="H415" s="271"/>
      <c r="J415" s="306" t="s">
        <v>2102</v>
      </c>
      <c r="K415" s="420"/>
      <c r="L415" s="467"/>
      <c r="M415" s="470"/>
    </row>
    <row r="416" spans="1:13" s="10" customFormat="1" ht="31.5" customHeight="1" x14ac:dyDescent="0.25">
      <c r="A416" s="248"/>
      <c r="B416" s="259"/>
      <c r="C416" s="244"/>
      <c r="D416" s="246"/>
      <c r="E416" s="259" t="s">
        <v>40</v>
      </c>
      <c r="F416" s="246" t="s">
        <v>2101</v>
      </c>
      <c r="G416" s="260" t="s">
        <v>2019</v>
      </c>
      <c r="H416" s="271"/>
      <c r="J416" s="260" t="s">
        <v>2019</v>
      </c>
      <c r="K416" s="251" t="s">
        <v>1857</v>
      </c>
      <c r="L416" s="467"/>
      <c r="M416" s="470"/>
    </row>
    <row r="417" spans="1:13" s="10" customFormat="1" ht="31.5" customHeight="1" x14ac:dyDescent="0.25">
      <c r="A417" s="296"/>
      <c r="C417" s="296"/>
      <c r="D417" s="279"/>
      <c r="E417" s="259"/>
      <c r="F417" s="259"/>
      <c r="G417" s="286" t="s">
        <v>2100</v>
      </c>
      <c r="H417" s="271"/>
      <c r="J417" s="286" t="s">
        <v>2100</v>
      </c>
      <c r="K417" s="251" t="s">
        <v>1857</v>
      </c>
      <c r="L417" s="467"/>
      <c r="M417" s="470"/>
    </row>
    <row r="418" spans="1:13" s="10" customFormat="1" ht="31.5" x14ac:dyDescent="0.25">
      <c r="A418" s="296"/>
      <c r="C418" s="296"/>
      <c r="D418" s="279"/>
      <c r="E418" s="259"/>
      <c r="F418" s="259"/>
      <c r="G418" s="286" t="s">
        <v>2099</v>
      </c>
      <c r="H418" s="271"/>
      <c r="J418" s="286" t="s">
        <v>2099</v>
      </c>
      <c r="K418" s="249" t="s">
        <v>2098</v>
      </c>
      <c r="L418" s="467"/>
      <c r="M418" s="470"/>
    </row>
    <row r="419" spans="1:13" s="10" customFormat="1" ht="21" x14ac:dyDescent="0.25">
      <c r="A419" s="296"/>
      <c r="C419" s="296"/>
      <c r="D419" s="279"/>
      <c r="F419" s="259"/>
      <c r="G419" s="286" t="s">
        <v>2097</v>
      </c>
      <c r="H419" s="271"/>
      <c r="J419" s="286" t="s">
        <v>2097</v>
      </c>
      <c r="K419" s="286" t="s">
        <v>2096</v>
      </c>
      <c r="L419" s="467"/>
      <c r="M419" s="470"/>
    </row>
    <row r="420" spans="1:13" s="10" customFormat="1" x14ac:dyDescent="0.25">
      <c r="A420" s="296"/>
      <c r="C420" s="296"/>
      <c r="D420" s="279"/>
      <c r="E420" s="259"/>
      <c r="F420" s="246"/>
      <c r="G420" s="306" t="s">
        <v>2095</v>
      </c>
      <c r="H420" s="271"/>
      <c r="J420" s="306" t="s">
        <v>2095</v>
      </c>
      <c r="K420" s="251" t="s">
        <v>1647</v>
      </c>
      <c r="L420" s="467"/>
      <c r="M420" s="470"/>
    </row>
    <row r="421" spans="1:13" s="10" customFormat="1" ht="33" customHeight="1" x14ac:dyDescent="0.25">
      <c r="A421" s="296"/>
      <c r="C421" s="296"/>
      <c r="D421" s="279"/>
      <c r="E421" s="256" t="s">
        <v>460</v>
      </c>
      <c r="F421" s="245" t="s">
        <v>2094</v>
      </c>
      <c r="G421" s="306" t="s">
        <v>2093</v>
      </c>
      <c r="H421" s="250"/>
      <c r="I421" s="259"/>
      <c r="J421" s="306" t="s">
        <v>2093</v>
      </c>
      <c r="K421" s="251" t="s">
        <v>1857</v>
      </c>
      <c r="L421" s="467"/>
      <c r="M421" s="470"/>
    </row>
    <row r="422" spans="1:13" s="10" customFormat="1" x14ac:dyDescent="0.25">
      <c r="A422" s="296"/>
      <c r="C422" s="296"/>
      <c r="D422" s="279"/>
      <c r="E422" s="259"/>
      <c r="F422" s="246"/>
      <c r="G422" s="306" t="s">
        <v>2092</v>
      </c>
      <c r="H422" s="271"/>
      <c r="J422" s="306" t="s">
        <v>2092</v>
      </c>
      <c r="K422" s="251" t="s">
        <v>566</v>
      </c>
      <c r="L422" s="467"/>
      <c r="M422" s="470"/>
    </row>
    <row r="423" spans="1:13" s="10" customFormat="1" x14ac:dyDescent="0.25">
      <c r="A423" s="296"/>
      <c r="C423" s="296"/>
      <c r="D423" s="279"/>
      <c r="E423" s="259"/>
      <c r="F423" s="246"/>
      <c r="G423" s="306" t="s">
        <v>2091</v>
      </c>
      <c r="H423" s="271"/>
      <c r="J423" s="306" t="s">
        <v>2091</v>
      </c>
      <c r="K423" s="251" t="s">
        <v>1647</v>
      </c>
      <c r="L423" s="467"/>
      <c r="M423" s="470"/>
    </row>
    <row r="424" spans="1:13" s="10" customFormat="1" x14ac:dyDescent="0.25">
      <c r="A424" s="296"/>
      <c r="C424" s="296"/>
      <c r="D424" s="279"/>
      <c r="E424" s="259"/>
      <c r="F424" s="246"/>
      <c r="G424" s="306" t="s">
        <v>2090</v>
      </c>
      <c r="H424" s="271"/>
      <c r="J424" s="306" t="s">
        <v>2090</v>
      </c>
      <c r="K424" s="418" t="s">
        <v>2089</v>
      </c>
      <c r="L424" s="467"/>
      <c r="M424" s="470"/>
    </row>
    <row r="425" spans="1:13" s="10" customFormat="1" x14ac:dyDescent="0.25">
      <c r="A425" s="296"/>
      <c r="C425" s="296"/>
      <c r="D425" s="279"/>
      <c r="E425" s="257"/>
      <c r="F425" s="258"/>
      <c r="G425" s="306" t="s">
        <v>2088</v>
      </c>
      <c r="H425" s="271"/>
      <c r="J425" s="306" t="s">
        <v>2088</v>
      </c>
      <c r="K425" s="420"/>
      <c r="L425" s="467"/>
      <c r="M425" s="470"/>
    </row>
    <row r="426" spans="1:13" s="10" customFormat="1" x14ac:dyDescent="0.25">
      <c r="A426" s="296"/>
      <c r="C426" s="296"/>
      <c r="D426" s="279"/>
      <c r="E426" s="416" t="s">
        <v>461</v>
      </c>
      <c r="F426" s="245" t="s">
        <v>2087</v>
      </c>
      <c r="G426" s="306" t="s">
        <v>2086</v>
      </c>
      <c r="H426" s="271"/>
      <c r="J426" s="306" t="s">
        <v>2086</v>
      </c>
      <c r="K426" s="249" t="s">
        <v>539</v>
      </c>
      <c r="L426" s="467"/>
      <c r="M426" s="470"/>
    </row>
    <row r="427" spans="1:13" s="10" customFormat="1" x14ac:dyDescent="0.25">
      <c r="A427" s="296"/>
      <c r="C427" s="296"/>
      <c r="D427" s="279"/>
      <c r="E427" s="417"/>
      <c r="F427" s="246"/>
      <c r="G427" s="306" t="s">
        <v>2085</v>
      </c>
      <c r="H427" s="271"/>
      <c r="J427" s="306" t="s">
        <v>2084</v>
      </c>
      <c r="K427" s="250"/>
      <c r="L427" s="467"/>
      <c r="M427" s="470"/>
    </row>
    <row r="428" spans="1:13" s="10" customFormat="1" x14ac:dyDescent="0.25">
      <c r="A428" s="296"/>
      <c r="C428" s="296"/>
      <c r="D428" s="279"/>
      <c r="E428" s="259"/>
      <c r="F428" s="246"/>
      <c r="G428" s="260" t="s">
        <v>2083</v>
      </c>
      <c r="H428" s="271"/>
      <c r="I428" s="279"/>
      <c r="J428" s="260" t="s">
        <v>2082</v>
      </c>
      <c r="K428" s="250"/>
      <c r="L428" s="467"/>
      <c r="M428" s="470"/>
    </row>
    <row r="429" spans="1:13" s="10" customFormat="1" x14ac:dyDescent="0.25">
      <c r="A429" s="296"/>
      <c r="C429" s="296"/>
      <c r="D429" s="279"/>
      <c r="E429" s="259"/>
      <c r="F429" s="246"/>
      <c r="G429" s="306" t="s">
        <v>2081</v>
      </c>
      <c r="H429" s="271"/>
      <c r="I429" s="279"/>
      <c r="J429" s="306" t="s">
        <v>2081</v>
      </c>
      <c r="K429" s="251"/>
      <c r="L429" s="467"/>
      <c r="M429" s="470"/>
    </row>
    <row r="430" spans="1:13" s="10" customFormat="1" x14ac:dyDescent="0.25">
      <c r="A430" s="296"/>
      <c r="C430" s="296"/>
      <c r="D430" s="279"/>
      <c r="E430" s="259"/>
      <c r="F430" s="246"/>
      <c r="G430" s="260" t="s">
        <v>2080</v>
      </c>
      <c r="H430" s="271"/>
      <c r="I430" s="279"/>
      <c r="J430" s="260" t="s">
        <v>2080</v>
      </c>
      <c r="K430" s="286" t="s">
        <v>539</v>
      </c>
      <c r="L430" s="467"/>
      <c r="M430" s="470"/>
    </row>
    <row r="431" spans="1:13" s="10" customFormat="1" x14ac:dyDescent="0.25">
      <c r="A431" s="296"/>
      <c r="C431" s="296"/>
      <c r="D431" s="279"/>
      <c r="E431" s="259"/>
      <c r="F431" s="246"/>
      <c r="G431" s="306" t="s">
        <v>2079</v>
      </c>
      <c r="H431" s="271"/>
      <c r="I431" s="279"/>
      <c r="J431" s="306" t="s">
        <v>2079</v>
      </c>
      <c r="K431" s="251" t="s">
        <v>628</v>
      </c>
      <c r="L431" s="467"/>
      <c r="M431" s="470"/>
    </row>
    <row r="432" spans="1:13" s="10" customFormat="1" x14ac:dyDescent="0.25">
      <c r="A432" s="296"/>
      <c r="C432" s="296"/>
      <c r="D432" s="279"/>
      <c r="E432" s="259"/>
      <c r="F432" s="246"/>
      <c r="G432" s="306" t="s">
        <v>2078</v>
      </c>
      <c r="H432" s="271"/>
      <c r="I432" s="279"/>
      <c r="J432" s="306" t="s">
        <v>2078</v>
      </c>
      <c r="K432" s="418" t="s">
        <v>367</v>
      </c>
      <c r="L432" s="467"/>
      <c r="M432" s="470"/>
    </row>
    <row r="433" spans="1:13" s="10" customFormat="1" x14ac:dyDescent="0.25">
      <c r="A433" s="296"/>
      <c r="C433" s="296"/>
      <c r="D433" s="279"/>
      <c r="E433" s="259"/>
      <c r="F433" s="246"/>
      <c r="G433" s="306" t="s">
        <v>2077</v>
      </c>
      <c r="H433" s="271"/>
      <c r="J433" s="306" t="s">
        <v>2077</v>
      </c>
      <c r="K433" s="419"/>
      <c r="L433" s="467"/>
      <c r="M433" s="470"/>
    </row>
    <row r="434" spans="1:13" s="10" customFormat="1" x14ac:dyDescent="0.25">
      <c r="A434" s="296"/>
      <c r="C434" s="296"/>
      <c r="D434" s="279"/>
      <c r="E434" s="259"/>
      <c r="F434" s="246"/>
      <c r="G434" s="306" t="s">
        <v>2076</v>
      </c>
      <c r="H434" s="271"/>
      <c r="J434" s="306" t="s">
        <v>2076</v>
      </c>
      <c r="K434" s="420"/>
      <c r="L434" s="467"/>
      <c r="M434" s="470"/>
    </row>
    <row r="435" spans="1:13" s="10" customFormat="1" x14ac:dyDescent="0.25">
      <c r="A435" s="296"/>
      <c r="C435" s="296"/>
      <c r="D435" s="279"/>
      <c r="E435" s="259"/>
      <c r="F435" s="246"/>
      <c r="G435" s="306" t="s">
        <v>2075</v>
      </c>
      <c r="H435" s="271"/>
      <c r="J435" s="306" t="s">
        <v>2075</v>
      </c>
      <c r="K435" s="418" t="s">
        <v>2074</v>
      </c>
      <c r="L435" s="467"/>
      <c r="M435" s="470"/>
    </row>
    <row r="436" spans="1:13" s="10" customFormat="1" x14ac:dyDescent="0.25">
      <c r="A436" s="296"/>
      <c r="C436" s="296"/>
      <c r="D436" s="279"/>
      <c r="E436" s="259"/>
      <c r="F436" s="246"/>
      <c r="G436" s="306" t="s">
        <v>2073</v>
      </c>
      <c r="H436" s="271"/>
      <c r="J436" s="306" t="s">
        <v>2073</v>
      </c>
      <c r="K436" s="419"/>
      <c r="L436" s="467"/>
      <c r="M436" s="470"/>
    </row>
    <row r="437" spans="1:13" s="10" customFormat="1" x14ac:dyDescent="0.25">
      <c r="A437" s="296"/>
      <c r="C437" s="296"/>
      <c r="D437" s="279"/>
      <c r="E437" s="259"/>
      <c r="F437" s="246"/>
      <c r="G437" s="418" t="s">
        <v>2072</v>
      </c>
      <c r="H437" s="271"/>
      <c r="J437" s="418" t="s">
        <v>2072</v>
      </c>
      <c r="K437" s="420"/>
      <c r="L437" s="467"/>
      <c r="M437" s="470"/>
    </row>
    <row r="438" spans="1:13" s="10" customFormat="1" ht="21" x14ac:dyDescent="0.25">
      <c r="A438" s="296"/>
      <c r="C438" s="296"/>
      <c r="D438" s="279"/>
      <c r="E438" s="259"/>
      <c r="F438" s="246"/>
      <c r="G438" s="420"/>
      <c r="H438" s="271"/>
      <c r="J438" s="420"/>
      <c r="K438" s="250" t="s">
        <v>2071</v>
      </c>
      <c r="L438" s="467"/>
      <c r="M438" s="470"/>
    </row>
    <row r="439" spans="1:13" s="10" customFormat="1" x14ac:dyDescent="0.25">
      <c r="A439" s="296"/>
      <c r="C439" s="296"/>
      <c r="D439" s="279"/>
      <c r="E439" s="259"/>
      <c r="F439" s="246"/>
      <c r="G439" s="306" t="s">
        <v>2070</v>
      </c>
      <c r="H439" s="271"/>
      <c r="J439" s="306" t="s">
        <v>2070</v>
      </c>
      <c r="K439" s="418" t="s">
        <v>1823</v>
      </c>
      <c r="L439" s="467"/>
      <c r="M439" s="470"/>
    </row>
    <row r="440" spans="1:13" s="10" customFormat="1" x14ac:dyDescent="0.25">
      <c r="A440" s="296"/>
      <c r="C440" s="296"/>
      <c r="D440" s="279"/>
      <c r="E440" s="259"/>
      <c r="F440" s="246"/>
      <c r="G440" s="306" t="s">
        <v>2069</v>
      </c>
      <c r="H440" s="271"/>
      <c r="J440" s="306" t="s">
        <v>2069</v>
      </c>
      <c r="K440" s="419"/>
      <c r="L440" s="467"/>
      <c r="M440" s="470"/>
    </row>
    <row r="441" spans="1:13" s="10" customFormat="1" ht="21" x14ac:dyDescent="0.25">
      <c r="A441" s="296"/>
      <c r="C441" s="296"/>
      <c r="D441" s="279"/>
      <c r="E441" s="259"/>
      <c r="F441" s="246"/>
      <c r="G441" s="306" t="s">
        <v>2068</v>
      </c>
      <c r="H441" s="271"/>
      <c r="J441" s="306" t="s">
        <v>2068</v>
      </c>
      <c r="K441" s="250"/>
      <c r="L441" s="467"/>
      <c r="M441" s="470"/>
    </row>
    <row r="442" spans="1:13" s="29" customFormat="1" x14ac:dyDescent="0.25">
      <c r="A442" s="266"/>
      <c r="C442" s="266"/>
      <c r="D442" s="268"/>
      <c r="E442" s="257"/>
      <c r="F442" s="258"/>
      <c r="G442" s="306" t="s">
        <v>2067</v>
      </c>
      <c r="H442" s="271"/>
      <c r="I442" s="10"/>
      <c r="J442" s="306" t="s">
        <v>2067</v>
      </c>
      <c r="K442" s="251"/>
      <c r="L442" s="467"/>
      <c r="M442" s="470"/>
    </row>
    <row r="443" spans="1:13" s="29" customFormat="1" x14ac:dyDescent="0.25">
      <c r="A443" s="266"/>
      <c r="C443" s="266"/>
      <c r="D443" s="268"/>
      <c r="E443" s="259" t="s">
        <v>989</v>
      </c>
      <c r="F443" s="245" t="s">
        <v>2066</v>
      </c>
      <c r="G443" s="306" t="s">
        <v>2065</v>
      </c>
      <c r="H443" s="271"/>
      <c r="I443" s="10"/>
      <c r="J443" s="306" t="s">
        <v>2065</v>
      </c>
      <c r="K443" s="418" t="s">
        <v>539</v>
      </c>
      <c r="L443" s="467"/>
      <c r="M443" s="470"/>
    </row>
    <row r="444" spans="1:13" s="29" customFormat="1" x14ac:dyDescent="0.25">
      <c r="A444" s="266"/>
      <c r="C444" s="266"/>
      <c r="D444" s="268"/>
      <c r="E444" s="259"/>
      <c r="F444" s="246"/>
      <c r="G444" s="306" t="s">
        <v>2064</v>
      </c>
      <c r="H444" s="271"/>
      <c r="I444" s="10"/>
      <c r="J444" s="306" t="s">
        <v>2064</v>
      </c>
      <c r="K444" s="420"/>
      <c r="L444" s="467"/>
      <c r="M444" s="470"/>
    </row>
    <row r="445" spans="1:13" s="29" customFormat="1" x14ac:dyDescent="0.25">
      <c r="A445" s="266"/>
      <c r="C445" s="266"/>
      <c r="D445" s="268"/>
      <c r="E445" s="259"/>
      <c r="F445" s="246"/>
      <c r="G445" s="306" t="s">
        <v>2063</v>
      </c>
      <c r="H445" s="271"/>
      <c r="I445" s="10"/>
      <c r="J445" s="306" t="s">
        <v>2063</v>
      </c>
      <c r="K445" s="418" t="s">
        <v>628</v>
      </c>
      <c r="L445" s="467"/>
      <c r="M445" s="470"/>
    </row>
    <row r="446" spans="1:13" s="29" customFormat="1" x14ac:dyDescent="0.25">
      <c r="A446" s="266"/>
      <c r="C446" s="266"/>
      <c r="D446" s="268"/>
      <c r="E446" s="259"/>
      <c r="F446" s="246"/>
      <c r="G446" s="306" t="s">
        <v>2062</v>
      </c>
      <c r="H446" s="271"/>
      <c r="I446" s="10"/>
      <c r="J446" s="306" t="s">
        <v>2062</v>
      </c>
      <c r="K446" s="420"/>
      <c r="L446" s="467"/>
      <c r="M446" s="470"/>
    </row>
    <row r="447" spans="1:13" s="29" customFormat="1" x14ac:dyDescent="0.25">
      <c r="A447" s="266"/>
      <c r="C447" s="266"/>
      <c r="D447" s="268"/>
      <c r="E447" s="248"/>
      <c r="F447" s="246"/>
      <c r="G447" s="306" t="s">
        <v>2061</v>
      </c>
      <c r="H447" s="253"/>
      <c r="J447" s="306" t="s">
        <v>2061</v>
      </c>
      <c r="K447" s="251" t="s">
        <v>367</v>
      </c>
      <c r="L447" s="467"/>
      <c r="M447" s="470"/>
    </row>
    <row r="448" spans="1:13" s="29" customFormat="1" x14ac:dyDescent="0.25">
      <c r="A448" s="266"/>
      <c r="C448" s="266"/>
      <c r="D448" s="268"/>
      <c r="E448" s="259"/>
      <c r="F448" s="246"/>
      <c r="G448" s="260" t="s">
        <v>2060</v>
      </c>
      <c r="H448" s="253"/>
      <c r="J448" s="260" t="s">
        <v>2060</v>
      </c>
      <c r="K448" s="418" t="s">
        <v>1823</v>
      </c>
      <c r="L448" s="467"/>
      <c r="M448" s="470"/>
    </row>
    <row r="449" spans="1:13" s="29" customFormat="1" x14ac:dyDescent="0.25">
      <c r="A449" s="266"/>
      <c r="C449" s="266"/>
      <c r="D449" s="268"/>
      <c r="E449" s="259"/>
      <c r="F449" s="246"/>
      <c r="G449" s="306" t="s">
        <v>2059</v>
      </c>
      <c r="H449" s="253"/>
      <c r="J449" s="306" t="s">
        <v>2059</v>
      </c>
      <c r="K449" s="419"/>
      <c r="L449" s="467"/>
      <c r="M449" s="470"/>
    </row>
    <row r="450" spans="1:13" s="29" customFormat="1" x14ac:dyDescent="0.25">
      <c r="A450" s="266"/>
      <c r="C450" s="266"/>
      <c r="D450" s="268"/>
      <c r="E450" s="257"/>
      <c r="F450" s="258"/>
      <c r="G450" s="306" t="s">
        <v>2058</v>
      </c>
      <c r="H450" s="253"/>
      <c r="J450" s="306" t="s">
        <v>2058</v>
      </c>
      <c r="K450" s="419"/>
      <c r="L450" s="467"/>
      <c r="M450" s="470"/>
    </row>
    <row r="451" spans="1:13" s="29" customFormat="1" x14ac:dyDescent="0.25">
      <c r="A451" s="266"/>
      <c r="C451" s="266"/>
      <c r="D451" s="268"/>
      <c r="E451" s="257" t="s">
        <v>1820</v>
      </c>
      <c r="F451" s="258" t="s">
        <v>2057</v>
      </c>
      <c r="G451" s="260" t="s">
        <v>2056</v>
      </c>
      <c r="H451" s="253"/>
      <c r="J451" s="260" t="s">
        <v>2056</v>
      </c>
      <c r="K451" s="251"/>
      <c r="L451" s="467"/>
      <c r="M451" s="470"/>
    </row>
    <row r="452" spans="1:13" s="29" customFormat="1" ht="53.45" customHeight="1" x14ac:dyDescent="0.25">
      <c r="A452" s="266"/>
      <c r="C452" s="266"/>
      <c r="D452" s="268"/>
      <c r="E452" s="256" t="s">
        <v>82</v>
      </c>
      <c r="F452" s="245" t="s">
        <v>2055</v>
      </c>
      <c r="G452" s="306" t="s">
        <v>2054</v>
      </c>
      <c r="H452" s="253"/>
      <c r="J452" s="306" t="s">
        <v>2054</v>
      </c>
      <c r="K452" s="251" t="s">
        <v>2053</v>
      </c>
      <c r="L452" s="467"/>
      <c r="M452" s="470"/>
    </row>
    <row r="453" spans="1:13" s="29" customFormat="1" ht="42" x14ac:dyDescent="0.25">
      <c r="A453" s="266"/>
      <c r="C453" s="266"/>
      <c r="D453" s="268"/>
      <c r="E453" s="256" t="s">
        <v>84</v>
      </c>
      <c r="F453" s="245" t="s">
        <v>2052</v>
      </c>
      <c r="G453" s="306" t="s">
        <v>2051</v>
      </c>
      <c r="H453" s="253"/>
      <c r="J453" s="306" t="s">
        <v>2051</v>
      </c>
      <c r="K453" s="250" t="s">
        <v>1855</v>
      </c>
      <c r="L453" s="467"/>
      <c r="M453" s="470"/>
    </row>
    <row r="454" spans="1:13" s="29" customFormat="1" x14ac:dyDescent="0.25">
      <c r="A454" s="266"/>
      <c r="C454" s="243">
        <v>2</v>
      </c>
      <c r="D454" s="245" t="s">
        <v>2049</v>
      </c>
      <c r="E454" s="22" t="s">
        <v>16</v>
      </c>
      <c r="F454" s="293" t="s">
        <v>2050</v>
      </c>
      <c r="G454" s="306" t="s">
        <v>2048</v>
      </c>
      <c r="H454" s="253"/>
      <c r="I454" s="256" t="s">
        <v>2049</v>
      </c>
      <c r="J454" s="306" t="s">
        <v>2048</v>
      </c>
      <c r="K454" s="286" t="s">
        <v>383</v>
      </c>
      <c r="L454" s="467"/>
      <c r="M454" s="470"/>
    </row>
    <row r="455" spans="1:13" s="29" customFormat="1" ht="31.5" x14ac:dyDescent="0.25">
      <c r="A455" s="266"/>
      <c r="C455" s="244"/>
      <c r="D455" s="246"/>
      <c r="E455" s="256" t="s">
        <v>18</v>
      </c>
      <c r="F455" s="245" t="s">
        <v>2047</v>
      </c>
      <c r="G455" s="247" t="s">
        <v>2046</v>
      </c>
      <c r="H455" s="253"/>
      <c r="I455" s="251"/>
      <c r="J455" s="247" t="s">
        <v>2045</v>
      </c>
      <c r="K455" s="254" t="s">
        <v>368</v>
      </c>
      <c r="L455" s="468"/>
      <c r="M455" s="471"/>
    </row>
    <row r="456" spans="1:13" s="29" customFormat="1" ht="52.5" x14ac:dyDescent="0.25">
      <c r="A456" s="248"/>
      <c r="B456" s="246"/>
      <c r="C456" s="275">
        <v>4</v>
      </c>
      <c r="D456" s="278" t="s">
        <v>2044</v>
      </c>
      <c r="E456" s="44" t="s">
        <v>400</v>
      </c>
      <c r="F456" s="299" t="s">
        <v>2043</v>
      </c>
      <c r="G456" s="305" t="s">
        <v>2041</v>
      </c>
      <c r="H456" s="253"/>
      <c r="I456" s="250" t="s">
        <v>2042</v>
      </c>
      <c r="J456" s="305" t="s">
        <v>2041</v>
      </c>
      <c r="K456" s="288" t="s">
        <v>2036</v>
      </c>
      <c r="L456" s="334" t="s">
        <v>2040</v>
      </c>
      <c r="M456" s="472" t="s">
        <v>2039</v>
      </c>
    </row>
    <row r="457" spans="1:13" s="29" customFormat="1" x14ac:dyDescent="0.25">
      <c r="A457" s="248"/>
      <c r="B457" s="246"/>
      <c r="C457" s="314"/>
      <c r="D457" s="279"/>
      <c r="E457" s="10" t="s">
        <v>398</v>
      </c>
      <c r="F457" s="279" t="s">
        <v>2038</v>
      </c>
      <c r="G457" s="491" t="s">
        <v>2037</v>
      </c>
      <c r="H457" s="253"/>
      <c r="I457" s="259"/>
      <c r="J457" s="491" t="s">
        <v>2037</v>
      </c>
      <c r="K457" s="488" t="s">
        <v>2036</v>
      </c>
      <c r="L457" s="335"/>
      <c r="M457" s="473"/>
    </row>
    <row r="458" spans="1:13" s="29" customFormat="1" x14ac:dyDescent="0.25">
      <c r="A458" s="248"/>
      <c r="B458" s="246"/>
      <c r="C458" s="276"/>
      <c r="D458" s="279"/>
      <c r="E458" s="10"/>
      <c r="F458" s="279"/>
      <c r="G458" s="492"/>
      <c r="H458" s="253"/>
      <c r="I458" s="259"/>
      <c r="J458" s="492"/>
      <c r="K458" s="489"/>
      <c r="L458" s="335"/>
      <c r="M458" s="473"/>
    </row>
    <row r="459" spans="1:13" s="29" customFormat="1" x14ac:dyDescent="0.25">
      <c r="A459" s="248"/>
      <c r="B459" s="246"/>
      <c r="C459" s="277"/>
      <c r="D459" s="280"/>
      <c r="E459" s="295"/>
      <c r="F459" s="280"/>
      <c r="G459" s="493"/>
      <c r="H459" s="253"/>
      <c r="I459" s="257"/>
      <c r="J459" s="493"/>
      <c r="K459" s="490"/>
      <c r="L459" s="336"/>
      <c r="M459" s="474"/>
    </row>
    <row r="460" spans="1:13" s="29" customFormat="1" ht="21" x14ac:dyDescent="0.25">
      <c r="A460" s="248"/>
      <c r="B460" s="246"/>
      <c r="C460" s="244">
        <v>5</v>
      </c>
      <c r="D460" s="246" t="s">
        <v>2035</v>
      </c>
      <c r="E460" s="259" t="s">
        <v>16</v>
      </c>
      <c r="F460" s="246" t="s">
        <v>2034</v>
      </c>
      <c r="G460" s="260" t="s">
        <v>2032</v>
      </c>
      <c r="H460" s="253"/>
      <c r="I460" s="259" t="s">
        <v>2033</v>
      </c>
      <c r="J460" s="260" t="s">
        <v>2032</v>
      </c>
      <c r="K460" s="281" t="s">
        <v>455</v>
      </c>
      <c r="L460" s="472" t="s">
        <v>10</v>
      </c>
      <c r="M460" s="472" t="s">
        <v>393</v>
      </c>
    </row>
    <row r="461" spans="1:13" s="29" customFormat="1" x14ac:dyDescent="0.25">
      <c r="A461" s="248"/>
      <c r="B461" s="259"/>
      <c r="C461" s="314"/>
      <c r="D461" s="246" t="s">
        <v>2031</v>
      </c>
      <c r="E461" s="259"/>
      <c r="F461" s="246"/>
      <c r="G461" s="306" t="s">
        <v>2030</v>
      </c>
      <c r="H461" s="253"/>
      <c r="I461" s="259"/>
      <c r="J461" s="306" t="s">
        <v>2030</v>
      </c>
      <c r="K461" s="297" t="s">
        <v>432</v>
      </c>
      <c r="L461" s="473"/>
      <c r="M461" s="473"/>
    </row>
    <row r="462" spans="1:13" s="29" customFormat="1" x14ac:dyDescent="0.25">
      <c r="A462" s="248"/>
      <c r="B462" s="259"/>
      <c r="C462" s="276"/>
      <c r="D462" s="246"/>
      <c r="E462" s="259"/>
      <c r="F462" s="246"/>
      <c r="G462" s="306" t="s">
        <v>2029</v>
      </c>
      <c r="H462" s="253"/>
      <c r="I462" s="259"/>
      <c r="J462" s="306" t="s">
        <v>2029</v>
      </c>
      <c r="K462" s="297" t="s">
        <v>525</v>
      </c>
      <c r="L462" s="473"/>
      <c r="M462" s="473"/>
    </row>
    <row r="463" spans="1:13" s="29" customFormat="1" x14ac:dyDescent="0.25">
      <c r="A463" s="248"/>
      <c r="B463" s="246"/>
      <c r="C463" s="244"/>
      <c r="D463" s="246"/>
      <c r="E463" s="248"/>
      <c r="F463" s="246"/>
      <c r="G463" s="260" t="s">
        <v>2027</v>
      </c>
      <c r="H463" s="250"/>
      <c r="I463" s="259"/>
      <c r="J463" s="260" t="s">
        <v>2027</v>
      </c>
      <c r="K463" s="423" t="s">
        <v>525</v>
      </c>
      <c r="L463" s="473"/>
      <c r="M463" s="473"/>
    </row>
    <row r="464" spans="1:13" s="29" customFormat="1" ht="21" x14ac:dyDescent="0.25">
      <c r="A464" s="248"/>
      <c r="B464" s="259"/>
      <c r="C464" s="244"/>
      <c r="D464" s="246"/>
      <c r="E464" s="259"/>
      <c r="F464" s="246"/>
      <c r="G464" s="306" t="s">
        <v>2028</v>
      </c>
      <c r="H464" s="250"/>
      <c r="I464" s="259"/>
      <c r="J464" s="306" t="s">
        <v>2028</v>
      </c>
      <c r="K464" s="460"/>
      <c r="L464" s="473"/>
      <c r="M464" s="473"/>
    </row>
    <row r="465" spans="1:13" s="29" customFormat="1" ht="34.5" customHeight="1" x14ac:dyDescent="0.25">
      <c r="A465" s="248"/>
      <c r="B465" s="259"/>
      <c r="C465" s="244"/>
      <c r="D465" s="246"/>
      <c r="E465" s="259"/>
      <c r="F465" s="246"/>
      <c r="G465" s="306" t="s">
        <v>2027</v>
      </c>
      <c r="H465" s="250"/>
      <c r="I465" s="259"/>
      <c r="J465" s="306" t="s">
        <v>2027</v>
      </c>
      <c r="K465" s="251" t="s">
        <v>1857</v>
      </c>
      <c r="L465" s="473"/>
      <c r="M465" s="473"/>
    </row>
    <row r="466" spans="1:13" s="29" customFormat="1" ht="31.5" x14ac:dyDescent="0.25">
      <c r="A466" s="248"/>
      <c r="B466" s="259"/>
      <c r="C466" s="244"/>
      <c r="D466" s="246"/>
      <c r="E466" s="257"/>
      <c r="F466" s="258"/>
      <c r="G466" s="306" t="s">
        <v>2026</v>
      </c>
      <c r="H466" s="250"/>
      <c r="I466" s="259"/>
      <c r="J466" s="306" t="s">
        <v>2026</v>
      </c>
      <c r="K466" s="297" t="s">
        <v>1374</v>
      </c>
      <c r="L466" s="473"/>
      <c r="M466" s="473"/>
    </row>
    <row r="467" spans="1:13" s="29" customFormat="1" x14ac:dyDescent="0.25">
      <c r="A467" s="248"/>
      <c r="B467" s="259"/>
      <c r="C467" s="244"/>
      <c r="D467" s="246"/>
      <c r="E467" s="259" t="s">
        <v>440</v>
      </c>
      <c r="F467" s="245" t="s">
        <v>2025</v>
      </c>
      <c r="G467" s="306" t="s">
        <v>2024</v>
      </c>
      <c r="H467" s="250"/>
      <c r="I467" s="248"/>
      <c r="J467" s="306" t="s">
        <v>2024</v>
      </c>
      <c r="K467" s="297" t="s">
        <v>432</v>
      </c>
      <c r="L467" s="473"/>
      <c r="M467" s="473"/>
    </row>
    <row r="468" spans="1:13" s="29" customFormat="1" x14ac:dyDescent="0.25">
      <c r="A468" s="248"/>
      <c r="B468" s="259"/>
      <c r="C468" s="244"/>
      <c r="D468" s="246"/>
      <c r="E468" s="259"/>
      <c r="F468" s="246"/>
      <c r="G468" s="306" t="s">
        <v>2023</v>
      </c>
      <c r="H468" s="250"/>
      <c r="I468" s="259"/>
      <c r="J468" s="306" t="s">
        <v>2023</v>
      </c>
      <c r="K468" s="297" t="s">
        <v>525</v>
      </c>
      <c r="L468" s="473"/>
      <c r="M468" s="473"/>
    </row>
    <row r="469" spans="1:13" s="29" customFormat="1" x14ac:dyDescent="0.25">
      <c r="A469" s="248"/>
      <c r="B469" s="259"/>
      <c r="C469" s="244"/>
      <c r="D469" s="246"/>
      <c r="E469" s="257"/>
      <c r="F469" s="258"/>
      <c r="G469" s="306" t="s">
        <v>2022</v>
      </c>
      <c r="H469" s="250"/>
      <c r="I469" s="259"/>
      <c r="J469" s="306" t="s">
        <v>2022</v>
      </c>
      <c r="K469" s="297" t="s">
        <v>455</v>
      </c>
      <c r="L469" s="473"/>
      <c r="M469" s="473"/>
    </row>
    <row r="470" spans="1:13" s="29" customFormat="1" ht="21" x14ac:dyDescent="0.25">
      <c r="A470" s="248"/>
      <c r="B470" s="259"/>
      <c r="C470" s="244"/>
      <c r="D470" s="246"/>
      <c r="E470" s="22" t="s">
        <v>447</v>
      </c>
      <c r="F470" s="293" t="s">
        <v>2021</v>
      </c>
      <c r="G470" s="306" t="s">
        <v>2020</v>
      </c>
      <c r="H470" s="250"/>
      <c r="I470" s="259"/>
      <c r="J470" s="306" t="s">
        <v>2020</v>
      </c>
      <c r="K470" s="297" t="s">
        <v>527</v>
      </c>
      <c r="L470" s="473"/>
      <c r="M470" s="473"/>
    </row>
    <row r="471" spans="1:13" s="29" customFormat="1" x14ac:dyDescent="0.25">
      <c r="A471" s="248"/>
      <c r="B471" s="259"/>
      <c r="C471" s="243">
        <v>6</v>
      </c>
      <c r="D471" s="414" t="s">
        <v>2011</v>
      </c>
      <c r="E471" s="259" t="s">
        <v>16</v>
      </c>
      <c r="F471" s="245" t="s">
        <v>2012</v>
      </c>
      <c r="G471" s="306" t="s">
        <v>2019</v>
      </c>
      <c r="H471" s="250"/>
      <c r="I471" s="256" t="s">
        <v>2011</v>
      </c>
      <c r="J471" s="306" t="s">
        <v>2019</v>
      </c>
      <c r="K471" s="297" t="s">
        <v>455</v>
      </c>
      <c r="L471" s="473"/>
      <c r="M471" s="473"/>
    </row>
    <row r="472" spans="1:13" s="29" customFormat="1" x14ac:dyDescent="0.25">
      <c r="A472" s="248"/>
      <c r="B472" s="259"/>
      <c r="C472" s="314"/>
      <c r="D472" s="415"/>
      <c r="E472" s="259"/>
      <c r="F472" s="246"/>
      <c r="G472" s="306" t="s">
        <v>2018</v>
      </c>
      <c r="H472" s="250"/>
      <c r="I472" s="259"/>
      <c r="J472" s="306" t="s">
        <v>2018</v>
      </c>
      <c r="K472" s="423" t="s">
        <v>432</v>
      </c>
      <c r="L472" s="473"/>
      <c r="M472" s="473"/>
    </row>
    <row r="473" spans="1:13" s="29" customFormat="1" x14ac:dyDescent="0.25">
      <c r="A473" s="248"/>
      <c r="B473" s="259"/>
      <c r="C473" s="244"/>
      <c r="D473" s="246"/>
      <c r="E473" s="259"/>
      <c r="F473" s="246"/>
      <c r="G473" s="306" t="s">
        <v>2017</v>
      </c>
      <c r="H473" s="250"/>
      <c r="I473" s="259"/>
      <c r="J473" s="306" t="s">
        <v>2017</v>
      </c>
      <c r="K473" s="424"/>
      <c r="L473" s="473"/>
      <c r="M473" s="473"/>
    </row>
    <row r="474" spans="1:13" s="29" customFormat="1" ht="21" x14ac:dyDescent="0.25">
      <c r="A474" s="248"/>
      <c r="B474" s="259"/>
      <c r="C474" s="244"/>
      <c r="D474" s="246"/>
      <c r="E474" s="259"/>
      <c r="F474" s="246"/>
      <c r="G474" s="306" t="s">
        <v>2016</v>
      </c>
      <c r="H474" s="250"/>
      <c r="I474" s="259"/>
      <c r="J474" s="306" t="s">
        <v>2016</v>
      </c>
      <c r="K474" s="460"/>
      <c r="L474" s="473"/>
      <c r="M474" s="473"/>
    </row>
    <row r="475" spans="1:13" s="29" customFormat="1" x14ac:dyDescent="0.25">
      <c r="A475" s="248"/>
      <c r="B475" s="259"/>
      <c r="C475" s="244"/>
      <c r="D475" s="246"/>
      <c r="E475" s="259"/>
      <c r="F475" s="246"/>
      <c r="G475" s="306" t="s">
        <v>2015</v>
      </c>
      <c r="H475" s="250"/>
      <c r="I475" s="259"/>
      <c r="J475" s="306" t="s">
        <v>2015</v>
      </c>
      <c r="K475" s="423" t="s">
        <v>1374</v>
      </c>
      <c r="L475" s="473"/>
      <c r="M475" s="473"/>
    </row>
    <row r="476" spans="1:13" s="29" customFormat="1" ht="21" x14ac:dyDescent="0.25">
      <c r="A476" s="248"/>
      <c r="B476" s="259"/>
      <c r="C476" s="244"/>
      <c r="D476" s="246"/>
      <c r="E476" s="259"/>
      <c r="F476" s="246"/>
      <c r="G476" s="306" t="s">
        <v>2014</v>
      </c>
      <c r="H476" s="250"/>
      <c r="I476" s="259"/>
      <c r="J476" s="306" t="s">
        <v>2014</v>
      </c>
      <c r="K476" s="424"/>
      <c r="L476" s="473"/>
      <c r="M476" s="473"/>
    </row>
    <row r="477" spans="1:13" s="29" customFormat="1" ht="21" x14ac:dyDescent="0.25">
      <c r="A477" s="248"/>
      <c r="B477" s="259"/>
      <c r="C477" s="273"/>
      <c r="D477" s="258"/>
      <c r="E477" s="257"/>
      <c r="F477" s="258"/>
      <c r="G477" s="306" t="s">
        <v>2013</v>
      </c>
      <c r="H477" s="250"/>
      <c r="I477" s="257"/>
      <c r="J477" s="306" t="s">
        <v>2013</v>
      </c>
      <c r="K477" s="281"/>
      <c r="L477" s="473"/>
      <c r="M477" s="473"/>
    </row>
    <row r="478" spans="1:13" s="29" customFormat="1" x14ac:dyDescent="0.25">
      <c r="A478" s="248"/>
      <c r="B478" s="246"/>
      <c r="C478" s="244">
        <v>7</v>
      </c>
      <c r="D478" s="414" t="s">
        <v>2011</v>
      </c>
      <c r="E478" s="259" t="s">
        <v>16</v>
      </c>
      <c r="F478" s="246" t="s">
        <v>2012</v>
      </c>
      <c r="G478" s="260" t="s">
        <v>2010</v>
      </c>
      <c r="H478" s="250"/>
      <c r="I478" s="259" t="s">
        <v>2011</v>
      </c>
      <c r="J478" s="260" t="s">
        <v>2010</v>
      </c>
      <c r="K478" s="424" t="s">
        <v>1374</v>
      </c>
      <c r="L478" s="473"/>
      <c r="M478" s="473"/>
    </row>
    <row r="479" spans="1:13" s="29" customFormat="1" ht="21" x14ac:dyDescent="0.25">
      <c r="A479" s="248"/>
      <c r="B479" s="259"/>
      <c r="C479" s="314"/>
      <c r="D479" s="415"/>
      <c r="E479" s="259"/>
      <c r="F479" s="246"/>
      <c r="G479" s="306" t="s">
        <v>2009</v>
      </c>
      <c r="H479" s="250"/>
      <c r="I479" s="259"/>
      <c r="J479" s="306" t="s">
        <v>2009</v>
      </c>
      <c r="K479" s="424"/>
      <c r="L479" s="473"/>
      <c r="M479" s="473"/>
    </row>
    <row r="480" spans="1:13" s="29" customFormat="1" x14ac:dyDescent="0.25">
      <c r="A480" s="248"/>
      <c r="B480" s="259"/>
      <c r="C480" s="244"/>
      <c r="D480" s="246"/>
      <c r="E480" s="259"/>
      <c r="F480" s="258"/>
      <c r="G480" s="306" t="s">
        <v>2008</v>
      </c>
      <c r="H480" s="250"/>
      <c r="I480" s="259"/>
      <c r="J480" s="306" t="s">
        <v>2008</v>
      </c>
      <c r="K480" s="281"/>
      <c r="L480" s="473"/>
      <c r="M480" s="473"/>
    </row>
    <row r="481" spans="1:13" s="29" customFormat="1" x14ac:dyDescent="0.25">
      <c r="A481" s="247">
        <v>61</v>
      </c>
      <c r="B481" s="256" t="s">
        <v>75</v>
      </c>
      <c r="C481" s="243">
        <v>8</v>
      </c>
      <c r="D481" s="245" t="s">
        <v>2007</v>
      </c>
      <c r="E481" s="247" t="s">
        <v>16</v>
      </c>
      <c r="F481" s="246" t="s">
        <v>2006</v>
      </c>
      <c r="G481" s="306" t="s">
        <v>2004</v>
      </c>
      <c r="H481" s="249" t="s">
        <v>75</v>
      </c>
      <c r="I481" s="418" t="s">
        <v>2005</v>
      </c>
      <c r="J481" s="306" t="s">
        <v>2004</v>
      </c>
      <c r="K481" s="254" t="s">
        <v>566</v>
      </c>
      <c r="L481" s="473"/>
      <c r="M481" s="473"/>
    </row>
    <row r="482" spans="1:13" s="29" customFormat="1" x14ac:dyDescent="0.25">
      <c r="A482" s="248"/>
      <c r="B482" s="259"/>
      <c r="C482" s="314"/>
      <c r="D482" s="246"/>
      <c r="E482" s="259"/>
      <c r="F482" s="246"/>
      <c r="G482" s="306" t="s">
        <v>2003</v>
      </c>
      <c r="H482" s="250"/>
      <c r="I482" s="419"/>
      <c r="J482" s="306" t="s">
        <v>2003</v>
      </c>
      <c r="K482" s="281"/>
      <c r="L482" s="473"/>
      <c r="M482" s="473"/>
    </row>
    <row r="483" spans="1:13" s="29" customFormat="1" x14ac:dyDescent="0.25">
      <c r="A483" s="248"/>
      <c r="B483" s="259"/>
      <c r="C483" s="244"/>
      <c r="D483" s="246"/>
      <c r="E483" s="259"/>
      <c r="F483" s="246"/>
      <c r="G483" s="306" t="s">
        <v>2002</v>
      </c>
      <c r="H483" s="250"/>
      <c r="I483" s="419"/>
      <c r="J483" s="306" t="s">
        <v>2002</v>
      </c>
      <c r="K483" s="254" t="s">
        <v>516</v>
      </c>
      <c r="L483" s="473"/>
      <c r="M483" s="473"/>
    </row>
    <row r="484" spans="1:13" s="29" customFormat="1" x14ac:dyDescent="0.25">
      <c r="A484" s="248"/>
      <c r="B484" s="259"/>
      <c r="C484" s="244"/>
      <c r="D484" s="246"/>
      <c r="E484" s="259"/>
      <c r="F484" s="246"/>
      <c r="G484" s="306" t="s">
        <v>2001</v>
      </c>
      <c r="H484" s="250"/>
      <c r="I484" s="419"/>
      <c r="J484" s="306" t="s">
        <v>2001</v>
      </c>
      <c r="K484" s="255"/>
      <c r="L484" s="473"/>
      <c r="M484" s="473"/>
    </row>
    <row r="485" spans="1:13" s="29" customFormat="1" x14ac:dyDescent="0.25">
      <c r="A485" s="248"/>
      <c r="B485" s="259"/>
      <c r="C485" s="244"/>
      <c r="D485" s="246"/>
      <c r="E485" s="260"/>
      <c r="F485" s="246"/>
      <c r="G485" s="306" t="s">
        <v>2000</v>
      </c>
      <c r="H485" s="250"/>
      <c r="I485" s="420"/>
      <c r="J485" s="306" t="s">
        <v>2000</v>
      </c>
      <c r="K485" s="255"/>
      <c r="L485" s="473"/>
      <c r="M485" s="473"/>
    </row>
    <row r="486" spans="1:13" s="29" customFormat="1" ht="62.1" customHeight="1" x14ac:dyDescent="0.25">
      <c r="A486" s="247">
        <v>62</v>
      </c>
      <c r="B486" s="256" t="s">
        <v>146</v>
      </c>
      <c r="C486" s="243">
        <v>1</v>
      </c>
      <c r="D486" s="245" t="s">
        <v>76</v>
      </c>
      <c r="E486" s="259" t="s">
        <v>18</v>
      </c>
      <c r="F486" s="245" t="s">
        <v>77</v>
      </c>
      <c r="G486" s="306" t="s">
        <v>218</v>
      </c>
      <c r="H486" s="249" t="s">
        <v>146</v>
      </c>
      <c r="I486" s="256" t="s">
        <v>76</v>
      </c>
      <c r="J486" s="306" t="s">
        <v>218</v>
      </c>
      <c r="K486" s="254" t="s">
        <v>1999</v>
      </c>
      <c r="L486" s="473"/>
      <c r="M486" s="473"/>
    </row>
    <row r="487" spans="1:13" s="29" customFormat="1" ht="17.100000000000001" customHeight="1" x14ac:dyDescent="0.25">
      <c r="A487" s="248"/>
      <c r="B487" s="259"/>
      <c r="C487" s="266"/>
      <c r="D487" s="268"/>
      <c r="E487" s="259"/>
      <c r="F487" s="246"/>
      <c r="G487" s="306" t="s">
        <v>423</v>
      </c>
      <c r="H487" s="250"/>
      <c r="J487" s="306" t="s">
        <v>423</v>
      </c>
      <c r="K487" s="423" t="s">
        <v>1998</v>
      </c>
      <c r="L487" s="473"/>
      <c r="M487" s="473"/>
    </row>
    <row r="488" spans="1:13" s="29" customFormat="1" ht="17.100000000000001" customHeight="1" x14ac:dyDescent="0.25">
      <c r="A488" s="248"/>
      <c r="B488" s="259"/>
      <c r="C488" s="266"/>
      <c r="D488" s="268"/>
      <c r="E488" s="259"/>
      <c r="F488" s="246"/>
      <c r="G488" s="306" t="s">
        <v>219</v>
      </c>
      <c r="H488" s="250"/>
      <c r="J488" s="306" t="s">
        <v>219</v>
      </c>
      <c r="K488" s="424"/>
      <c r="L488" s="473"/>
      <c r="M488" s="473"/>
    </row>
    <row r="489" spans="1:13" s="29" customFormat="1" ht="17.100000000000001" customHeight="1" x14ac:dyDescent="0.25">
      <c r="A489" s="248"/>
      <c r="B489" s="259"/>
      <c r="C489" s="266"/>
      <c r="D489" s="268"/>
      <c r="E489" s="259"/>
      <c r="F489" s="246"/>
      <c r="G489" s="306" t="s">
        <v>424</v>
      </c>
      <c r="H489" s="250"/>
      <c r="J489" s="306" t="s">
        <v>424</v>
      </c>
      <c r="K489" s="424"/>
      <c r="L489" s="473"/>
      <c r="M489" s="473"/>
    </row>
    <row r="490" spans="1:13" s="29" customFormat="1" ht="17.100000000000001" customHeight="1" x14ac:dyDescent="0.25">
      <c r="A490" s="248"/>
      <c r="B490" s="259"/>
      <c r="C490" s="266"/>
      <c r="D490" s="268"/>
      <c r="E490" s="259"/>
      <c r="F490" s="246"/>
      <c r="G490" s="286" t="s">
        <v>220</v>
      </c>
      <c r="H490" s="250"/>
      <c r="J490" s="286" t="s">
        <v>220</v>
      </c>
      <c r="K490" s="424"/>
      <c r="L490" s="473"/>
      <c r="M490" s="473"/>
    </row>
    <row r="491" spans="1:13" s="29" customFormat="1" ht="17.100000000000001" customHeight="1" x14ac:dyDescent="0.25">
      <c r="A491" s="248"/>
      <c r="B491" s="259"/>
      <c r="C491" s="266"/>
      <c r="D491" s="268"/>
      <c r="E491" s="259"/>
      <c r="F491" s="246"/>
      <c r="G491" s="286" t="s">
        <v>221</v>
      </c>
      <c r="H491" s="250"/>
      <c r="J491" s="286" t="s">
        <v>221</v>
      </c>
      <c r="K491" s="424"/>
      <c r="L491" s="473"/>
      <c r="M491" s="473"/>
    </row>
    <row r="492" spans="1:13" s="29" customFormat="1" ht="17.100000000000001" customHeight="1" x14ac:dyDescent="0.25">
      <c r="A492" s="248"/>
      <c r="B492" s="259"/>
      <c r="C492" s="266"/>
      <c r="D492" s="268"/>
      <c r="E492" s="259"/>
      <c r="F492" s="246"/>
      <c r="G492" s="286" t="s">
        <v>1997</v>
      </c>
      <c r="H492" s="250"/>
      <c r="J492" s="286" t="s">
        <v>1997</v>
      </c>
      <c r="K492" s="424"/>
      <c r="L492" s="473"/>
      <c r="M492" s="473"/>
    </row>
    <row r="493" spans="1:13" s="10" customFormat="1" ht="17.100000000000001" customHeight="1" x14ac:dyDescent="0.25">
      <c r="A493" s="248"/>
      <c r="C493" s="296"/>
      <c r="D493" s="279"/>
      <c r="E493" s="259"/>
      <c r="F493" s="246"/>
      <c r="G493" s="306" t="s">
        <v>222</v>
      </c>
      <c r="H493" s="271"/>
      <c r="J493" s="306" t="s">
        <v>222</v>
      </c>
      <c r="K493" s="460"/>
      <c r="L493" s="473"/>
      <c r="M493" s="473"/>
    </row>
    <row r="494" spans="1:13" s="10" customFormat="1" ht="21" x14ac:dyDescent="0.25">
      <c r="A494" s="248"/>
      <c r="C494" s="296"/>
      <c r="D494" s="279"/>
      <c r="E494" s="259"/>
      <c r="F494" s="246"/>
      <c r="G494" s="306" t="s">
        <v>223</v>
      </c>
      <c r="H494" s="271"/>
      <c r="J494" s="306" t="s">
        <v>223</v>
      </c>
      <c r="K494" s="315" t="s">
        <v>10274</v>
      </c>
      <c r="L494" s="473"/>
      <c r="M494" s="473"/>
    </row>
    <row r="495" spans="1:13" s="10" customFormat="1" ht="77.099999999999994" customHeight="1" x14ac:dyDescent="0.25">
      <c r="A495" s="248"/>
      <c r="C495" s="296"/>
      <c r="D495" s="279"/>
      <c r="E495" s="248"/>
      <c r="F495" s="246"/>
      <c r="G495" s="306" t="s">
        <v>1996</v>
      </c>
      <c r="H495" s="271"/>
      <c r="J495" s="306" t="s">
        <v>1996</v>
      </c>
      <c r="K495" s="297" t="s">
        <v>1343</v>
      </c>
      <c r="L495" s="473"/>
      <c r="M495" s="473"/>
    </row>
    <row r="496" spans="1:13" s="29" customFormat="1" ht="28.5" customHeight="1" x14ac:dyDescent="0.25">
      <c r="A496" s="266"/>
      <c r="C496" s="266"/>
      <c r="D496" s="268"/>
      <c r="E496" s="259"/>
      <c r="F496" s="246"/>
      <c r="G496" s="306" t="s">
        <v>1995</v>
      </c>
      <c r="H496" s="253"/>
      <c r="J496" s="306" t="s">
        <v>1995</v>
      </c>
      <c r="K496" s="478" t="s">
        <v>1963</v>
      </c>
      <c r="L496" s="473"/>
      <c r="M496" s="473"/>
    </row>
    <row r="497" spans="1:13" s="29" customFormat="1" x14ac:dyDescent="0.25">
      <c r="A497" s="266"/>
      <c r="C497" s="266"/>
      <c r="D497" s="268"/>
      <c r="E497" s="259"/>
      <c r="F497" s="246"/>
      <c r="G497" s="306" t="s">
        <v>1994</v>
      </c>
      <c r="H497" s="253"/>
      <c r="J497" s="306" t="s">
        <v>1994</v>
      </c>
      <c r="K497" s="479"/>
      <c r="L497" s="473"/>
      <c r="M497" s="473"/>
    </row>
    <row r="498" spans="1:13" s="29" customFormat="1" ht="52.5" x14ac:dyDescent="0.25">
      <c r="A498" s="266"/>
      <c r="C498" s="266"/>
      <c r="D498" s="268"/>
      <c r="E498" s="259"/>
      <c r="F498" s="246"/>
      <c r="G498" s="306" t="s">
        <v>425</v>
      </c>
      <c r="H498" s="253"/>
      <c r="J498" s="306" t="s">
        <v>425</v>
      </c>
      <c r="K498" s="316" t="s">
        <v>1323</v>
      </c>
      <c r="L498" s="473"/>
      <c r="M498" s="473"/>
    </row>
    <row r="499" spans="1:13" s="29" customFormat="1" ht="41.1" customHeight="1" x14ac:dyDescent="0.25">
      <c r="A499" s="248"/>
      <c r="B499" s="259"/>
      <c r="C499" s="244"/>
      <c r="D499" s="246"/>
      <c r="E499" s="248"/>
      <c r="F499" s="246"/>
      <c r="G499" s="306" t="s">
        <v>224</v>
      </c>
      <c r="H499" s="250"/>
      <c r="I499" s="259"/>
      <c r="J499" s="306" t="s">
        <v>224</v>
      </c>
      <c r="K499" s="308" t="s">
        <v>1963</v>
      </c>
      <c r="L499" s="473"/>
      <c r="M499" s="473"/>
    </row>
    <row r="500" spans="1:13" s="29" customFormat="1" ht="31.5" x14ac:dyDescent="0.25">
      <c r="A500" s="248"/>
      <c r="B500" s="259"/>
      <c r="C500" s="244"/>
      <c r="D500" s="246"/>
      <c r="E500" s="248"/>
      <c r="F500" s="246"/>
      <c r="G500" s="306" t="s">
        <v>1993</v>
      </c>
      <c r="H500" s="250"/>
      <c r="I500" s="259"/>
      <c r="J500" s="306" t="s">
        <v>1993</v>
      </c>
      <c r="K500" s="255" t="s">
        <v>1992</v>
      </c>
      <c r="L500" s="473"/>
      <c r="M500" s="473"/>
    </row>
    <row r="501" spans="1:13" s="29" customFormat="1" ht="75.95" customHeight="1" x14ac:dyDescent="0.25">
      <c r="A501" s="248"/>
      <c r="B501" s="259"/>
      <c r="C501" s="244"/>
      <c r="D501" s="246"/>
      <c r="E501" s="200"/>
      <c r="F501" s="88"/>
      <c r="G501" s="306" t="s">
        <v>1991</v>
      </c>
      <c r="H501" s="250"/>
      <c r="I501" s="259"/>
      <c r="J501" s="306" t="s">
        <v>1991</v>
      </c>
      <c r="K501" s="254" t="s">
        <v>1990</v>
      </c>
      <c r="L501" s="473"/>
      <c r="M501" s="473"/>
    </row>
    <row r="502" spans="1:13" s="29" customFormat="1" ht="42" x14ac:dyDescent="0.25">
      <c r="A502" s="248"/>
      <c r="B502" s="259"/>
      <c r="C502" s="244"/>
      <c r="D502" s="246"/>
      <c r="E502" s="260"/>
      <c r="F502" s="258"/>
      <c r="G502" s="306" t="s">
        <v>1989</v>
      </c>
      <c r="H502" s="250"/>
      <c r="I502" s="259"/>
      <c r="J502" s="306" t="s">
        <v>1989</v>
      </c>
      <c r="K502" s="297" t="s">
        <v>1988</v>
      </c>
      <c r="L502" s="473"/>
      <c r="M502" s="473"/>
    </row>
    <row r="503" spans="1:13" s="29" customFormat="1" x14ac:dyDescent="0.25">
      <c r="A503" s="248"/>
      <c r="B503" s="259"/>
      <c r="C503" s="244"/>
      <c r="D503" s="246"/>
      <c r="E503" s="256" t="s">
        <v>33</v>
      </c>
      <c r="F503" s="245" t="s">
        <v>78</v>
      </c>
      <c r="G503" s="306" t="s">
        <v>226</v>
      </c>
      <c r="H503" s="250"/>
      <c r="I503" s="259"/>
      <c r="J503" s="306" t="s">
        <v>226</v>
      </c>
      <c r="K503" s="418" t="s">
        <v>1987</v>
      </c>
      <c r="L503" s="473"/>
      <c r="M503" s="473"/>
    </row>
    <row r="504" spans="1:13" s="29" customFormat="1" ht="31.5" x14ac:dyDescent="0.25">
      <c r="A504" s="248"/>
      <c r="B504" s="259"/>
      <c r="C504" s="244"/>
      <c r="D504" s="246"/>
      <c r="E504" s="259"/>
      <c r="F504" s="246"/>
      <c r="G504" s="306" t="s">
        <v>227</v>
      </c>
      <c r="H504" s="250"/>
      <c r="I504" s="259"/>
      <c r="J504" s="306" t="s">
        <v>227</v>
      </c>
      <c r="K504" s="419"/>
      <c r="L504" s="473"/>
      <c r="M504" s="473"/>
    </row>
    <row r="505" spans="1:13" s="29" customFormat="1" ht="31.5" x14ac:dyDescent="0.25">
      <c r="A505" s="248"/>
      <c r="B505" s="259"/>
      <c r="C505" s="244"/>
      <c r="D505" s="246"/>
      <c r="E505" s="259"/>
      <c r="F505" s="246"/>
      <c r="G505" s="306" t="s">
        <v>228</v>
      </c>
      <c r="H505" s="250"/>
      <c r="I505" s="259"/>
      <c r="J505" s="306" t="s">
        <v>228</v>
      </c>
      <c r="K505" s="419"/>
      <c r="L505" s="473"/>
      <c r="M505" s="473"/>
    </row>
    <row r="506" spans="1:13" s="29" customFormat="1" ht="31.5" x14ac:dyDescent="0.25">
      <c r="A506" s="248"/>
      <c r="B506" s="259"/>
      <c r="C506" s="244"/>
      <c r="D506" s="246"/>
      <c r="E506" s="259"/>
      <c r="F506" s="246"/>
      <c r="G506" s="306" t="s">
        <v>1986</v>
      </c>
      <c r="H506" s="250"/>
      <c r="I506" s="259"/>
      <c r="J506" s="306" t="s">
        <v>1986</v>
      </c>
      <c r="K506" s="419"/>
      <c r="L506" s="473"/>
      <c r="M506" s="473"/>
    </row>
    <row r="507" spans="1:13" s="29" customFormat="1" ht="21" x14ac:dyDescent="0.25">
      <c r="A507" s="248"/>
      <c r="B507" s="259"/>
      <c r="C507" s="244"/>
      <c r="D507" s="246"/>
      <c r="E507" s="259"/>
      <c r="F507" s="246"/>
      <c r="G507" s="260" t="s">
        <v>229</v>
      </c>
      <c r="H507" s="250"/>
      <c r="I507" s="246"/>
      <c r="J507" s="260" t="s">
        <v>229</v>
      </c>
      <c r="K507" s="250"/>
      <c r="L507" s="473"/>
      <c r="M507" s="473"/>
    </row>
    <row r="508" spans="1:13" s="29" customFormat="1" ht="21" x14ac:dyDescent="0.25">
      <c r="A508" s="248"/>
      <c r="B508" s="259"/>
      <c r="C508" s="244"/>
      <c r="D508" s="246"/>
      <c r="E508" s="257"/>
      <c r="F508" s="258"/>
      <c r="G508" s="306" t="s">
        <v>1324</v>
      </c>
      <c r="H508" s="250"/>
      <c r="I508" s="246"/>
      <c r="J508" s="306" t="s">
        <v>1324</v>
      </c>
      <c r="K508" s="250"/>
      <c r="L508" s="473"/>
      <c r="M508" s="473"/>
    </row>
    <row r="509" spans="1:13" s="29" customFormat="1" x14ac:dyDescent="0.25">
      <c r="A509" s="248"/>
      <c r="B509" s="259"/>
      <c r="C509" s="244"/>
      <c r="D509" s="246"/>
      <c r="E509" s="306" t="s">
        <v>20</v>
      </c>
      <c r="F509" s="245" t="s">
        <v>79</v>
      </c>
      <c r="G509" s="306" t="s">
        <v>230</v>
      </c>
      <c r="H509" s="250"/>
      <c r="I509" s="246"/>
      <c r="J509" s="306" t="s">
        <v>230</v>
      </c>
      <c r="K509" s="251"/>
      <c r="L509" s="473"/>
      <c r="M509" s="473"/>
    </row>
    <row r="510" spans="1:13" s="29" customFormat="1" ht="81.95" customHeight="1" x14ac:dyDescent="0.25">
      <c r="A510" s="248"/>
      <c r="B510" s="259"/>
      <c r="C510" s="244"/>
      <c r="D510" s="246"/>
      <c r="E510" s="259" t="s">
        <v>22</v>
      </c>
      <c r="F510" s="245" t="s">
        <v>83</v>
      </c>
      <c r="G510" s="260" t="s">
        <v>233</v>
      </c>
      <c r="H510" s="250"/>
      <c r="I510" s="246"/>
      <c r="J510" s="260" t="s">
        <v>233</v>
      </c>
      <c r="K510" s="281" t="s">
        <v>1985</v>
      </c>
      <c r="L510" s="473"/>
      <c r="M510" s="473"/>
    </row>
    <row r="511" spans="1:13" s="29" customFormat="1" ht="39.950000000000003" customHeight="1" x14ac:dyDescent="0.25">
      <c r="A511" s="248"/>
      <c r="B511" s="259"/>
      <c r="C511" s="244"/>
      <c r="D511" s="246"/>
      <c r="E511" s="259"/>
      <c r="F511" s="246"/>
      <c r="G511" s="306" t="s">
        <v>234</v>
      </c>
      <c r="H511" s="250"/>
      <c r="I511" s="246"/>
      <c r="J511" s="306" t="s">
        <v>234</v>
      </c>
      <c r="K511" s="494" t="s">
        <v>10275</v>
      </c>
      <c r="L511" s="473"/>
      <c r="M511" s="473"/>
    </row>
    <row r="512" spans="1:13" s="29" customFormat="1" ht="39.950000000000003" customHeight="1" x14ac:dyDescent="0.25">
      <c r="A512" s="248"/>
      <c r="B512" s="259"/>
      <c r="C512" s="244"/>
      <c r="D512" s="246"/>
      <c r="E512" s="259"/>
      <c r="F512" s="246"/>
      <c r="G512" s="306" t="s">
        <v>426</v>
      </c>
      <c r="H512" s="250"/>
      <c r="I512" s="246"/>
      <c r="J512" s="306" t="s">
        <v>426</v>
      </c>
      <c r="K512" s="424"/>
      <c r="L512" s="473"/>
      <c r="M512" s="473"/>
    </row>
    <row r="513" spans="1:13" s="29" customFormat="1" ht="39.950000000000003" customHeight="1" x14ac:dyDescent="0.25">
      <c r="A513" s="248"/>
      <c r="B513" s="259"/>
      <c r="C513" s="244"/>
      <c r="D513" s="246"/>
      <c r="E513" s="259"/>
      <c r="F513" s="246"/>
      <c r="G513" s="306" t="s">
        <v>427</v>
      </c>
      <c r="H513" s="250"/>
      <c r="I513" s="246"/>
      <c r="J513" s="306" t="s">
        <v>427</v>
      </c>
      <c r="K513" s="424"/>
      <c r="L513" s="473"/>
      <c r="M513" s="473"/>
    </row>
    <row r="514" spans="1:13" s="29" customFormat="1" ht="21" x14ac:dyDescent="0.25">
      <c r="A514" s="248"/>
      <c r="B514" s="259"/>
      <c r="C514" s="244"/>
      <c r="D514" s="246"/>
      <c r="E514" s="259"/>
      <c r="F514" s="246"/>
      <c r="G514" s="260" t="s">
        <v>1984</v>
      </c>
      <c r="H514" s="250"/>
      <c r="I514" s="246"/>
      <c r="J514" s="260" t="s">
        <v>1984</v>
      </c>
      <c r="K514" s="297" t="s">
        <v>379</v>
      </c>
      <c r="L514" s="473"/>
      <c r="M514" s="473"/>
    </row>
    <row r="515" spans="1:13" s="29" customFormat="1" ht="96" customHeight="1" x14ac:dyDescent="0.25">
      <c r="A515" s="248"/>
      <c r="B515" s="259"/>
      <c r="C515" s="244"/>
      <c r="D515" s="246"/>
      <c r="E515" s="259"/>
      <c r="G515" s="306" t="s">
        <v>235</v>
      </c>
      <c r="H515" s="250"/>
      <c r="I515" s="246"/>
      <c r="J515" s="306" t="s">
        <v>235</v>
      </c>
      <c r="K515" s="297" t="s">
        <v>1983</v>
      </c>
      <c r="L515" s="473"/>
      <c r="M515" s="473"/>
    </row>
    <row r="516" spans="1:13" s="29" customFormat="1" ht="15" customHeight="1" x14ac:dyDescent="0.25">
      <c r="A516" s="248"/>
      <c r="B516" s="259"/>
      <c r="C516" s="244"/>
      <c r="D516" s="246"/>
      <c r="E516" s="259"/>
      <c r="F516" s="246"/>
      <c r="G516" s="306" t="s">
        <v>236</v>
      </c>
      <c r="H516" s="250"/>
      <c r="I516" s="246"/>
      <c r="J516" s="306" t="s">
        <v>236</v>
      </c>
      <c r="K516" s="423" t="s">
        <v>1982</v>
      </c>
      <c r="L516" s="473"/>
      <c r="M516" s="473"/>
    </row>
    <row r="517" spans="1:13" s="29" customFormat="1" ht="15" customHeight="1" x14ac:dyDescent="0.25">
      <c r="A517" s="248"/>
      <c r="B517" s="259"/>
      <c r="C517" s="244"/>
      <c r="D517" s="246"/>
      <c r="E517" s="259"/>
      <c r="F517" s="246"/>
      <c r="G517" s="306" t="s">
        <v>1981</v>
      </c>
      <c r="H517" s="250"/>
      <c r="I517" s="246"/>
      <c r="J517" s="306" t="s">
        <v>1981</v>
      </c>
      <c r="K517" s="424"/>
      <c r="L517" s="473"/>
      <c r="M517" s="473"/>
    </row>
    <row r="518" spans="1:13" s="29" customFormat="1" ht="15" customHeight="1" x14ac:dyDescent="0.25">
      <c r="A518" s="248"/>
      <c r="B518" s="259"/>
      <c r="C518" s="244"/>
      <c r="D518" s="246"/>
      <c r="E518" s="259"/>
      <c r="F518" s="246"/>
      <c r="G518" s="306" t="s">
        <v>237</v>
      </c>
      <c r="H518" s="250"/>
      <c r="I518" s="246"/>
      <c r="J518" s="306" t="s">
        <v>237</v>
      </c>
      <c r="K518" s="424"/>
      <c r="L518" s="473"/>
      <c r="M518" s="473"/>
    </row>
    <row r="519" spans="1:13" s="29" customFormat="1" ht="25.5" customHeight="1" x14ac:dyDescent="0.25">
      <c r="A519" s="248"/>
      <c r="B519" s="259"/>
      <c r="C519" s="244"/>
      <c r="D519" s="246"/>
      <c r="E519" s="259"/>
      <c r="F519" s="246"/>
      <c r="G519" s="306" t="s">
        <v>238</v>
      </c>
      <c r="H519" s="250"/>
      <c r="I519" s="246"/>
      <c r="J519" s="306" t="s">
        <v>238</v>
      </c>
      <c r="K519" s="423" t="s">
        <v>1958</v>
      </c>
      <c r="L519" s="473"/>
      <c r="M519" s="473"/>
    </row>
    <row r="520" spans="1:13" s="29" customFormat="1" ht="25.5" customHeight="1" x14ac:dyDescent="0.25">
      <c r="A520" s="248"/>
      <c r="B520" s="259"/>
      <c r="C520" s="244"/>
      <c r="D520" s="246"/>
      <c r="E520" s="257"/>
      <c r="F520" s="258"/>
      <c r="G520" s="306" t="s">
        <v>239</v>
      </c>
      <c r="H520" s="250"/>
      <c r="I520" s="246"/>
      <c r="J520" s="306" t="s">
        <v>239</v>
      </c>
      <c r="K520" s="460"/>
      <c r="L520" s="473"/>
      <c r="M520" s="473"/>
    </row>
    <row r="521" spans="1:13" s="29" customFormat="1" ht="21" x14ac:dyDescent="0.25">
      <c r="A521" s="248"/>
      <c r="B521" s="259"/>
      <c r="C521" s="244"/>
      <c r="D521" s="246"/>
      <c r="E521" s="259" t="s">
        <v>24</v>
      </c>
      <c r="F521" s="245" t="s">
        <v>85</v>
      </c>
      <c r="G521" s="306" t="s">
        <v>240</v>
      </c>
      <c r="H521" s="250"/>
      <c r="I521" s="246"/>
      <c r="J521" s="306" t="s">
        <v>240</v>
      </c>
      <c r="K521" s="297" t="s">
        <v>1980</v>
      </c>
      <c r="L521" s="473"/>
      <c r="M521" s="473"/>
    </row>
    <row r="522" spans="1:13" s="29" customFormat="1" x14ac:dyDescent="0.25">
      <c r="A522" s="248"/>
      <c r="B522" s="259"/>
      <c r="C522" s="244"/>
      <c r="D522" s="246"/>
      <c r="E522" s="259"/>
      <c r="F522" s="246"/>
      <c r="G522" s="306" t="s">
        <v>241</v>
      </c>
      <c r="H522" s="250"/>
      <c r="I522" s="246"/>
      <c r="J522" s="306" t="s">
        <v>241</v>
      </c>
      <c r="K522" s="423" t="s">
        <v>1221</v>
      </c>
      <c r="L522" s="473"/>
      <c r="M522" s="473"/>
    </row>
    <row r="523" spans="1:13" s="29" customFormat="1" x14ac:dyDescent="0.25">
      <c r="A523" s="248"/>
      <c r="B523" s="259"/>
      <c r="C523" s="244"/>
      <c r="D523" s="246"/>
      <c r="E523" s="257"/>
      <c r="F523" s="258"/>
      <c r="G523" s="306" t="s">
        <v>242</v>
      </c>
      <c r="H523" s="250"/>
      <c r="I523" s="246"/>
      <c r="J523" s="306" t="s">
        <v>242</v>
      </c>
      <c r="K523" s="460"/>
      <c r="L523" s="473"/>
      <c r="M523" s="473"/>
    </row>
    <row r="524" spans="1:13" s="29" customFormat="1" ht="36" customHeight="1" x14ac:dyDescent="0.25">
      <c r="A524" s="248"/>
      <c r="B524" s="259"/>
      <c r="C524" s="244"/>
      <c r="D524" s="246"/>
      <c r="E524" s="256" t="s">
        <v>1360</v>
      </c>
      <c r="F524" s="245" t="s">
        <v>86</v>
      </c>
      <c r="G524" s="306" t="s">
        <v>243</v>
      </c>
      <c r="H524" s="250"/>
      <c r="I524" s="246"/>
      <c r="J524" s="306" t="s">
        <v>243</v>
      </c>
      <c r="K524" s="423" t="s">
        <v>1979</v>
      </c>
      <c r="L524" s="473"/>
      <c r="M524" s="473"/>
    </row>
    <row r="525" spans="1:13" s="29" customFormat="1" ht="36" customHeight="1" x14ac:dyDescent="0.25">
      <c r="A525" s="248"/>
      <c r="B525" s="259"/>
      <c r="C525" s="244"/>
      <c r="D525" s="246"/>
      <c r="E525" s="200"/>
      <c r="F525" s="88"/>
      <c r="G525" s="306" t="s">
        <v>1978</v>
      </c>
      <c r="H525" s="250"/>
      <c r="I525" s="246"/>
      <c r="J525" s="306" t="s">
        <v>1978</v>
      </c>
      <c r="K525" s="460"/>
      <c r="L525" s="473"/>
      <c r="M525" s="473"/>
    </row>
    <row r="526" spans="1:13" s="29" customFormat="1" ht="135.6" customHeight="1" x14ac:dyDescent="0.25">
      <c r="A526" s="248"/>
      <c r="B526" s="259"/>
      <c r="C526" s="244"/>
      <c r="D526" s="246"/>
      <c r="E526" s="259"/>
      <c r="F526" s="246"/>
      <c r="G526" s="260" t="s">
        <v>1977</v>
      </c>
      <c r="H526" s="250"/>
      <c r="I526" s="259"/>
      <c r="J526" s="260" t="s">
        <v>1977</v>
      </c>
      <c r="K526" s="281" t="s">
        <v>1976</v>
      </c>
      <c r="L526" s="473"/>
      <c r="M526" s="473"/>
    </row>
    <row r="527" spans="1:13" s="29" customFormat="1" ht="41.45" customHeight="1" x14ac:dyDescent="0.25">
      <c r="A527" s="248"/>
      <c r="B527" s="259"/>
      <c r="C527" s="244"/>
      <c r="D527" s="246"/>
      <c r="E527" s="259"/>
      <c r="F527" s="246"/>
      <c r="G527" s="260" t="s">
        <v>1975</v>
      </c>
      <c r="H527" s="250"/>
      <c r="I527" s="259"/>
      <c r="J527" s="260" t="s">
        <v>1975</v>
      </c>
      <c r="K527" s="423" t="s">
        <v>1224</v>
      </c>
      <c r="L527" s="473"/>
      <c r="M527" s="473"/>
    </row>
    <row r="528" spans="1:13" s="29" customFormat="1" ht="21" x14ac:dyDescent="0.25">
      <c r="A528" s="248"/>
      <c r="B528" s="259"/>
      <c r="C528" s="244"/>
      <c r="D528" s="246"/>
      <c r="E528" s="259"/>
      <c r="F528" s="246"/>
      <c r="G528" s="306" t="s">
        <v>397</v>
      </c>
      <c r="H528" s="250"/>
      <c r="I528" s="259"/>
      <c r="J528" s="306" t="s">
        <v>397</v>
      </c>
      <c r="K528" s="424"/>
      <c r="L528" s="473"/>
      <c r="M528" s="473"/>
    </row>
    <row r="529" spans="1:13" s="29" customFormat="1" ht="21" x14ac:dyDescent="0.25">
      <c r="A529" s="248"/>
      <c r="B529" s="259"/>
      <c r="C529" s="244"/>
      <c r="D529" s="246"/>
      <c r="E529" s="318"/>
      <c r="F529" s="201"/>
      <c r="G529" s="306" t="s">
        <v>1974</v>
      </c>
      <c r="H529" s="250"/>
      <c r="I529" s="259"/>
      <c r="J529" s="306" t="s">
        <v>1974</v>
      </c>
      <c r="K529" s="424"/>
      <c r="L529" s="473"/>
      <c r="M529" s="473"/>
    </row>
    <row r="530" spans="1:13" s="29" customFormat="1" x14ac:dyDescent="0.25">
      <c r="A530" s="248"/>
      <c r="B530" s="259"/>
      <c r="C530" s="244"/>
      <c r="D530" s="246"/>
      <c r="E530" s="256" t="s">
        <v>40</v>
      </c>
      <c r="F530" s="245" t="s">
        <v>87</v>
      </c>
      <c r="G530" s="306" t="s">
        <v>244</v>
      </c>
      <c r="H530" s="250"/>
      <c r="I530" s="259"/>
      <c r="J530" s="306" t="s">
        <v>244</v>
      </c>
      <c r="K530" s="460"/>
      <c r="L530" s="473"/>
      <c r="M530" s="473"/>
    </row>
    <row r="531" spans="1:13" s="29" customFormat="1" ht="21" x14ac:dyDescent="0.25">
      <c r="A531" s="248"/>
      <c r="B531" s="259"/>
      <c r="C531" s="244"/>
      <c r="D531" s="246"/>
      <c r="E531" s="256" t="s">
        <v>41</v>
      </c>
      <c r="F531" s="245" t="s">
        <v>88</v>
      </c>
      <c r="G531" s="306" t="s">
        <v>246</v>
      </c>
      <c r="H531" s="250"/>
      <c r="I531" s="259"/>
      <c r="J531" s="306" t="s">
        <v>246</v>
      </c>
      <c r="K531" s="423" t="s">
        <v>1973</v>
      </c>
      <c r="L531" s="473"/>
      <c r="M531" s="473"/>
    </row>
    <row r="532" spans="1:13" s="29" customFormat="1" ht="21" x14ac:dyDescent="0.25">
      <c r="A532" s="248"/>
      <c r="B532" s="259"/>
      <c r="C532" s="244"/>
      <c r="D532" s="246"/>
      <c r="E532" s="248"/>
      <c r="F532" s="246"/>
      <c r="G532" s="306" t="s">
        <v>247</v>
      </c>
      <c r="H532" s="250"/>
      <c r="I532" s="259"/>
      <c r="J532" s="306" t="s">
        <v>247</v>
      </c>
      <c r="K532" s="460"/>
      <c r="L532" s="473"/>
      <c r="M532" s="473"/>
    </row>
    <row r="533" spans="1:13" s="29" customFormat="1" ht="63" x14ac:dyDescent="0.25">
      <c r="A533" s="248"/>
      <c r="B533" s="259"/>
      <c r="C533" s="244"/>
      <c r="D533" s="246"/>
      <c r="E533" s="87"/>
      <c r="F533" s="88"/>
      <c r="G533" s="306" t="s">
        <v>1972</v>
      </c>
      <c r="H533" s="250"/>
      <c r="I533" s="259"/>
      <c r="J533" s="306" t="s">
        <v>1972</v>
      </c>
      <c r="K533" s="308" t="s">
        <v>1971</v>
      </c>
      <c r="L533" s="473"/>
      <c r="M533" s="473"/>
    </row>
    <row r="534" spans="1:13" s="29" customFormat="1" ht="52.5" x14ac:dyDescent="0.25">
      <c r="A534" s="248"/>
      <c r="B534" s="259"/>
      <c r="C534" s="244"/>
      <c r="D534" s="246"/>
      <c r="E534" s="256" t="s">
        <v>80</v>
      </c>
      <c r="F534" s="245" t="s">
        <v>89</v>
      </c>
      <c r="G534" s="306" t="s">
        <v>248</v>
      </c>
      <c r="H534" s="250"/>
      <c r="I534" s="259"/>
      <c r="J534" s="247" t="s">
        <v>248</v>
      </c>
      <c r="K534" s="286" t="s">
        <v>1970</v>
      </c>
      <c r="L534" s="473"/>
      <c r="M534" s="473"/>
    </row>
    <row r="535" spans="1:13" s="29" customFormat="1" ht="84" x14ac:dyDescent="0.25">
      <c r="A535" s="248"/>
      <c r="B535" s="259"/>
      <c r="C535" s="244"/>
      <c r="D535" s="246"/>
      <c r="E535" s="248"/>
      <c r="F535" s="246"/>
      <c r="G535" s="306" t="s">
        <v>1969</v>
      </c>
      <c r="H535" s="250"/>
      <c r="I535" s="259"/>
      <c r="J535" s="306" t="s">
        <v>1969</v>
      </c>
      <c r="K535" s="249" t="s">
        <v>1968</v>
      </c>
      <c r="L535" s="473"/>
      <c r="M535" s="473"/>
    </row>
    <row r="536" spans="1:13" s="29" customFormat="1" ht="42" x14ac:dyDescent="0.25">
      <c r="A536" s="248"/>
      <c r="B536" s="259"/>
      <c r="C536" s="244"/>
      <c r="D536" s="246"/>
      <c r="E536" s="248"/>
      <c r="F536" s="246"/>
      <c r="G536" s="306" t="s">
        <v>1967</v>
      </c>
      <c r="H536" s="250"/>
      <c r="I536" s="259"/>
      <c r="J536" s="306" t="s">
        <v>1967</v>
      </c>
      <c r="K536" s="249" t="s">
        <v>388</v>
      </c>
      <c r="L536" s="473"/>
      <c r="M536" s="473"/>
    </row>
    <row r="537" spans="1:13" s="29" customFormat="1" ht="32.1" customHeight="1" x14ac:dyDescent="0.25">
      <c r="A537" s="248"/>
      <c r="B537" s="259"/>
      <c r="C537" s="244"/>
      <c r="D537" s="246"/>
      <c r="E537" s="260"/>
      <c r="F537" s="258"/>
      <c r="G537" s="306" t="s">
        <v>1966</v>
      </c>
      <c r="H537" s="250"/>
      <c r="I537" s="259"/>
      <c r="J537" s="306" t="s">
        <v>1966</v>
      </c>
      <c r="K537" s="286" t="s">
        <v>1945</v>
      </c>
      <c r="L537" s="473"/>
      <c r="M537" s="473"/>
    </row>
    <row r="538" spans="1:13" s="29" customFormat="1" x14ac:dyDescent="0.25">
      <c r="A538" s="248"/>
      <c r="B538" s="259"/>
      <c r="C538" s="244"/>
      <c r="D538" s="246"/>
      <c r="E538" s="256" t="s">
        <v>1235</v>
      </c>
      <c r="F538" s="245" t="s">
        <v>91</v>
      </c>
      <c r="G538" s="306" t="s">
        <v>1965</v>
      </c>
      <c r="H538" s="250"/>
      <c r="I538" s="259"/>
      <c r="J538" s="306" t="s">
        <v>1965</v>
      </c>
      <c r="K538" s="418" t="s">
        <v>383</v>
      </c>
      <c r="L538" s="473"/>
      <c r="M538" s="473"/>
    </row>
    <row r="539" spans="1:13" s="29" customFormat="1" x14ac:dyDescent="0.25">
      <c r="A539" s="248"/>
      <c r="B539" s="259"/>
      <c r="C539" s="244"/>
      <c r="D539" s="246"/>
      <c r="E539" s="318"/>
      <c r="F539" s="201"/>
      <c r="G539" s="306" t="s">
        <v>1964</v>
      </c>
      <c r="H539" s="250"/>
      <c r="I539" s="259"/>
      <c r="J539" s="306" t="s">
        <v>1964</v>
      </c>
      <c r="K539" s="420"/>
      <c r="L539" s="473"/>
      <c r="M539" s="473"/>
    </row>
    <row r="540" spans="1:13" s="29" customFormat="1" ht="38.450000000000003" customHeight="1" x14ac:dyDescent="0.25">
      <c r="A540" s="248"/>
      <c r="B540" s="259"/>
      <c r="C540" s="244"/>
      <c r="D540" s="246"/>
      <c r="E540" s="259" t="s">
        <v>81</v>
      </c>
      <c r="F540" s="245" t="s">
        <v>93</v>
      </c>
      <c r="G540" s="306" t="s">
        <v>252</v>
      </c>
      <c r="H540" s="250"/>
      <c r="I540" s="259"/>
      <c r="J540" s="306" t="s">
        <v>252</v>
      </c>
      <c r="K540" s="423" t="s">
        <v>1343</v>
      </c>
      <c r="L540" s="473"/>
      <c r="M540" s="473"/>
    </row>
    <row r="541" spans="1:13" s="29" customFormat="1" ht="38.450000000000003" customHeight="1" x14ac:dyDescent="0.25">
      <c r="A541" s="248"/>
      <c r="B541" s="259"/>
      <c r="C541" s="244"/>
      <c r="D541" s="246"/>
      <c r="E541" s="260"/>
      <c r="F541" s="258"/>
      <c r="G541" s="306" t="s">
        <v>253</v>
      </c>
      <c r="H541" s="250"/>
      <c r="I541" s="259"/>
      <c r="J541" s="306" t="s">
        <v>253</v>
      </c>
      <c r="K541" s="460"/>
      <c r="L541" s="473"/>
      <c r="M541" s="473"/>
    </row>
    <row r="542" spans="1:13" s="29" customFormat="1" x14ac:dyDescent="0.25">
      <c r="A542" s="248"/>
      <c r="B542" s="246"/>
      <c r="C542" s="413"/>
      <c r="D542" s="246"/>
      <c r="E542" s="259" t="s">
        <v>82</v>
      </c>
      <c r="F542" s="246" t="s">
        <v>95</v>
      </c>
      <c r="G542" s="260" t="s">
        <v>254</v>
      </c>
      <c r="H542" s="250"/>
      <c r="I542" s="259"/>
      <c r="J542" s="260" t="s">
        <v>254</v>
      </c>
      <c r="K542" s="423" t="s">
        <v>1963</v>
      </c>
      <c r="L542" s="473"/>
      <c r="M542" s="473"/>
    </row>
    <row r="543" spans="1:13" s="29" customFormat="1" x14ac:dyDescent="0.25">
      <c r="A543" s="248"/>
      <c r="B543" s="246"/>
      <c r="C543" s="413"/>
      <c r="D543" s="246"/>
      <c r="E543" s="200"/>
      <c r="F543" s="88"/>
      <c r="G543" s="260" t="s">
        <v>255</v>
      </c>
      <c r="H543" s="250"/>
      <c r="I543" s="259"/>
      <c r="J543" s="260" t="s">
        <v>255</v>
      </c>
      <c r="K543" s="424"/>
      <c r="L543" s="473"/>
      <c r="M543" s="473"/>
    </row>
    <row r="544" spans="1:13" s="29" customFormat="1" ht="21" x14ac:dyDescent="0.25">
      <c r="A544" s="248"/>
      <c r="B544" s="259"/>
      <c r="C544" s="244"/>
      <c r="D544" s="246"/>
      <c r="E544" s="259"/>
      <c r="F544" s="246"/>
      <c r="G544" s="306" t="s">
        <v>257</v>
      </c>
      <c r="H544" s="250"/>
      <c r="I544" s="259"/>
      <c r="J544" s="306" t="s">
        <v>257</v>
      </c>
      <c r="K544" s="424"/>
      <c r="L544" s="473"/>
      <c r="M544" s="473"/>
    </row>
    <row r="545" spans="1:13" s="29" customFormat="1" ht="13.5" customHeight="1" x14ac:dyDescent="0.25">
      <c r="A545" s="248"/>
      <c r="B545" s="259"/>
      <c r="C545" s="244"/>
      <c r="D545" s="246"/>
      <c r="E545" s="257"/>
      <c r="F545" s="258"/>
      <c r="G545" s="306" t="s">
        <v>258</v>
      </c>
      <c r="H545" s="250"/>
      <c r="I545" s="259"/>
      <c r="J545" s="306" t="s">
        <v>258</v>
      </c>
      <c r="K545" s="460"/>
      <c r="L545" s="473"/>
      <c r="M545" s="473"/>
    </row>
    <row r="546" spans="1:13" s="29" customFormat="1" ht="40.5" customHeight="1" x14ac:dyDescent="0.25">
      <c r="A546" s="248"/>
      <c r="B546" s="259"/>
      <c r="C546" s="244"/>
      <c r="D546" s="246"/>
      <c r="E546" s="256" t="s">
        <v>84</v>
      </c>
      <c r="F546" s="245" t="s">
        <v>97</v>
      </c>
      <c r="G546" s="306" t="s">
        <v>1962</v>
      </c>
      <c r="H546" s="250"/>
      <c r="I546" s="248"/>
      <c r="J546" s="306" t="s">
        <v>1962</v>
      </c>
      <c r="K546" s="423" t="s">
        <v>1209</v>
      </c>
      <c r="L546" s="473"/>
      <c r="M546" s="473"/>
    </row>
    <row r="547" spans="1:13" s="29" customFormat="1" ht="40.5" customHeight="1" x14ac:dyDescent="0.25">
      <c r="A547" s="248"/>
      <c r="B547" s="259"/>
      <c r="C547" s="244"/>
      <c r="D547" s="246"/>
      <c r="E547" s="257"/>
      <c r="F547" s="258"/>
      <c r="G547" s="306" t="s">
        <v>259</v>
      </c>
      <c r="H547" s="250"/>
      <c r="I547" s="248"/>
      <c r="J547" s="306" t="s">
        <v>259</v>
      </c>
      <c r="K547" s="460"/>
      <c r="L547" s="473"/>
      <c r="M547" s="473"/>
    </row>
    <row r="548" spans="1:13" s="29" customFormat="1" ht="63.95" customHeight="1" x14ac:dyDescent="0.25">
      <c r="A548" s="248"/>
      <c r="B548" s="259"/>
      <c r="C548" s="244"/>
      <c r="D548" s="246"/>
      <c r="E548" s="256" t="s">
        <v>1240</v>
      </c>
      <c r="F548" s="245" t="s">
        <v>471</v>
      </c>
      <c r="G548" s="306" t="s">
        <v>472</v>
      </c>
      <c r="H548" s="250"/>
      <c r="I548" s="248"/>
      <c r="J548" s="306" t="s">
        <v>472</v>
      </c>
      <c r="K548" s="297" t="s">
        <v>1266</v>
      </c>
      <c r="L548" s="473"/>
      <c r="M548" s="473"/>
    </row>
    <row r="549" spans="1:13" s="29" customFormat="1" x14ac:dyDescent="0.25">
      <c r="A549" s="248"/>
      <c r="B549" s="259"/>
      <c r="C549" s="244"/>
      <c r="D549" s="246"/>
      <c r="E549" s="259"/>
      <c r="F549" s="246"/>
      <c r="G549" s="260" t="s">
        <v>473</v>
      </c>
      <c r="H549" s="250"/>
      <c r="I549" s="250"/>
      <c r="J549" s="260" t="s">
        <v>473</v>
      </c>
      <c r="K549" s="424" t="s">
        <v>1208</v>
      </c>
      <c r="L549" s="473"/>
      <c r="M549" s="473"/>
    </row>
    <row r="550" spans="1:13" s="29" customFormat="1" x14ac:dyDescent="0.25">
      <c r="A550" s="248"/>
      <c r="B550" s="259"/>
      <c r="C550" s="244"/>
      <c r="D550" s="246"/>
      <c r="E550" s="200"/>
      <c r="F550" s="88"/>
      <c r="G550" s="260" t="s">
        <v>474</v>
      </c>
      <c r="H550" s="250"/>
      <c r="I550" s="250"/>
      <c r="J550" s="260" t="s">
        <v>474</v>
      </c>
      <c r="K550" s="424"/>
      <c r="L550" s="473"/>
      <c r="M550" s="473"/>
    </row>
    <row r="551" spans="1:13" s="29" customFormat="1" ht="34.5" customHeight="1" x14ac:dyDescent="0.25">
      <c r="A551" s="248"/>
      <c r="B551" s="259"/>
      <c r="C551" s="244"/>
      <c r="D551" s="246"/>
      <c r="E551" s="259"/>
      <c r="F551" s="246"/>
      <c r="G551" s="306" t="s">
        <v>1961</v>
      </c>
      <c r="H551" s="250"/>
      <c r="I551" s="250"/>
      <c r="J551" s="306" t="s">
        <v>1961</v>
      </c>
      <c r="K551" s="424"/>
      <c r="L551" s="473"/>
      <c r="M551" s="473"/>
    </row>
    <row r="552" spans="1:13" s="29" customFormat="1" ht="21" x14ac:dyDescent="0.25">
      <c r="A552" s="248"/>
      <c r="B552" s="259"/>
      <c r="C552" s="244"/>
      <c r="D552" s="246"/>
      <c r="E552" s="259"/>
      <c r="F552" s="246"/>
      <c r="G552" s="306" t="s">
        <v>475</v>
      </c>
      <c r="H552" s="250"/>
      <c r="I552" s="248"/>
      <c r="J552" s="306" t="s">
        <v>475</v>
      </c>
      <c r="K552" s="424"/>
      <c r="L552" s="473"/>
      <c r="M552" s="473"/>
    </row>
    <row r="553" spans="1:13" s="29" customFormat="1" x14ac:dyDescent="0.25">
      <c r="A553" s="248"/>
      <c r="B553" s="259"/>
      <c r="C553" s="244"/>
      <c r="D553" s="246"/>
      <c r="E553" s="259"/>
      <c r="F553" s="246"/>
      <c r="G553" s="306" t="s">
        <v>476</v>
      </c>
      <c r="H553" s="250"/>
      <c r="I553" s="259"/>
      <c r="J553" s="306" t="s">
        <v>476</v>
      </c>
      <c r="K553" s="424"/>
      <c r="L553" s="473"/>
      <c r="M553" s="473"/>
    </row>
    <row r="554" spans="1:13" s="29" customFormat="1" ht="21" x14ac:dyDescent="0.25">
      <c r="A554" s="248"/>
      <c r="B554" s="259"/>
      <c r="C554" s="244"/>
      <c r="D554" s="246"/>
      <c r="E554" s="259"/>
      <c r="F554" s="246"/>
      <c r="G554" s="306" t="s">
        <v>477</v>
      </c>
      <c r="H554" s="250"/>
      <c r="I554" s="259"/>
      <c r="J554" s="306" t="s">
        <v>477</v>
      </c>
      <c r="K554" s="424"/>
      <c r="L554" s="473"/>
      <c r="M554" s="473"/>
    </row>
    <row r="555" spans="1:13" s="29" customFormat="1" ht="21" x14ac:dyDescent="0.25">
      <c r="A555" s="248"/>
      <c r="B555" s="259"/>
      <c r="C555" s="244"/>
      <c r="D555" s="246"/>
      <c r="E555" s="416" t="s">
        <v>1242</v>
      </c>
      <c r="F555" s="245" t="s">
        <v>478</v>
      </c>
      <c r="G555" s="306" t="s">
        <v>480</v>
      </c>
      <c r="H555" s="250"/>
      <c r="I555" s="259"/>
      <c r="J555" s="306" t="s">
        <v>480</v>
      </c>
      <c r="K555" s="424"/>
      <c r="L555" s="473"/>
      <c r="M555" s="473"/>
    </row>
    <row r="556" spans="1:13" s="29" customFormat="1" ht="31.5" x14ac:dyDescent="0.25">
      <c r="A556" s="248"/>
      <c r="B556" s="259"/>
      <c r="C556" s="244"/>
      <c r="D556" s="246"/>
      <c r="E556" s="429"/>
      <c r="F556" s="258"/>
      <c r="G556" s="306" t="s">
        <v>481</v>
      </c>
      <c r="H556" s="250"/>
      <c r="I556" s="259"/>
      <c r="J556" s="306" t="s">
        <v>481</v>
      </c>
      <c r="K556" s="460"/>
      <c r="L556" s="473"/>
      <c r="M556" s="473"/>
    </row>
    <row r="557" spans="1:13" s="29" customFormat="1" ht="31.5" x14ac:dyDescent="0.25">
      <c r="A557" s="248"/>
      <c r="B557" s="259"/>
      <c r="C557" s="244"/>
      <c r="D557" s="246"/>
      <c r="E557" s="256" t="s">
        <v>1243</v>
      </c>
      <c r="F557" s="245" t="s">
        <v>479</v>
      </c>
      <c r="G557" s="306" t="s">
        <v>482</v>
      </c>
      <c r="H557" s="250"/>
      <c r="I557" s="259"/>
      <c r="J557" s="306" t="s">
        <v>482</v>
      </c>
      <c r="K557" s="423" t="s">
        <v>1224</v>
      </c>
      <c r="L557" s="473"/>
      <c r="M557" s="473"/>
    </row>
    <row r="558" spans="1:13" s="29" customFormat="1" ht="42" x14ac:dyDescent="0.25">
      <c r="A558" s="248"/>
      <c r="B558" s="259"/>
      <c r="C558" s="244"/>
      <c r="D558" s="246"/>
      <c r="E558" s="259"/>
      <c r="F558" s="246"/>
      <c r="G558" s="306" t="s">
        <v>1960</v>
      </c>
      <c r="H558" s="250"/>
      <c r="I558" s="259"/>
      <c r="J558" s="306" t="s">
        <v>1960</v>
      </c>
      <c r="K558" s="424"/>
      <c r="L558" s="473"/>
      <c r="M558" s="473"/>
    </row>
    <row r="559" spans="1:13" s="29" customFormat="1" ht="31.5" x14ac:dyDescent="0.25">
      <c r="A559" s="248"/>
      <c r="B559" s="259"/>
      <c r="C559" s="244"/>
      <c r="D559" s="246"/>
      <c r="E559" s="259"/>
      <c r="F559" s="246"/>
      <c r="G559" s="306" t="s">
        <v>1331</v>
      </c>
      <c r="H559" s="250"/>
      <c r="I559" s="259"/>
      <c r="J559" s="306" t="s">
        <v>1331</v>
      </c>
      <c r="K559" s="424"/>
      <c r="L559" s="473"/>
      <c r="M559" s="473"/>
    </row>
    <row r="560" spans="1:13" s="29" customFormat="1" ht="31.5" x14ac:dyDescent="0.25">
      <c r="A560" s="248"/>
      <c r="B560" s="259"/>
      <c r="C560" s="244"/>
      <c r="D560" s="246"/>
      <c r="E560" s="259"/>
      <c r="F560" s="246"/>
      <c r="G560" s="306" t="s">
        <v>1333</v>
      </c>
      <c r="H560" s="250"/>
      <c r="I560" s="259"/>
      <c r="J560" s="306" t="s">
        <v>1333</v>
      </c>
      <c r="K560" s="424"/>
      <c r="L560" s="473"/>
      <c r="M560" s="473"/>
    </row>
    <row r="561" spans="1:13" s="29" customFormat="1" ht="31.5" x14ac:dyDescent="0.25">
      <c r="A561" s="248"/>
      <c r="B561" s="259"/>
      <c r="C561" s="244"/>
      <c r="D561" s="246"/>
      <c r="E561" s="259"/>
      <c r="F561" s="246"/>
      <c r="G561" s="306" t="s">
        <v>1334</v>
      </c>
      <c r="H561" s="250"/>
      <c r="I561" s="259"/>
      <c r="J561" s="306" t="s">
        <v>1334</v>
      </c>
      <c r="K561" s="424"/>
      <c r="L561" s="473"/>
      <c r="M561" s="473"/>
    </row>
    <row r="562" spans="1:13" s="29" customFormat="1" ht="21" x14ac:dyDescent="0.25">
      <c r="A562" s="248"/>
      <c r="B562" s="259"/>
      <c r="C562" s="244"/>
      <c r="D562" s="246"/>
      <c r="E562" s="259"/>
      <c r="F562" s="246"/>
      <c r="G562" s="306" t="s">
        <v>1335</v>
      </c>
      <c r="H562" s="250"/>
      <c r="I562" s="259"/>
      <c r="J562" s="306" t="s">
        <v>1335</v>
      </c>
      <c r="K562" s="424"/>
      <c r="L562" s="473"/>
      <c r="M562" s="473"/>
    </row>
    <row r="563" spans="1:13" s="29" customFormat="1" ht="21" x14ac:dyDescent="0.25">
      <c r="A563" s="248"/>
      <c r="B563" s="259"/>
      <c r="C563" s="244"/>
      <c r="D563" s="246"/>
      <c r="E563" s="257"/>
      <c r="F563" s="258"/>
      <c r="G563" s="306" t="s">
        <v>483</v>
      </c>
      <c r="H563" s="250"/>
      <c r="I563" s="259"/>
      <c r="J563" s="306" t="s">
        <v>483</v>
      </c>
      <c r="K563" s="424"/>
      <c r="L563" s="473"/>
      <c r="M563" s="473"/>
    </row>
    <row r="564" spans="1:13" s="29" customFormat="1" ht="21" x14ac:dyDescent="0.25">
      <c r="A564" s="248"/>
      <c r="B564" s="259"/>
      <c r="C564" s="244"/>
      <c r="D564" s="246"/>
      <c r="E564" s="22" t="s">
        <v>1246</v>
      </c>
      <c r="F564" s="293" t="s">
        <v>484</v>
      </c>
      <c r="G564" s="306" t="s">
        <v>1245</v>
      </c>
      <c r="H564" s="250"/>
      <c r="I564" s="259"/>
      <c r="J564" s="306" t="s">
        <v>1245</v>
      </c>
      <c r="K564" s="460"/>
      <c r="L564" s="473"/>
      <c r="M564" s="473"/>
    </row>
    <row r="565" spans="1:13" s="29" customFormat="1" ht="61.5" customHeight="1" x14ac:dyDescent="0.25">
      <c r="A565" s="248"/>
      <c r="B565" s="259"/>
      <c r="C565" s="244"/>
      <c r="D565" s="246"/>
      <c r="E565" s="256" t="s">
        <v>1249</v>
      </c>
      <c r="F565" s="245" t="s">
        <v>487</v>
      </c>
      <c r="G565" s="306" t="s">
        <v>1959</v>
      </c>
      <c r="H565" s="250"/>
      <c r="I565" s="259"/>
      <c r="J565" s="306" t="s">
        <v>1959</v>
      </c>
      <c r="K565" s="308" t="s">
        <v>1266</v>
      </c>
      <c r="L565" s="473"/>
      <c r="M565" s="473"/>
    </row>
    <row r="566" spans="1:13" s="29" customFormat="1" ht="42" x14ac:dyDescent="0.25">
      <c r="A566" s="248"/>
      <c r="B566" s="259"/>
      <c r="C566" s="244"/>
      <c r="D566" s="246"/>
      <c r="E566" s="259"/>
      <c r="F566" s="246"/>
      <c r="G566" s="306" t="s">
        <v>488</v>
      </c>
      <c r="H566" s="250"/>
      <c r="I566" s="259"/>
      <c r="J566" s="306" t="s">
        <v>488</v>
      </c>
      <c r="K566" s="475" t="s">
        <v>1958</v>
      </c>
      <c r="L566" s="473"/>
      <c r="M566" s="473"/>
    </row>
    <row r="567" spans="1:13" s="29" customFormat="1" ht="21" x14ac:dyDescent="0.25">
      <c r="A567" s="248"/>
      <c r="B567" s="259"/>
      <c r="C567" s="244"/>
      <c r="D567" s="246"/>
      <c r="E567" s="259"/>
      <c r="F567" s="246"/>
      <c r="G567" s="306" t="s">
        <v>489</v>
      </c>
      <c r="H567" s="250"/>
      <c r="I567" s="259"/>
      <c r="J567" s="306" t="s">
        <v>489</v>
      </c>
      <c r="K567" s="476"/>
      <c r="L567" s="473"/>
      <c r="M567" s="473"/>
    </row>
    <row r="568" spans="1:13" s="29" customFormat="1" ht="31.5" x14ac:dyDescent="0.25">
      <c r="A568" s="248"/>
      <c r="B568" s="259"/>
      <c r="C568" s="244"/>
      <c r="D568" s="246"/>
      <c r="E568" s="259"/>
      <c r="F568" s="246"/>
      <c r="G568" s="306" t="s">
        <v>490</v>
      </c>
      <c r="H568" s="250"/>
      <c r="I568" s="259"/>
      <c r="J568" s="306" t="s">
        <v>490</v>
      </c>
      <c r="K568" s="477"/>
      <c r="L568" s="473"/>
      <c r="M568" s="473"/>
    </row>
    <row r="569" spans="1:13" s="29" customFormat="1" ht="117.95" customHeight="1" x14ac:dyDescent="0.25">
      <c r="A569" s="248"/>
      <c r="B569" s="259"/>
      <c r="C569" s="244"/>
      <c r="D569" s="246"/>
      <c r="E569" s="257"/>
      <c r="F569" s="258"/>
      <c r="G569" s="306" t="s">
        <v>1957</v>
      </c>
      <c r="H569" s="250"/>
      <c r="I569" s="259"/>
      <c r="J569" s="306" t="s">
        <v>1957</v>
      </c>
      <c r="K569" s="297" t="s">
        <v>1956</v>
      </c>
      <c r="L569" s="473"/>
      <c r="M569" s="473"/>
    </row>
    <row r="570" spans="1:13" s="29" customFormat="1" ht="31.5" x14ac:dyDescent="0.25">
      <c r="A570" s="248"/>
      <c r="B570" s="259"/>
      <c r="C570" s="244"/>
      <c r="D570" s="246"/>
      <c r="E570" s="256" t="s">
        <v>1247</v>
      </c>
      <c r="F570" s="245" t="s">
        <v>491</v>
      </c>
      <c r="G570" s="306" t="s">
        <v>492</v>
      </c>
      <c r="H570" s="250"/>
      <c r="I570" s="259"/>
      <c r="J570" s="306" t="s">
        <v>492</v>
      </c>
      <c r="K570" s="297" t="s">
        <v>495</v>
      </c>
      <c r="L570" s="473"/>
      <c r="M570" s="473"/>
    </row>
    <row r="571" spans="1:13" s="29" customFormat="1" ht="32.1" customHeight="1" x14ac:dyDescent="0.25">
      <c r="A571" s="248"/>
      <c r="B571" s="259"/>
      <c r="C571" s="244"/>
      <c r="D571" s="246"/>
      <c r="E571" s="259"/>
      <c r="F571" s="246"/>
      <c r="G571" s="306" t="s">
        <v>493</v>
      </c>
      <c r="H571" s="250"/>
      <c r="I571" s="259"/>
      <c r="J571" s="306" t="s">
        <v>493</v>
      </c>
      <c r="K571" s="423" t="s">
        <v>1244</v>
      </c>
      <c r="L571" s="473"/>
      <c r="M571" s="473"/>
    </row>
    <row r="572" spans="1:13" s="29" customFormat="1" ht="32.1" customHeight="1" x14ac:dyDescent="0.25">
      <c r="A572" s="248"/>
      <c r="B572" s="259"/>
      <c r="C572" s="244"/>
      <c r="D572" s="246"/>
      <c r="E572" s="257"/>
      <c r="F572" s="258"/>
      <c r="G572" s="306" t="s">
        <v>494</v>
      </c>
      <c r="H572" s="250"/>
      <c r="I572" s="259"/>
      <c r="J572" s="306" t="s">
        <v>494</v>
      </c>
      <c r="K572" s="460"/>
      <c r="L572" s="473"/>
      <c r="M572" s="473"/>
    </row>
    <row r="573" spans="1:13" s="29" customFormat="1" ht="21" x14ac:dyDescent="0.25">
      <c r="A573" s="248"/>
      <c r="B573" s="259"/>
      <c r="C573" s="244"/>
      <c r="D573" s="246"/>
      <c r="E573" s="416" t="s">
        <v>152</v>
      </c>
      <c r="F573" s="414" t="s">
        <v>10276</v>
      </c>
      <c r="G573" s="306" t="s">
        <v>1955</v>
      </c>
      <c r="H573" s="250"/>
      <c r="I573" s="259"/>
      <c r="J573" s="306" t="s">
        <v>1955</v>
      </c>
      <c r="K573" s="297" t="s">
        <v>444</v>
      </c>
      <c r="L573" s="473"/>
      <c r="M573" s="473"/>
    </row>
    <row r="574" spans="1:13" s="29" customFormat="1" ht="52.5" x14ac:dyDescent="0.25">
      <c r="A574" s="248"/>
      <c r="B574" s="259"/>
      <c r="C574" s="244"/>
      <c r="D574" s="246"/>
      <c r="E574" s="429"/>
      <c r="F574" s="427"/>
      <c r="G574" s="306" t="s">
        <v>1954</v>
      </c>
      <c r="H574" s="250"/>
      <c r="I574" s="259"/>
      <c r="J574" s="306" t="s">
        <v>1954</v>
      </c>
      <c r="K574" s="255" t="s">
        <v>566</v>
      </c>
      <c r="L574" s="473"/>
      <c r="M574" s="473"/>
    </row>
    <row r="575" spans="1:13" s="29" customFormat="1" x14ac:dyDescent="0.25">
      <c r="A575" s="248"/>
      <c r="B575" s="259"/>
      <c r="C575" s="244"/>
      <c r="D575" s="246"/>
      <c r="E575" s="425" t="s">
        <v>1254</v>
      </c>
      <c r="F575" s="414" t="s">
        <v>102</v>
      </c>
      <c r="G575" s="306" t="s">
        <v>272</v>
      </c>
      <c r="H575" s="250"/>
      <c r="I575" s="259"/>
      <c r="J575" s="306" t="s">
        <v>272</v>
      </c>
      <c r="K575" s="418" t="s">
        <v>383</v>
      </c>
      <c r="L575" s="473"/>
      <c r="M575" s="473"/>
    </row>
    <row r="576" spans="1:13" s="29" customFormat="1" ht="21" x14ac:dyDescent="0.25">
      <c r="A576" s="248"/>
      <c r="B576" s="259"/>
      <c r="C576" s="244"/>
      <c r="D576" s="246"/>
      <c r="E576" s="428"/>
      <c r="F576" s="415"/>
      <c r="G576" s="306" t="s">
        <v>1953</v>
      </c>
      <c r="H576" s="250"/>
      <c r="I576" s="259"/>
      <c r="J576" s="306" t="s">
        <v>1953</v>
      </c>
      <c r="K576" s="419"/>
      <c r="L576" s="473"/>
      <c r="M576" s="473"/>
    </row>
    <row r="577" spans="1:13" s="29" customFormat="1" ht="21" x14ac:dyDescent="0.25">
      <c r="A577" s="248"/>
      <c r="B577" s="259"/>
      <c r="C577" s="244"/>
      <c r="D577" s="246"/>
      <c r="E577" s="428"/>
      <c r="F577" s="415"/>
      <c r="G577" s="306" t="s">
        <v>1952</v>
      </c>
      <c r="H577" s="250"/>
      <c r="I577" s="259"/>
      <c r="J577" s="306" t="s">
        <v>1952</v>
      </c>
      <c r="K577" s="255"/>
      <c r="L577" s="473"/>
      <c r="M577" s="473"/>
    </row>
    <row r="578" spans="1:13" s="29" customFormat="1" ht="21" x14ac:dyDescent="0.25">
      <c r="A578" s="248"/>
      <c r="B578" s="259"/>
      <c r="C578" s="244"/>
      <c r="D578" s="246"/>
      <c r="E578" s="426"/>
      <c r="F578" s="427"/>
      <c r="G578" s="306" t="s">
        <v>273</v>
      </c>
      <c r="H578" s="250"/>
      <c r="I578" s="250"/>
      <c r="J578" s="306" t="s">
        <v>273</v>
      </c>
      <c r="K578" s="284"/>
      <c r="L578" s="473"/>
      <c r="M578" s="473"/>
    </row>
    <row r="579" spans="1:13" s="29" customFormat="1" ht="21" x14ac:dyDescent="0.25">
      <c r="A579" s="248"/>
      <c r="B579" s="259"/>
      <c r="C579" s="244"/>
      <c r="D579" s="246"/>
      <c r="E579" s="416" t="s">
        <v>1257</v>
      </c>
      <c r="F579" s="415" t="s">
        <v>1258</v>
      </c>
      <c r="G579" s="286" t="s">
        <v>1259</v>
      </c>
      <c r="H579" s="250"/>
      <c r="I579" s="259"/>
      <c r="J579" s="286" t="s">
        <v>1259</v>
      </c>
      <c r="K579" s="254" t="s">
        <v>368</v>
      </c>
      <c r="L579" s="473"/>
      <c r="M579" s="473"/>
    </row>
    <row r="580" spans="1:13" s="29" customFormat="1" ht="21" x14ac:dyDescent="0.25">
      <c r="A580" s="248"/>
      <c r="B580" s="259"/>
      <c r="C580" s="244"/>
      <c r="D580" s="246"/>
      <c r="E580" s="417"/>
      <c r="F580" s="415"/>
      <c r="G580" s="286" t="s">
        <v>1260</v>
      </c>
      <c r="H580" s="250"/>
      <c r="I580" s="259"/>
      <c r="J580" s="286" t="s">
        <v>1260</v>
      </c>
      <c r="K580" s="284"/>
      <c r="L580" s="473"/>
      <c r="M580" s="473"/>
    </row>
    <row r="581" spans="1:13" s="29" customFormat="1" ht="21" x14ac:dyDescent="0.25">
      <c r="A581" s="248"/>
      <c r="B581" s="259"/>
      <c r="C581" s="244"/>
      <c r="D581" s="246"/>
      <c r="E581" s="417"/>
      <c r="F581" s="415"/>
      <c r="G581" s="286" t="s">
        <v>1261</v>
      </c>
      <c r="H581" s="250"/>
      <c r="I581" s="259"/>
      <c r="J581" s="286" t="s">
        <v>1261</v>
      </c>
      <c r="K581" s="284"/>
      <c r="L581" s="473"/>
      <c r="M581" s="473"/>
    </row>
    <row r="582" spans="1:13" s="29" customFormat="1" x14ac:dyDescent="0.25">
      <c r="A582" s="248"/>
      <c r="B582" s="259"/>
      <c r="C582" s="244"/>
      <c r="D582" s="246"/>
      <c r="E582" s="429"/>
      <c r="F582" s="427"/>
      <c r="G582" s="286" t="s">
        <v>1262</v>
      </c>
      <c r="H582" s="250"/>
      <c r="I582" s="259"/>
      <c r="J582" s="286" t="s">
        <v>1262</v>
      </c>
      <c r="K582" s="319"/>
      <c r="L582" s="473"/>
      <c r="M582" s="473"/>
    </row>
    <row r="583" spans="1:13" s="29" customFormat="1" ht="21" x14ac:dyDescent="0.25">
      <c r="A583" s="248"/>
      <c r="B583" s="259"/>
      <c r="C583" s="244"/>
      <c r="D583" s="246"/>
      <c r="E583" s="248" t="s">
        <v>470</v>
      </c>
      <c r="F583" s="415" t="s">
        <v>1263</v>
      </c>
      <c r="G583" s="251" t="s">
        <v>232</v>
      </c>
      <c r="H583" s="250"/>
      <c r="I583" s="246"/>
      <c r="J583" s="251" t="s">
        <v>232</v>
      </c>
      <c r="K583" s="424" t="s">
        <v>367</v>
      </c>
      <c r="L583" s="473"/>
      <c r="M583" s="473"/>
    </row>
    <row r="584" spans="1:13" s="29" customFormat="1" ht="31.5" x14ac:dyDescent="0.25">
      <c r="A584" s="248"/>
      <c r="B584" s="259"/>
      <c r="C584" s="244"/>
      <c r="D584" s="246"/>
      <c r="E584" s="248"/>
      <c r="F584" s="415"/>
      <c r="G584" s="286" t="s">
        <v>1239</v>
      </c>
      <c r="H584" s="250"/>
      <c r="I584" s="259"/>
      <c r="J584" s="286" t="s">
        <v>1239</v>
      </c>
      <c r="K584" s="460"/>
      <c r="L584" s="473"/>
      <c r="M584" s="473"/>
    </row>
    <row r="585" spans="1:13" s="29" customFormat="1" ht="21" x14ac:dyDescent="0.25">
      <c r="A585" s="248"/>
      <c r="B585" s="259"/>
      <c r="C585" s="244"/>
      <c r="D585" s="246"/>
      <c r="E585" s="248"/>
      <c r="F585" s="246"/>
      <c r="G585" s="286" t="s">
        <v>1226</v>
      </c>
      <c r="H585" s="250"/>
      <c r="I585" s="259"/>
      <c r="J585" s="286" t="s">
        <v>1226</v>
      </c>
      <c r="K585" s="423" t="s">
        <v>1248</v>
      </c>
      <c r="L585" s="473"/>
      <c r="M585" s="473"/>
    </row>
    <row r="586" spans="1:13" s="29" customFormat="1" ht="31.5" x14ac:dyDescent="0.25">
      <c r="A586" s="248"/>
      <c r="B586" s="259"/>
      <c r="C586" s="244"/>
      <c r="D586" s="246"/>
      <c r="E586" s="248"/>
      <c r="F586" s="246"/>
      <c r="G586" s="286" t="s">
        <v>1264</v>
      </c>
      <c r="H586" s="250"/>
      <c r="I586" s="259"/>
      <c r="J586" s="286" t="s">
        <v>1264</v>
      </c>
      <c r="K586" s="424"/>
      <c r="L586" s="473"/>
      <c r="M586" s="473"/>
    </row>
    <row r="587" spans="1:13" s="29" customFormat="1" ht="31.5" x14ac:dyDescent="0.25">
      <c r="A587" s="248"/>
      <c r="B587" s="259"/>
      <c r="C587" s="244"/>
      <c r="D587" s="246"/>
      <c r="E587" s="248"/>
      <c r="F587" s="246"/>
      <c r="G587" s="286" t="s">
        <v>486</v>
      </c>
      <c r="H587" s="250"/>
      <c r="I587" s="259"/>
      <c r="J587" s="286" t="s">
        <v>486</v>
      </c>
      <c r="K587" s="460"/>
      <c r="L587" s="473"/>
      <c r="M587" s="473"/>
    </row>
    <row r="588" spans="1:13" s="29" customFormat="1" ht="21" x14ac:dyDescent="0.25">
      <c r="A588" s="248"/>
      <c r="B588" s="259"/>
      <c r="C588" s="244"/>
      <c r="D588" s="246"/>
      <c r="E588" s="248"/>
      <c r="F588" s="415"/>
      <c r="G588" s="286" t="s">
        <v>1234</v>
      </c>
      <c r="H588" s="250"/>
      <c r="I588" s="259"/>
      <c r="J588" s="286" t="s">
        <v>1234</v>
      </c>
      <c r="K588" s="423" t="s">
        <v>380</v>
      </c>
      <c r="L588" s="473"/>
      <c r="M588" s="473"/>
    </row>
    <row r="589" spans="1:13" s="29" customFormat="1" x14ac:dyDescent="0.25">
      <c r="A589" s="248"/>
      <c r="B589" s="259"/>
      <c r="C589" s="244"/>
      <c r="D589" s="246"/>
      <c r="E589" s="248"/>
      <c r="F589" s="415"/>
      <c r="G589" s="286" t="s">
        <v>249</v>
      </c>
      <c r="H589" s="250"/>
      <c r="I589" s="259"/>
      <c r="J589" s="286" t="s">
        <v>249</v>
      </c>
      <c r="K589" s="424"/>
      <c r="L589" s="473"/>
      <c r="M589" s="473"/>
    </row>
    <row r="590" spans="1:13" s="29" customFormat="1" ht="21" x14ac:dyDescent="0.25">
      <c r="A590" s="248"/>
      <c r="B590" s="259"/>
      <c r="C590" s="244"/>
      <c r="D590" s="246"/>
      <c r="E590" s="248"/>
      <c r="F590" s="415"/>
      <c r="G590" s="286" t="s">
        <v>250</v>
      </c>
      <c r="H590" s="250"/>
      <c r="I590" s="259"/>
      <c r="J590" s="286" t="s">
        <v>250</v>
      </c>
      <c r="K590" s="424"/>
      <c r="L590" s="473"/>
      <c r="M590" s="473"/>
    </row>
    <row r="591" spans="1:13" s="29" customFormat="1" ht="31.5" x14ac:dyDescent="0.25">
      <c r="A591" s="248"/>
      <c r="B591" s="259"/>
      <c r="C591" s="244"/>
      <c r="D591" s="246"/>
      <c r="E591" s="260"/>
      <c r="F591" s="427"/>
      <c r="G591" s="286" t="s">
        <v>251</v>
      </c>
      <c r="H591" s="250"/>
      <c r="I591" s="259"/>
      <c r="J591" s="286" t="s">
        <v>251</v>
      </c>
      <c r="K591" s="460"/>
      <c r="L591" s="473"/>
      <c r="M591" s="473"/>
    </row>
    <row r="592" spans="1:13" s="29" customFormat="1" x14ac:dyDescent="0.25">
      <c r="A592" s="248"/>
      <c r="B592" s="259"/>
      <c r="C592" s="243">
        <v>2</v>
      </c>
      <c r="D592" s="291" t="s">
        <v>1951</v>
      </c>
      <c r="E592" s="256" t="s">
        <v>16</v>
      </c>
      <c r="F592" s="245" t="s">
        <v>1950</v>
      </c>
      <c r="G592" s="306" t="s">
        <v>1948</v>
      </c>
      <c r="H592" s="250"/>
      <c r="I592" s="256" t="s">
        <v>1949</v>
      </c>
      <c r="J592" s="306" t="s">
        <v>1948</v>
      </c>
      <c r="K592" s="254" t="s">
        <v>368</v>
      </c>
      <c r="L592" s="473"/>
      <c r="M592" s="473"/>
    </row>
    <row r="593" spans="1:13" s="29" customFormat="1" x14ac:dyDescent="0.25">
      <c r="A593" s="248"/>
      <c r="B593" s="259"/>
      <c r="C593" s="244"/>
      <c r="D593" s="283"/>
      <c r="E593" s="259"/>
      <c r="F593" s="246"/>
      <c r="G593" s="306" t="s">
        <v>1947</v>
      </c>
      <c r="H593" s="250"/>
      <c r="I593" s="259"/>
      <c r="J593" s="306" t="s">
        <v>1947</v>
      </c>
      <c r="K593" s="254" t="s">
        <v>566</v>
      </c>
      <c r="L593" s="473"/>
      <c r="M593" s="473"/>
    </row>
    <row r="594" spans="1:13" s="29" customFormat="1" ht="30" customHeight="1" x14ac:dyDescent="0.25">
      <c r="A594" s="248"/>
      <c r="B594" s="259"/>
      <c r="C594" s="244"/>
      <c r="D594" s="283"/>
      <c r="E594" s="259"/>
      <c r="F594" s="246"/>
      <c r="G594" s="306" t="s">
        <v>1946</v>
      </c>
      <c r="H594" s="250"/>
      <c r="I594" s="259"/>
      <c r="J594" s="306" t="s">
        <v>1946</v>
      </c>
      <c r="K594" s="297" t="s">
        <v>1945</v>
      </c>
      <c r="L594" s="473"/>
      <c r="M594" s="473"/>
    </row>
    <row r="595" spans="1:13" s="29" customFormat="1" ht="42" x14ac:dyDescent="0.25">
      <c r="A595" s="248"/>
      <c r="B595" s="259"/>
      <c r="C595" s="273"/>
      <c r="D595" s="292"/>
      <c r="E595" s="257"/>
      <c r="F595" s="258"/>
      <c r="G595" s="306" t="s">
        <v>1944</v>
      </c>
      <c r="H595" s="250"/>
      <c r="I595" s="259"/>
      <c r="J595" s="306" t="s">
        <v>1944</v>
      </c>
      <c r="K595" s="254" t="s">
        <v>1943</v>
      </c>
      <c r="L595" s="473"/>
      <c r="M595" s="473"/>
    </row>
    <row r="596" spans="1:13" s="29" customFormat="1" ht="42" x14ac:dyDescent="0.25">
      <c r="A596" s="247">
        <v>63</v>
      </c>
      <c r="B596" s="256" t="s">
        <v>103</v>
      </c>
      <c r="C596" s="244">
        <v>1</v>
      </c>
      <c r="D596" s="246" t="s">
        <v>104</v>
      </c>
      <c r="E596" s="256" t="s">
        <v>16</v>
      </c>
      <c r="F596" s="245" t="s">
        <v>105</v>
      </c>
      <c r="G596" s="306" t="s">
        <v>275</v>
      </c>
      <c r="H596" s="249" t="s">
        <v>103</v>
      </c>
      <c r="I596" s="256" t="s">
        <v>104</v>
      </c>
      <c r="J596" s="306" t="s">
        <v>275</v>
      </c>
      <c r="K596" s="254" t="s">
        <v>1339</v>
      </c>
      <c r="L596" s="473"/>
      <c r="M596" s="473"/>
    </row>
    <row r="597" spans="1:13" s="29" customFormat="1" ht="21" x14ac:dyDescent="0.25">
      <c r="A597" s="248"/>
      <c r="B597" s="259"/>
      <c r="C597" s="244"/>
      <c r="D597" s="268"/>
      <c r="E597" s="257"/>
      <c r="F597" s="258"/>
      <c r="G597" s="286" t="s">
        <v>1942</v>
      </c>
      <c r="H597" s="250"/>
      <c r="I597" s="259"/>
      <c r="J597" s="286" t="s">
        <v>1942</v>
      </c>
      <c r="K597" s="281"/>
      <c r="L597" s="473"/>
      <c r="M597" s="473"/>
    </row>
    <row r="598" spans="1:13" s="29" customFormat="1" ht="31.5" x14ac:dyDescent="0.25">
      <c r="A598" s="248"/>
      <c r="B598" s="259"/>
      <c r="C598" s="244"/>
      <c r="D598" s="268"/>
      <c r="E598" s="259" t="s">
        <v>18</v>
      </c>
      <c r="F598" s="246" t="s">
        <v>106</v>
      </c>
      <c r="G598" s="260" t="s">
        <v>248</v>
      </c>
      <c r="H598" s="250"/>
      <c r="I598" s="259"/>
      <c r="J598" s="260" t="s">
        <v>248</v>
      </c>
      <c r="K598" s="250" t="s">
        <v>385</v>
      </c>
      <c r="L598" s="473"/>
      <c r="M598" s="473"/>
    </row>
    <row r="599" spans="1:13" s="29" customFormat="1" x14ac:dyDescent="0.25">
      <c r="A599" s="248"/>
      <c r="B599" s="259"/>
      <c r="C599" s="244"/>
      <c r="D599" s="268"/>
      <c r="E599" s="248"/>
      <c r="F599" s="246"/>
      <c r="G599" s="306" t="s">
        <v>1941</v>
      </c>
      <c r="H599" s="250"/>
      <c r="I599" s="259"/>
      <c r="J599" s="306" t="s">
        <v>1941</v>
      </c>
      <c r="K599" s="419"/>
      <c r="L599" s="473"/>
      <c r="M599" s="473"/>
    </row>
    <row r="600" spans="1:13" s="29" customFormat="1" x14ac:dyDescent="0.25">
      <c r="A600" s="248"/>
      <c r="B600" s="259"/>
      <c r="C600" s="244"/>
      <c r="D600" s="268"/>
      <c r="E600" s="417"/>
      <c r="F600" s="415"/>
      <c r="G600" s="306" t="s">
        <v>1940</v>
      </c>
      <c r="H600" s="250"/>
      <c r="J600" s="306" t="s">
        <v>1940</v>
      </c>
      <c r="K600" s="420"/>
      <c r="L600" s="473"/>
      <c r="M600" s="473"/>
    </row>
    <row r="601" spans="1:13" s="29" customFormat="1" ht="21" x14ac:dyDescent="0.25">
      <c r="A601" s="248"/>
      <c r="B601" s="259"/>
      <c r="C601" s="244"/>
      <c r="D601" s="268"/>
      <c r="E601" s="256" t="s">
        <v>33</v>
      </c>
      <c r="F601" s="414" t="s">
        <v>107</v>
      </c>
      <c r="G601" s="306" t="s">
        <v>280</v>
      </c>
      <c r="H601" s="250"/>
      <c r="J601" s="306" t="s">
        <v>280</v>
      </c>
      <c r="K601" s="418" t="s">
        <v>375</v>
      </c>
      <c r="L601" s="473"/>
      <c r="M601" s="473"/>
    </row>
    <row r="602" spans="1:13" s="29" customFormat="1" x14ac:dyDescent="0.25">
      <c r="A602" s="248"/>
      <c r="B602" s="259"/>
      <c r="C602" s="244"/>
      <c r="D602" s="268"/>
      <c r="E602" s="259"/>
      <c r="F602" s="415"/>
      <c r="G602" s="306" t="s">
        <v>281</v>
      </c>
      <c r="H602" s="250"/>
      <c r="J602" s="306" t="s">
        <v>281</v>
      </c>
      <c r="K602" s="419"/>
      <c r="L602" s="473"/>
      <c r="M602" s="473"/>
    </row>
    <row r="603" spans="1:13" s="29" customFormat="1" x14ac:dyDescent="0.25">
      <c r="A603" s="248"/>
      <c r="B603" s="259"/>
      <c r="C603" s="244"/>
      <c r="D603" s="268"/>
      <c r="E603" s="259"/>
      <c r="F603" s="415"/>
      <c r="G603" s="306" t="s">
        <v>282</v>
      </c>
      <c r="H603" s="250"/>
      <c r="J603" s="306" t="s">
        <v>282</v>
      </c>
      <c r="K603" s="419"/>
      <c r="L603" s="473"/>
      <c r="M603" s="473"/>
    </row>
    <row r="604" spans="1:13" s="29" customFormat="1" x14ac:dyDescent="0.25">
      <c r="A604" s="248"/>
      <c r="B604" s="259"/>
      <c r="C604" s="244"/>
      <c r="D604" s="246"/>
      <c r="E604" s="259"/>
      <c r="F604" s="415"/>
      <c r="G604" s="306" t="s">
        <v>283</v>
      </c>
      <c r="H604" s="250"/>
      <c r="J604" s="306" t="s">
        <v>283</v>
      </c>
      <c r="K604" s="419"/>
      <c r="L604" s="473"/>
      <c r="M604" s="473"/>
    </row>
    <row r="605" spans="1:13" s="29" customFormat="1" x14ac:dyDescent="0.25">
      <c r="A605" s="248"/>
      <c r="B605" s="259"/>
      <c r="C605" s="244"/>
      <c r="D605" s="246"/>
      <c r="E605" s="417"/>
      <c r="F605" s="415"/>
      <c r="G605" s="260" t="s">
        <v>284</v>
      </c>
      <c r="H605" s="250"/>
      <c r="J605" s="260" t="s">
        <v>284</v>
      </c>
      <c r="K605" s="419"/>
      <c r="L605" s="473"/>
      <c r="M605" s="473"/>
    </row>
    <row r="606" spans="1:13" s="29" customFormat="1" x14ac:dyDescent="0.25">
      <c r="A606" s="266"/>
      <c r="C606" s="244"/>
      <c r="D606" s="246"/>
      <c r="E606" s="417"/>
      <c r="F606" s="415"/>
      <c r="G606" s="306" t="s">
        <v>285</v>
      </c>
      <c r="H606" s="250"/>
      <c r="J606" s="306" t="s">
        <v>285</v>
      </c>
      <c r="K606" s="419"/>
      <c r="L606" s="473"/>
      <c r="M606" s="473"/>
    </row>
    <row r="607" spans="1:13" s="29" customFormat="1" x14ac:dyDescent="0.25">
      <c r="A607" s="266"/>
      <c r="C607" s="244"/>
      <c r="D607" s="246"/>
      <c r="E607" s="429"/>
      <c r="F607" s="427"/>
      <c r="G607" s="306" t="s">
        <v>1939</v>
      </c>
      <c r="H607" s="250"/>
      <c r="J607" s="306" t="s">
        <v>1939</v>
      </c>
      <c r="K607" s="420"/>
      <c r="L607" s="473"/>
      <c r="M607" s="473"/>
    </row>
    <row r="608" spans="1:13" s="29" customFormat="1" x14ac:dyDescent="0.25">
      <c r="A608" s="266"/>
      <c r="C608" s="244"/>
      <c r="D608" s="246"/>
      <c r="E608" s="256" t="s">
        <v>20</v>
      </c>
      <c r="F608" s="245" t="s">
        <v>108</v>
      </c>
      <c r="G608" s="306" t="s">
        <v>286</v>
      </c>
      <c r="H608" s="250"/>
      <c r="J608" s="306" t="s">
        <v>286</v>
      </c>
      <c r="K608" s="418" t="s">
        <v>386</v>
      </c>
      <c r="L608" s="473"/>
      <c r="M608" s="473"/>
    </row>
    <row r="609" spans="1:13" s="29" customFormat="1" x14ac:dyDescent="0.25">
      <c r="A609" s="266"/>
      <c r="C609" s="244"/>
      <c r="D609" s="246"/>
      <c r="E609" s="259"/>
      <c r="F609" s="246"/>
      <c r="G609" s="247" t="s">
        <v>287</v>
      </c>
      <c r="H609" s="250"/>
      <c r="I609" s="259"/>
      <c r="J609" s="247" t="s">
        <v>287</v>
      </c>
      <c r="K609" s="419"/>
      <c r="L609" s="473"/>
      <c r="M609" s="473"/>
    </row>
    <row r="610" spans="1:13" s="29" customFormat="1" x14ac:dyDescent="0.25">
      <c r="A610" s="266"/>
      <c r="C610" s="244"/>
      <c r="D610" s="246"/>
      <c r="E610" s="259"/>
      <c r="F610" s="246"/>
      <c r="G610" s="286" t="s">
        <v>288</v>
      </c>
      <c r="H610" s="250"/>
      <c r="I610" s="259"/>
      <c r="J610" s="306" t="s">
        <v>288</v>
      </c>
      <c r="K610" s="419"/>
      <c r="L610" s="473"/>
      <c r="M610" s="473"/>
    </row>
    <row r="611" spans="1:13" s="29" customFormat="1" ht="21" x14ac:dyDescent="0.25">
      <c r="A611" s="266"/>
      <c r="C611" s="244"/>
      <c r="D611" s="246"/>
      <c r="E611" s="259"/>
      <c r="F611" s="246"/>
      <c r="G611" s="286" t="s">
        <v>1938</v>
      </c>
      <c r="H611" s="250"/>
      <c r="I611" s="259"/>
      <c r="J611" s="306" t="s">
        <v>1938</v>
      </c>
      <c r="K611" s="419"/>
      <c r="L611" s="473"/>
      <c r="M611" s="473"/>
    </row>
    <row r="612" spans="1:13" s="29" customFormat="1" ht="21" x14ac:dyDescent="0.25">
      <c r="A612" s="266"/>
      <c r="C612" s="244"/>
      <c r="D612" s="246"/>
      <c r="E612" s="259"/>
      <c r="F612" s="246"/>
      <c r="G612" s="286" t="s">
        <v>289</v>
      </c>
      <c r="H612" s="250"/>
      <c r="I612" s="259"/>
      <c r="J612" s="306" t="s">
        <v>289</v>
      </c>
      <c r="K612" s="419"/>
      <c r="L612" s="473"/>
      <c r="M612" s="473"/>
    </row>
    <row r="613" spans="1:13" s="29" customFormat="1" x14ac:dyDescent="0.25">
      <c r="A613" s="266"/>
      <c r="C613" s="244"/>
      <c r="D613" s="246"/>
      <c r="E613" s="259"/>
      <c r="F613" s="246"/>
      <c r="G613" s="286" t="s">
        <v>1937</v>
      </c>
      <c r="H613" s="250"/>
      <c r="I613" s="259"/>
      <c r="J613" s="306" t="s">
        <v>1937</v>
      </c>
      <c r="K613" s="250"/>
      <c r="L613" s="473"/>
      <c r="M613" s="473"/>
    </row>
    <row r="614" spans="1:13" s="29" customFormat="1" x14ac:dyDescent="0.25">
      <c r="A614" s="266"/>
      <c r="C614" s="244"/>
      <c r="D614" s="246"/>
      <c r="E614" s="259"/>
      <c r="F614" s="246"/>
      <c r="G614" s="286" t="s">
        <v>1936</v>
      </c>
      <c r="H614" s="250"/>
      <c r="I614" s="259"/>
      <c r="J614" s="306" t="s">
        <v>1935</v>
      </c>
      <c r="K614" s="419"/>
      <c r="L614" s="473"/>
      <c r="M614" s="473"/>
    </row>
    <row r="615" spans="1:13" s="29" customFormat="1" x14ac:dyDescent="0.25">
      <c r="A615" s="266"/>
      <c r="C615" s="244"/>
      <c r="D615" s="246"/>
      <c r="E615" s="259"/>
      <c r="F615" s="246"/>
      <c r="G615" s="286" t="s">
        <v>1934</v>
      </c>
      <c r="H615" s="250"/>
      <c r="I615" s="259"/>
      <c r="J615" s="306" t="s">
        <v>1934</v>
      </c>
      <c r="K615" s="420"/>
      <c r="L615" s="473"/>
      <c r="M615" s="473"/>
    </row>
    <row r="616" spans="1:13" s="29" customFormat="1" ht="21" x14ac:dyDescent="0.25">
      <c r="A616" s="266"/>
      <c r="C616" s="244"/>
      <c r="D616" s="246"/>
      <c r="E616" s="260"/>
      <c r="F616" s="258"/>
      <c r="G616" s="286" t="s">
        <v>1933</v>
      </c>
      <c r="H616" s="250"/>
      <c r="I616" s="259"/>
      <c r="J616" s="286" t="s">
        <v>1933</v>
      </c>
      <c r="K616" s="251" t="s">
        <v>375</v>
      </c>
      <c r="L616" s="473"/>
      <c r="M616" s="473"/>
    </row>
    <row r="617" spans="1:13" s="29" customFormat="1" x14ac:dyDescent="0.25">
      <c r="A617" s="248"/>
      <c r="B617" s="246"/>
      <c r="C617" s="244"/>
      <c r="D617" s="246"/>
      <c r="E617" s="248" t="s">
        <v>22</v>
      </c>
      <c r="F617" s="246" t="s">
        <v>109</v>
      </c>
      <c r="G617" s="306" t="s">
        <v>1932</v>
      </c>
      <c r="H617" s="250"/>
      <c r="I617" s="259"/>
      <c r="J617" s="306" t="s">
        <v>1932</v>
      </c>
      <c r="K617" s="286" t="s">
        <v>375</v>
      </c>
      <c r="L617" s="473"/>
      <c r="M617" s="473"/>
    </row>
    <row r="618" spans="1:13" s="29" customFormat="1" x14ac:dyDescent="0.25">
      <c r="A618" s="248"/>
      <c r="B618" s="246"/>
      <c r="C618" s="244"/>
      <c r="D618" s="246"/>
      <c r="E618" s="248"/>
      <c r="F618" s="246"/>
      <c r="G618" s="306" t="s">
        <v>293</v>
      </c>
      <c r="H618" s="250"/>
      <c r="I618" s="259"/>
      <c r="J618" s="306" t="s">
        <v>293</v>
      </c>
      <c r="K618" s="286" t="s">
        <v>388</v>
      </c>
      <c r="L618" s="473"/>
      <c r="M618" s="473"/>
    </row>
    <row r="619" spans="1:13" s="29" customFormat="1" ht="21" x14ac:dyDescent="0.25">
      <c r="A619" s="248"/>
      <c r="B619" s="246"/>
      <c r="C619" s="244"/>
      <c r="D619" s="246"/>
      <c r="E619" s="260"/>
      <c r="F619" s="258"/>
      <c r="G619" s="306" t="s">
        <v>294</v>
      </c>
      <c r="H619" s="250"/>
      <c r="I619" s="259"/>
      <c r="J619" s="306" t="s">
        <v>294</v>
      </c>
      <c r="K619" s="286" t="s">
        <v>375</v>
      </c>
      <c r="L619" s="473"/>
      <c r="M619" s="473"/>
    </row>
    <row r="620" spans="1:13" s="29" customFormat="1" ht="21" x14ac:dyDescent="0.25">
      <c r="A620" s="248"/>
      <c r="B620" s="246"/>
      <c r="C620" s="244"/>
      <c r="D620" s="246"/>
      <c r="E620" s="256" t="s">
        <v>24</v>
      </c>
      <c r="F620" s="245" t="s">
        <v>110</v>
      </c>
      <c r="G620" s="306" t="s">
        <v>295</v>
      </c>
      <c r="H620" s="250"/>
      <c r="I620" s="259"/>
      <c r="J620" s="306" t="s">
        <v>295</v>
      </c>
      <c r="K620" s="249" t="s">
        <v>388</v>
      </c>
      <c r="L620" s="473"/>
      <c r="M620" s="473"/>
    </row>
    <row r="621" spans="1:13" s="29" customFormat="1" ht="21" x14ac:dyDescent="0.25">
      <c r="A621" s="248"/>
      <c r="B621" s="246"/>
      <c r="C621" s="244"/>
      <c r="D621" s="246"/>
      <c r="E621" s="259"/>
      <c r="F621" s="246"/>
      <c r="G621" s="306" t="s">
        <v>296</v>
      </c>
      <c r="H621" s="250"/>
      <c r="I621" s="25"/>
      <c r="J621" s="306" t="s">
        <v>296</v>
      </c>
      <c r="K621" s="250"/>
      <c r="L621" s="473"/>
      <c r="M621" s="473"/>
    </row>
    <row r="622" spans="1:13" s="29" customFormat="1" ht="21" x14ac:dyDescent="0.25">
      <c r="A622" s="248"/>
      <c r="B622" s="246"/>
      <c r="C622" s="244"/>
      <c r="D622" s="246"/>
      <c r="E622" s="259"/>
      <c r="F622" s="246"/>
      <c r="G622" s="306" t="s">
        <v>297</v>
      </c>
      <c r="H622" s="250"/>
      <c r="I622" s="259"/>
      <c r="J622" s="306" t="s">
        <v>297</v>
      </c>
      <c r="K622" s="250"/>
      <c r="L622" s="473"/>
      <c r="M622" s="473"/>
    </row>
    <row r="623" spans="1:13" s="29" customFormat="1" ht="21" x14ac:dyDescent="0.25">
      <c r="A623" s="248"/>
      <c r="B623" s="246"/>
      <c r="C623" s="244"/>
      <c r="D623" s="246"/>
      <c r="E623" s="257"/>
      <c r="F623" s="258"/>
      <c r="G623" s="306" t="s">
        <v>298</v>
      </c>
      <c r="H623" s="250"/>
      <c r="J623" s="306" t="s">
        <v>298</v>
      </c>
      <c r="K623" s="251"/>
      <c r="L623" s="473"/>
      <c r="M623" s="473"/>
    </row>
    <row r="624" spans="1:13" s="29" customFormat="1" x14ac:dyDescent="0.25">
      <c r="A624" s="248"/>
      <c r="B624" s="259"/>
      <c r="C624" s="243">
        <v>2</v>
      </c>
      <c r="D624" s="245" t="s">
        <v>149</v>
      </c>
      <c r="E624" s="256" t="s">
        <v>16</v>
      </c>
      <c r="F624" s="245" t="s">
        <v>111</v>
      </c>
      <c r="G624" s="306" t="s">
        <v>299</v>
      </c>
      <c r="H624" s="250"/>
      <c r="I624" s="241" t="s">
        <v>1931</v>
      </c>
      <c r="J624" s="306" t="s">
        <v>299</v>
      </c>
      <c r="K624" s="249" t="s">
        <v>539</v>
      </c>
      <c r="L624" s="473"/>
      <c r="M624" s="473"/>
    </row>
    <row r="625" spans="1:13" s="29" customFormat="1" ht="21" x14ac:dyDescent="0.25">
      <c r="A625" s="248"/>
      <c r="B625" s="259"/>
      <c r="C625" s="244"/>
      <c r="D625" s="246"/>
      <c r="E625" s="259"/>
      <c r="F625" s="246"/>
      <c r="G625" s="306" t="s">
        <v>300</v>
      </c>
      <c r="H625" s="250"/>
      <c r="J625" s="306" t="s">
        <v>300</v>
      </c>
      <c r="K625" s="250"/>
      <c r="L625" s="473"/>
      <c r="M625" s="473"/>
    </row>
    <row r="626" spans="1:13" s="29" customFormat="1" ht="21" x14ac:dyDescent="0.25">
      <c r="A626" s="248"/>
      <c r="B626" s="259"/>
      <c r="C626" s="244"/>
      <c r="D626" s="246"/>
      <c r="E626" s="257"/>
      <c r="F626" s="258"/>
      <c r="G626" s="306" t="s">
        <v>301</v>
      </c>
      <c r="H626" s="250"/>
      <c r="J626" s="306" t="s">
        <v>301</v>
      </c>
      <c r="K626" s="251"/>
      <c r="L626" s="473"/>
      <c r="M626" s="473"/>
    </row>
    <row r="627" spans="1:13" s="29" customFormat="1" ht="42" x14ac:dyDescent="0.25">
      <c r="A627" s="248"/>
      <c r="B627" s="259"/>
      <c r="C627" s="244"/>
      <c r="D627" s="246"/>
      <c r="E627" s="259" t="s">
        <v>18</v>
      </c>
      <c r="F627" s="246" t="s">
        <v>112</v>
      </c>
      <c r="G627" s="260" t="s">
        <v>302</v>
      </c>
      <c r="H627" s="250"/>
      <c r="I627" s="253"/>
      <c r="J627" s="260" t="s">
        <v>302</v>
      </c>
      <c r="K627" s="251" t="s">
        <v>387</v>
      </c>
      <c r="L627" s="473"/>
      <c r="M627" s="473"/>
    </row>
    <row r="628" spans="1:13" s="29" customFormat="1" ht="21" x14ac:dyDescent="0.25">
      <c r="A628" s="248"/>
      <c r="B628" s="259"/>
      <c r="C628" s="244"/>
      <c r="D628" s="246"/>
      <c r="E628" s="259"/>
      <c r="F628" s="246"/>
      <c r="G628" s="306" t="s">
        <v>303</v>
      </c>
      <c r="H628" s="250"/>
      <c r="I628" s="266"/>
      <c r="J628" s="306" t="s">
        <v>303</v>
      </c>
      <c r="K628" s="286" t="s">
        <v>2</v>
      </c>
      <c r="L628" s="473"/>
      <c r="M628" s="473"/>
    </row>
    <row r="629" spans="1:13" s="29" customFormat="1" ht="21" x14ac:dyDescent="0.25">
      <c r="A629" s="248"/>
      <c r="B629" s="259"/>
      <c r="C629" s="244"/>
      <c r="D629" s="246"/>
      <c r="E629" s="259"/>
      <c r="F629" s="246"/>
      <c r="G629" s="306" t="s">
        <v>304</v>
      </c>
      <c r="H629" s="250"/>
      <c r="J629" s="306" t="s">
        <v>304</v>
      </c>
      <c r="K629" s="418" t="s">
        <v>4</v>
      </c>
      <c r="L629" s="473"/>
      <c r="M629" s="473"/>
    </row>
    <row r="630" spans="1:13" s="29" customFormat="1" ht="21" x14ac:dyDescent="0.25">
      <c r="A630" s="248"/>
      <c r="B630" s="259"/>
      <c r="C630" s="244"/>
      <c r="D630" s="283"/>
      <c r="E630" s="257"/>
      <c r="F630" s="258"/>
      <c r="G630" s="306" t="s">
        <v>305</v>
      </c>
      <c r="H630" s="250"/>
      <c r="J630" s="306" t="s">
        <v>305</v>
      </c>
      <c r="K630" s="420"/>
      <c r="L630" s="473"/>
      <c r="M630" s="473"/>
    </row>
    <row r="631" spans="1:13" s="29" customFormat="1" ht="36" customHeight="1" x14ac:dyDescent="0.25">
      <c r="A631" s="248"/>
      <c r="B631" s="259"/>
      <c r="C631" s="244"/>
      <c r="D631" s="246"/>
      <c r="E631" s="247" t="s">
        <v>38</v>
      </c>
      <c r="F631" s="245" t="s">
        <v>1930</v>
      </c>
      <c r="G631" s="260" t="s">
        <v>1420</v>
      </c>
      <c r="H631" s="250"/>
      <c r="J631" s="260" t="s">
        <v>1420</v>
      </c>
      <c r="K631" s="286" t="s">
        <v>1857</v>
      </c>
      <c r="L631" s="473"/>
      <c r="M631" s="473"/>
    </row>
    <row r="632" spans="1:13" s="29" customFormat="1" x14ac:dyDescent="0.25">
      <c r="A632" s="248"/>
      <c r="B632" s="259"/>
      <c r="C632" s="244"/>
      <c r="D632" s="283"/>
      <c r="E632" s="22" t="s">
        <v>40</v>
      </c>
      <c r="F632" s="293" t="s">
        <v>1929</v>
      </c>
      <c r="G632" s="306" t="s">
        <v>1928</v>
      </c>
      <c r="H632" s="250"/>
      <c r="J632" s="306" t="s">
        <v>1928</v>
      </c>
      <c r="K632" s="251"/>
      <c r="L632" s="473"/>
      <c r="M632" s="473"/>
    </row>
    <row r="633" spans="1:13" s="29" customFormat="1" x14ac:dyDescent="0.25">
      <c r="A633" s="248"/>
      <c r="B633" s="259"/>
      <c r="C633" s="266"/>
      <c r="D633" s="268"/>
      <c r="E633" s="22" t="s">
        <v>41</v>
      </c>
      <c r="F633" s="293" t="s">
        <v>1926</v>
      </c>
      <c r="G633" s="306" t="s">
        <v>1927</v>
      </c>
      <c r="H633" s="250"/>
      <c r="J633" s="306" t="s">
        <v>1927</v>
      </c>
      <c r="K633" s="286" t="s">
        <v>539</v>
      </c>
      <c r="L633" s="473"/>
      <c r="M633" s="473"/>
    </row>
    <row r="634" spans="1:13" s="29" customFormat="1" x14ac:dyDescent="0.25">
      <c r="A634" s="248"/>
      <c r="B634" s="259"/>
      <c r="C634" s="244"/>
      <c r="D634" s="246"/>
      <c r="E634" s="259" t="s">
        <v>41</v>
      </c>
      <c r="F634" s="414" t="s">
        <v>1926</v>
      </c>
      <c r="G634" s="260" t="s">
        <v>1925</v>
      </c>
      <c r="H634" s="250"/>
      <c r="J634" s="260" t="s">
        <v>1925</v>
      </c>
      <c r="K634" s="251" t="s">
        <v>628</v>
      </c>
      <c r="L634" s="473"/>
      <c r="M634" s="473"/>
    </row>
    <row r="635" spans="1:13" s="29" customFormat="1" x14ac:dyDescent="0.25">
      <c r="A635" s="248"/>
      <c r="B635" s="259"/>
      <c r="C635" s="266"/>
      <c r="D635" s="268"/>
      <c r="E635" s="248"/>
      <c r="F635" s="415"/>
      <c r="G635" s="306" t="s">
        <v>1924</v>
      </c>
      <c r="H635" s="250"/>
      <c r="J635" s="306" t="s">
        <v>1924</v>
      </c>
      <c r="K635" s="286" t="s">
        <v>566</v>
      </c>
      <c r="L635" s="473"/>
      <c r="M635" s="473"/>
    </row>
    <row r="636" spans="1:13" s="29" customFormat="1" ht="42" x14ac:dyDescent="0.25">
      <c r="A636" s="248"/>
      <c r="B636" s="259"/>
      <c r="C636" s="266"/>
      <c r="D636" s="268"/>
      <c r="E636" s="248"/>
      <c r="F636" s="246"/>
      <c r="G636" s="306" t="s">
        <v>302</v>
      </c>
      <c r="H636" s="250"/>
      <c r="J636" s="306" t="s">
        <v>302</v>
      </c>
      <c r="K636" s="286" t="s">
        <v>1855</v>
      </c>
      <c r="L636" s="473"/>
      <c r="M636" s="473"/>
    </row>
    <row r="637" spans="1:13" s="29" customFormat="1" x14ac:dyDescent="0.25">
      <c r="A637" s="248"/>
      <c r="B637" s="259"/>
      <c r="C637" s="266"/>
      <c r="D637" s="268"/>
      <c r="E637" s="247" t="s">
        <v>80</v>
      </c>
      <c r="F637" s="414" t="s">
        <v>1923</v>
      </c>
      <c r="G637" s="306" t="s">
        <v>1922</v>
      </c>
      <c r="H637" s="250"/>
      <c r="J637" s="306" t="s">
        <v>1922</v>
      </c>
      <c r="K637" s="249" t="s">
        <v>539</v>
      </c>
      <c r="L637" s="473"/>
      <c r="M637" s="473"/>
    </row>
    <row r="638" spans="1:13" s="29" customFormat="1" x14ac:dyDescent="0.25">
      <c r="A638" s="248"/>
      <c r="B638" s="259"/>
      <c r="C638" s="266"/>
      <c r="D638" s="268"/>
      <c r="E638" s="248"/>
      <c r="F638" s="415"/>
      <c r="G638" s="306" t="s">
        <v>1921</v>
      </c>
      <c r="H638" s="250"/>
      <c r="J638" s="306" t="s">
        <v>1921</v>
      </c>
      <c r="K638" s="250"/>
      <c r="L638" s="473"/>
      <c r="M638" s="473"/>
    </row>
    <row r="639" spans="1:13" s="29" customFormat="1" x14ac:dyDescent="0.25">
      <c r="A639" s="248"/>
      <c r="B639" s="259"/>
      <c r="C639" s="266"/>
      <c r="D639" s="268"/>
      <c r="E639" s="259"/>
      <c r="F639" s="246"/>
      <c r="G639" s="306" t="s">
        <v>1920</v>
      </c>
      <c r="H639" s="250"/>
      <c r="J639" s="306" t="s">
        <v>1920</v>
      </c>
      <c r="K639" s="251"/>
      <c r="L639" s="473"/>
      <c r="M639" s="473"/>
    </row>
    <row r="640" spans="1:13" s="29" customFormat="1" ht="42" x14ac:dyDescent="0.25">
      <c r="A640" s="248"/>
      <c r="B640" s="259"/>
      <c r="C640" s="266"/>
      <c r="D640" s="268"/>
      <c r="E640" s="259"/>
      <c r="F640" s="246"/>
      <c r="G640" s="306" t="s">
        <v>1919</v>
      </c>
      <c r="H640" s="250"/>
      <c r="J640" s="306" t="s">
        <v>1919</v>
      </c>
      <c r="K640" s="286" t="s">
        <v>1857</v>
      </c>
      <c r="L640" s="473"/>
      <c r="M640" s="473"/>
    </row>
    <row r="641" spans="1:13" s="29" customFormat="1" ht="21" x14ac:dyDescent="0.25">
      <c r="A641" s="248"/>
      <c r="B641" s="259"/>
      <c r="C641" s="266"/>
      <c r="D641" s="268"/>
      <c r="E641" s="259"/>
      <c r="F641" s="246"/>
      <c r="G641" s="306" t="s">
        <v>1918</v>
      </c>
      <c r="H641" s="250"/>
      <c r="J641" s="306" t="s">
        <v>1917</v>
      </c>
      <c r="K641" s="249" t="s">
        <v>375</v>
      </c>
      <c r="L641" s="473"/>
      <c r="M641" s="473"/>
    </row>
    <row r="642" spans="1:13" s="29" customFormat="1" ht="21" x14ac:dyDescent="0.25">
      <c r="A642" s="248"/>
      <c r="B642" s="259"/>
      <c r="C642" s="266"/>
      <c r="D642" s="268"/>
      <c r="E642" s="259"/>
      <c r="F642" s="246"/>
      <c r="G642" s="306" t="s">
        <v>1916</v>
      </c>
      <c r="H642" s="250"/>
      <c r="J642" s="306" t="s">
        <v>1916</v>
      </c>
      <c r="K642" s="418" t="s">
        <v>388</v>
      </c>
      <c r="L642" s="473"/>
      <c r="M642" s="473"/>
    </row>
    <row r="643" spans="1:13" s="29" customFormat="1" x14ac:dyDescent="0.25">
      <c r="A643" s="248"/>
      <c r="B643" s="259"/>
      <c r="C643" s="266"/>
      <c r="D643" s="268"/>
      <c r="E643" s="259"/>
      <c r="F643" s="246"/>
      <c r="G643" s="306" t="s">
        <v>1915</v>
      </c>
      <c r="H643" s="250"/>
      <c r="J643" s="306" t="s">
        <v>1915</v>
      </c>
      <c r="K643" s="420"/>
      <c r="L643" s="473"/>
      <c r="M643" s="473"/>
    </row>
    <row r="644" spans="1:13" s="29" customFormat="1" ht="31.5" x14ac:dyDescent="0.25">
      <c r="A644" s="248"/>
      <c r="B644" s="259"/>
      <c r="C644" s="266"/>
      <c r="D644" s="268"/>
      <c r="E644" s="259"/>
      <c r="F644" s="246"/>
      <c r="G644" s="306" t="s">
        <v>1914</v>
      </c>
      <c r="H644" s="250"/>
      <c r="J644" s="306" t="s">
        <v>1914</v>
      </c>
      <c r="K644" s="286" t="s">
        <v>1913</v>
      </c>
      <c r="L644" s="473"/>
      <c r="M644" s="473"/>
    </row>
    <row r="645" spans="1:13" s="29" customFormat="1" x14ac:dyDescent="0.25">
      <c r="A645" s="248"/>
      <c r="B645" s="259"/>
      <c r="C645" s="266"/>
      <c r="D645" s="268"/>
      <c r="E645" s="257"/>
      <c r="F645" s="258"/>
      <c r="G645" s="306" t="s">
        <v>1912</v>
      </c>
      <c r="H645" s="250"/>
      <c r="J645" s="306" t="s">
        <v>1912</v>
      </c>
      <c r="K645" s="286" t="s">
        <v>539</v>
      </c>
      <c r="L645" s="473"/>
      <c r="M645" s="473"/>
    </row>
    <row r="646" spans="1:13" s="29" customFormat="1" ht="42" x14ac:dyDescent="0.25">
      <c r="A646" s="248"/>
      <c r="B646" s="259"/>
      <c r="C646" s="266"/>
      <c r="D646" s="268"/>
      <c r="E646" s="248" t="s">
        <v>989</v>
      </c>
      <c r="F646" s="246" t="s">
        <v>1911</v>
      </c>
      <c r="G646" s="260" t="s">
        <v>1910</v>
      </c>
      <c r="H646" s="250"/>
      <c r="J646" s="260" t="s">
        <v>1910</v>
      </c>
      <c r="K646" s="251" t="s">
        <v>1855</v>
      </c>
      <c r="L646" s="473"/>
      <c r="M646" s="473"/>
    </row>
    <row r="647" spans="1:13" s="29" customFormat="1" ht="21" x14ac:dyDescent="0.25">
      <c r="A647" s="248"/>
      <c r="B647" s="259"/>
      <c r="C647" s="266"/>
      <c r="D647" s="268"/>
      <c r="E647" s="260"/>
      <c r="F647" s="258"/>
      <c r="G647" s="306" t="s">
        <v>1909</v>
      </c>
      <c r="H647" s="250"/>
      <c r="J647" s="306" t="s">
        <v>1909</v>
      </c>
      <c r="K647" s="249" t="s">
        <v>368</v>
      </c>
      <c r="L647" s="473"/>
      <c r="M647" s="473"/>
    </row>
    <row r="648" spans="1:13" s="29" customFormat="1" x14ac:dyDescent="0.25">
      <c r="A648" s="248"/>
      <c r="B648" s="259"/>
      <c r="C648" s="266"/>
      <c r="D648" s="268"/>
      <c r="E648" s="256" t="s">
        <v>1908</v>
      </c>
      <c r="F648" s="245" t="s">
        <v>1907</v>
      </c>
      <c r="G648" s="306" t="s">
        <v>1906</v>
      </c>
      <c r="H648" s="250"/>
      <c r="J648" s="306" t="s">
        <v>1906</v>
      </c>
      <c r="K648" s="249" t="s">
        <v>628</v>
      </c>
      <c r="L648" s="473"/>
      <c r="M648" s="473"/>
    </row>
    <row r="649" spans="1:13" s="29" customFormat="1" x14ac:dyDescent="0.25">
      <c r="A649" s="248"/>
      <c r="B649" s="259"/>
      <c r="C649" s="266"/>
      <c r="D649" s="268"/>
      <c r="E649" s="247" t="s">
        <v>1905</v>
      </c>
      <c r="F649" s="245" t="s">
        <v>1904</v>
      </c>
      <c r="G649" s="306" t="s">
        <v>1903</v>
      </c>
      <c r="H649" s="250"/>
      <c r="J649" s="306" t="s">
        <v>1903</v>
      </c>
      <c r="K649" s="249" t="s">
        <v>539</v>
      </c>
      <c r="L649" s="473"/>
      <c r="M649" s="473"/>
    </row>
    <row r="650" spans="1:13" s="29" customFormat="1" x14ac:dyDescent="0.25">
      <c r="A650" s="248"/>
      <c r="B650" s="259"/>
      <c r="C650" s="266"/>
      <c r="D650" s="268"/>
      <c r="E650" s="417"/>
      <c r="F650" s="415"/>
      <c r="G650" s="418" t="s">
        <v>1902</v>
      </c>
      <c r="H650" s="250"/>
      <c r="J650" s="418" t="s">
        <v>1902</v>
      </c>
      <c r="K650" s="419"/>
      <c r="L650" s="473"/>
      <c r="M650" s="473"/>
    </row>
    <row r="651" spans="1:13" s="29" customFormat="1" x14ac:dyDescent="0.25">
      <c r="A651" s="248"/>
      <c r="B651" s="259"/>
      <c r="C651" s="266"/>
      <c r="D651" s="268"/>
      <c r="E651" s="429"/>
      <c r="F651" s="427"/>
      <c r="G651" s="420"/>
      <c r="H651" s="250"/>
      <c r="J651" s="420"/>
      <c r="K651" s="420"/>
      <c r="L651" s="473"/>
      <c r="M651" s="473"/>
    </row>
    <row r="652" spans="1:13" s="29" customFormat="1" ht="31.5" x14ac:dyDescent="0.25">
      <c r="A652" s="248"/>
      <c r="B652" s="259"/>
      <c r="C652" s="266"/>
      <c r="D652" s="268"/>
      <c r="E652" s="256" t="s">
        <v>1901</v>
      </c>
      <c r="F652" s="245" t="s">
        <v>1900</v>
      </c>
      <c r="G652" s="306" t="s">
        <v>1899</v>
      </c>
      <c r="H652" s="250"/>
      <c r="J652" s="306" t="s">
        <v>1898</v>
      </c>
      <c r="K652" s="250" t="s">
        <v>1897</v>
      </c>
      <c r="L652" s="473"/>
      <c r="M652" s="473"/>
    </row>
    <row r="653" spans="1:13" s="29" customFormat="1" ht="42" x14ac:dyDescent="0.25">
      <c r="A653" s="248"/>
      <c r="B653" s="246"/>
      <c r="C653" s="244"/>
      <c r="D653" s="246"/>
      <c r="E653" s="247" t="s">
        <v>33</v>
      </c>
      <c r="F653" s="245" t="s">
        <v>1896</v>
      </c>
      <c r="G653" s="306" t="s">
        <v>1895</v>
      </c>
      <c r="H653" s="250"/>
      <c r="J653" s="306" t="s">
        <v>1895</v>
      </c>
      <c r="K653" s="286" t="s">
        <v>387</v>
      </c>
      <c r="L653" s="473"/>
      <c r="M653" s="473"/>
    </row>
    <row r="654" spans="1:13" s="29" customFormat="1" ht="33" customHeight="1" x14ac:dyDescent="0.25">
      <c r="A654" s="248"/>
      <c r="B654" s="259"/>
      <c r="C654" s="266"/>
      <c r="D654" s="268"/>
      <c r="E654" s="257"/>
      <c r="F654" s="258"/>
      <c r="G654" s="306" t="s">
        <v>1420</v>
      </c>
      <c r="H654" s="250"/>
      <c r="I654" s="259"/>
      <c r="J654" s="306" t="s">
        <v>1420</v>
      </c>
      <c r="K654" s="286" t="s">
        <v>1857</v>
      </c>
      <c r="L654" s="473"/>
      <c r="M654" s="473"/>
    </row>
    <row r="655" spans="1:13" s="29" customFormat="1" ht="33" customHeight="1" x14ac:dyDescent="0.25">
      <c r="A655" s="248"/>
      <c r="B655" s="259"/>
      <c r="C655" s="266"/>
      <c r="D655" s="268"/>
      <c r="E655" s="259" t="s">
        <v>20</v>
      </c>
      <c r="F655" s="246" t="s">
        <v>1894</v>
      </c>
      <c r="G655" s="260" t="s">
        <v>1893</v>
      </c>
      <c r="H655" s="250"/>
      <c r="I655" s="259"/>
      <c r="J655" s="260" t="s">
        <v>1892</v>
      </c>
      <c r="K655" s="286" t="s">
        <v>1857</v>
      </c>
      <c r="L655" s="473"/>
      <c r="M655" s="473"/>
    </row>
    <row r="656" spans="1:13" s="29" customFormat="1" ht="21" x14ac:dyDescent="0.25">
      <c r="A656" s="248"/>
      <c r="B656" s="259"/>
      <c r="C656" s="266"/>
      <c r="D656" s="268"/>
      <c r="E656" s="259"/>
      <c r="F656" s="246"/>
      <c r="G656" s="306" t="s">
        <v>1891</v>
      </c>
      <c r="H656" s="250"/>
      <c r="I656" s="259"/>
      <c r="J656" s="306" t="s">
        <v>1891</v>
      </c>
      <c r="K656" s="286" t="s">
        <v>12</v>
      </c>
      <c r="L656" s="473"/>
      <c r="M656" s="473"/>
    </row>
    <row r="657" spans="1:13" s="29" customFormat="1" x14ac:dyDescent="0.25">
      <c r="A657" s="248"/>
      <c r="B657" s="259"/>
      <c r="C657" s="266"/>
      <c r="D657" s="268"/>
      <c r="E657" s="259"/>
      <c r="F657" s="246"/>
      <c r="G657" s="306" t="s">
        <v>1890</v>
      </c>
      <c r="H657" s="250"/>
      <c r="I657" s="259"/>
      <c r="J657" s="306" t="s">
        <v>1890</v>
      </c>
      <c r="K657" s="286" t="s">
        <v>2</v>
      </c>
      <c r="L657" s="473"/>
      <c r="M657" s="473"/>
    </row>
    <row r="658" spans="1:13" s="29" customFormat="1" ht="31.5" x14ac:dyDescent="0.25">
      <c r="A658" s="248"/>
      <c r="B658" s="259"/>
      <c r="C658" s="266"/>
      <c r="D658" s="268"/>
      <c r="E658" s="259"/>
      <c r="F658" s="246"/>
      <c r="G658" s="306" t="s">
        <v>1889</v>
      </c>
      <c r="H658" s="250"/>
      <c r="I658" s="259"/>
      <c r="J658" s="306" t="s">
        <v>1889</v>
      </c>
      <c r="K658" s="286" t="s">
        <v>1823</v>
      </c>
      <c r="L658" s="473"/>
      <c r="M658" s="473"/>
    </row>
    <row r="659" spans="1:13" s="29" customFormat="1" x14ac:dyDescent="0.25">
      <c r="A659" s="248"/>
      <c r="B659" s="259"/>
      <c r="C659" s="266"/>
      <c r="D659" s="268"/>
      <c r="E659" s="259"/>
      <c r="F659" s="246"/>
      <c r="G659" s="306" t="s">
        <v>1888</v>
      </c>
      <c r="H659" s="250"/>
      <c r="I659" s="259"/>
      <c r="J659" s="306" t="s">
        <v>1888</v>
      </c>
      <c r="K659" s="286" t="s">
        <v>12</v>
      </c>
      <c r="L659" s="473"/>
      <c r="M659" s="473"/>
    </row>
    <row r="660" spans="1:13" s="29" customFormat="1" x14ac:dyDescent="0.25">
      <c r="A660" s="248"/>
      <c r="B660" s="259"/>
      <c r="C660" s="266"/>
      <c r="D660" s="268"/>
      <c r="E660" s="259"/>
      <c r="F660" s="246"/>
      <c r="G660" s="418" t="s">
        <v>1887</v>
      </c>
      <c r="H660" s="250"/>
      <c r="I660" s="259"/>
      <c r="J660" s="418" t="s">
        <v>1887</v>
      </c>
      <c r="K660" s="418" t="s">
        <v>1886</v>
      </c>
      <c r="L660" s="473"/>
      <c r="M660" s="473"/>
    </row>
    <row r="661" spans="1:13" s="29" customFormat="1" x14ac:dyDescent="0.25">
      <c r="A661" s="248"/>
      <c r="B661" s="259"/>
      <c r="C661" s="266"/>
      <c r="D661" s="268"/>
      <c r="E661" s="259"/>
      <c r="F661" s="246"/>
      <c r="G661" s="420"/>
      <c r="H661" s="250"/>
      <c r="I661" s="259"/>
      <c r="J661" s="420"/>
      <c r="K661" s="420"/>
      <c r="L661" s="473"/>
      <c r="M661" s="473"/>
    </row>
    <row r="662" spans="1:13" s="29" customFormat="1" x14ac:dyDescent="0.25">
      <c r="A662" s="248"/>
      <c r="B662" s="259"/>
      <c r="C662" s="266"/>
      <c r="D662" s="268"/>
      <c r="E662" s="259"/>
      <c r="F662" s="246"/>
      <c r="G662" s="306" t="s">
        <v>1885</v>
      </c>
      <c r="H662" s="250"/>
      <c r="I662" s="259"/>
      <c r="J662" s="306" t="s">
        <v>1885</v>
      </c>
      <c r="K662" s="249" t="s">
        <v>1647</v>
      </c>
      <c r="L662" s="473"/>
      <c r="M662" s="473"/>
    </row>
    <row r="663" spans="1:13" s="29" customFormat="1" ht="31.5" x14ac:dyDescent="0.25">
      <c r="A663" s="248"/>
      <c r="B663" s="259"/>
      <c r="C663" s="266"/>
      <c r="D663" s="268"/>
      <c r="E663" s="259"/>
      <c r="F663" s="246"/>
      <c r="G663" s="306" t="s">
        <v>1884</v>
      </c>
      <c r="H663" s="250"/>
      <c r="I663" s="259"/>
      <c r="J663" s="306" t="s">
        <v>1884</v>
      </c>
      <c r="K663" s="286" t="s">
        <v>1823</v>
      </c>
      <c r="L663" s="473"/>
      <c r="M663" s="473"/>
    </row>
    <row r="664" spans="1:13" s="29" customFormat="1" ht="31.5" x14ac:dyDescent="0.25">
      <c r="A664" s="248"/>
      <c r="B664" s="259"/>
      <c r="C664" s="266"/>
      <c r="D664" s="268"/>
      <c r="E664" s="259"/>
      <c r="F664" s="246"/>
      <c r="G664" s="306" t="s">
        <v>1883</v>
      </c>
      <c r="H664" s="250"/>
      <c r="I664" s="246"/>
      <c r="J664" s="306" t="s">
        <v>1883</v>
      </c>
      <c r="K664" s="286" t="s">
        <v>1823</v>
      </c>
      <c r="L664" s="473"/>
      <c r="M664" s="473"/>
    </row>
    <row r="665" spans="1:13" s="29" customFormat="1" ht="21" x14ac:dyDescent="0.25">
      <c r="A665" s="248"/>
      <c r="B665" s="259"/>
      <c r="C665" s="266"/>
      <c r="D665" s="268"/>
      <c r="E665" s="22" t="s">
        <v>22</v>
      </c>
      <c r="F665" s="293" t="s">
        <v>1882</v>
      </c>
      <c r="G665" s="306" t="s">
        <v>1881</v>
      </c>
      <c r="H665" s="250"/>
      <c r="I665" s="246"/>
      <c r="J665" s="306" t="s">
        <v>1881</v>
      </c>
      <c r="K665" s="286" t="s">
        <v>497</v>
      </c>
      <c r="L665" s="473"/>
      <c r="M665" s="473"/>
    </row>
    <row r="666" spans="1:13" s="29" customFormat="1" x14ac:dyDescent="0.25">
      <c r="A666" s="248"/>
      <c r="B666" s="259"/>
      <c r="C666" s="266"/>
      <c r="D666" s="268"/>
      <c r="E666" s="259" t="s">
        <v>24</v>
      </c>
      <c r="F666" s="246" t="s">
        <v>1880</v>
      </c>
      <c r="G666" s="260" t="s">
        <v>1879</v>
      </c>
      <c r="H666" s="250"/>
      <c r="I666" s="246"/>
      <c r="J666" s="260" t="s">
        <v>1879</v>
      </c>
      <c r="K666" s="251" t="s">
        <v>539</v>
      </c>
      <c r="L666" s="473"/>
      <c r="M666" s="473"/>
    </row>
    <row r="667" spans="1:13" s="29" customFormat="1" ht="30.95" customHeight="1" x14ac:dyDescent="0.25">
      <c r="A667" s="248"/>
      <c r="B667" s="259"/>
      <c r="C667" s="266"/>
      <c r="D667" s="268"/>
      <c r="E667" s="247" t="s">
        <v>38</v>
      </c>
      <c r="F667" s="245" t="s">
        <v>1878</v>
      </c>
      <c r="G667" s="286" t="s">
        <v>1877</v>
      </c>
      <c r="H667" s="250"/>
      <c r="I667" s="246"/>
      <c r="J667" s="286" t="s">
        <v>1877</v>
      </c>
      <c r="K667" s="286" t="s">
        <v>1857</v>
      </c>
      <c r="L667" s="473"/>
      <c r="M667" s="473"/>
    </row>
    <row r="668" spans="1:13" s="29" customFormat="1" x14ac:dyDescent="0.25">
      <c r="A668" s="248"/>
      <c r="B668" s="259"/>
      <c r="C668" s="266"/>
      <c r="D668" s="268"/>
      <c r="E668" s="259"/>
      <c r="F668" s="246"/>
      <c r="G668" s="260" t="s">
        <v>1876</v>
      </c>
      <c r="H668" s="250"/>
      <c r="I668" s="246"/>
      <c r="J668" s="260" t="s">
        <v>1875</v>
      </c>
      <c r="K668" s="250" t="s">
        <v>497</v>
      </c>
      <c r="L668" s="473"/>
      <c r="M668" s="473"/>
    </row>
    <row r="669" spans="1:13" s="29" customFormat="1" x14ac:dyDescent="0.25">
      <c r="A669" s="248"/>
      <c r="B669" s="259"/>
      <c r="C669" s="266"/>
      <c r="D669" s="268"/>
      <c r="E669" s="256" t="s">
        <v>40</v>
      </c>
      <c r="F669" s="245" t="s">
        <v>1874</v>
      </c>
      <c r="G669" s="306" t="s">
        <v>1873</v>
      </c>
      <c r="H669" s="250"/>
      <c r="I669" s="246"/>
      <c r="J669" s="306" t="s">
        <v>1873</v>
      </c>
      <c r="K669" s="418" t="s">
        <v>539</v>
      </c>
      <c r="L669" s="473"/>
      <c r="M669" s="473"/>
    </row>
    <row r="670" spans="1:13" s="29" customFormat="1" x14ac:dyDescent="0.25">
      <c r="A670" s="248"/>
      <c r="B670" s="259"/>
      <c r="C670" s="266"/>
      <c r="D670" s="268"/>
      <c r="E670" s="259"/>
      <c r="F670" s="246"/>
      <c r="G670" s="306" t="s">
        <v>1872</v>
      </c>
      <c r="H670" s="250"/>
      <c r="I670" s="259"/>
      <c r="J670" s="306" t="s">
        <v>1872</v>
      </c>
      <c r="K670" s="420"/>
      <c r="L670" s="473"/>
      <c r="M670" s="473"/>
    </row>
    <row r="671" spans="1:13" s="29" customFormat="1" x14ac:dyDescent="0.25">
      <c r="A671" s="248"/>
      <c r="B671" s="259"/>
      <c r="C671" s="266"/>
      <c r="D671" s="268"/>
      <c r="E671" s="259"/>
      <c r="F671" s="246"/>
      <c r="G671" s="306" t="s">
        <v>1871</v>
      </c>
      <c r="H671" s="250"/>
      <c r="I671" s="259"/>
      <c r="J671" s="306" t="s">
        <v>1871</v>
      </c>
      <c r="K671" s="286" t="s">
        <v>1462</v>
      </c>
      <c r="L671" s="473"/>
      <c r="M671" s="473"/>
    </row>
    <row r="672" spans="1:13" s="29" customFormat="1" x14ac:dyDescent="0.25">
      <c r="A672" s="248"/>
      <c r="B672" s="259"/>
      <c r="C672" s="266"/>
      <c r="D672" s="268"/>
      <c r="E672" s="259"/>
      <c r="F672" s="246"/>
      <c r="G672" s="306" t="s">
        <v>1870</v>
      </c>
      <c r="H672" s="250"/>
      <c r="I672" s="259"/>
      <c r="J672" s="306" t="s">
        <v>1870</v>
      </c>
      <c r="K672" s="418" t="s">
        <v>1869</v>
      </c>
      <c r="L672" s="473"/>
      <c r="M672" s="473"/>
    </row>
    <row r="673" spans="1:13" s="29" customFormat="1" x14ac:dyDescent="0.25">
      <c r="A673" s="248"/>
      <c r="B673" s="259"/>
      <c r="C673" s="266"/>
      <c r="D673" s="268"/>
      <c r="E673" s="259"/>
      <c r="F673" s="246"/>
      <c r="G673" s="306" t="s">
        <v>1868</v>
      </c>
      <c r="H673" s="250"/>
      <c r="I673" s="259"/>
      <c r="J673" s="306" t="s">
        <v>1868</v>
      </c>
      <c r="K673" s="419"/>
      <c r="L673" s="473"/>
      <c r="M673" s="473"/>
    </row>
    <row r="674" spans="1:13" s="29" customFormat="1" x14ac:dyDescent="0.25">
      <c r="A674" s="248"/>
      <c r="B674" s="259"/>
      <c r="C674" s="266"/>
      <c r="D674" s="268"/>
      <c r="E674" s="259"/>
      <c r="F674" s="246"/>
      <c r="G674" s="306" t="s">
        <v>1867</v>
      </c>
      <c r="H674" s="250"/>
      <c r="I674" s="259"/>
      <c r="J674" s="306" t="s">
        <v>1867</v>
      </c>
      <c r="K674" s="419"/>
      <c r="L674" s="473"/>
      <c r="M674" s="473"/>
    </row>
    <row r="675" spans="1:13" s="29" customFormat="1" x14ac:dyDescent="0.25">
      <c r="A675" s="248"/>
      <c r="B675" s="259"/>
      <c r="C675" s="266"/>
      <c r="D675" s="268"/>
      <c r="E675" s="259"/>
      <c r="F675" s="246"/>
      <c r="G675" s="306" t="s">
        <v>1866</v>
      </c>
      <c r="H675" s="250"/>
      <c r="I675" s="259"/>
      <c r="J675" s="306" t="s">
        <v>1866</v>
      </c>
      <c r="K675" s="419"/>
      <c r="L675" s="473"/>
      <c r="M675" s="473"/>
    </row>
    <row r="676" spans="1:13" s="29" customFormat="1" x14ac:dyDescent="0.25">
      <c r="A676" s="248"/>
      <c r="B676" s="259"/>
      <c r="C676" s="266"/>
      <c r="D676" s="268"/>
      <c r="E676" s="259"/>
      <c r="F676" s="246"/>
      <c r="G676" s="306" t="s">
        <v>1865</v>
      </c>
      <c r="H676" s="250"/>
      <c r="I676" s="259"/>
      <c r="J676" s="306" t="s">
        <v>1865</v>
      </c>
      <c r="K676" s="420"/>
      <c r="L676" s="473"/>
      <c r="M676" s="473"/>
    </row>
    <row r="677" spans="1:13" s="29" customFormat="1" ht="42" x14ac:dyDescent="0.25">
      <c r="A677" s="248"/>
      <c r="B677" s="259"/>
      <c r="C677" s="266"/>
      <c r="D677" s="268"/>
      <c r="E677" s="259"/>
      <c r="F677" s="246"/>
      <c r="G677" s="306" t="s">
        <v>1864</v>
      </c>
      <c r="H677" s="250"/>
      <c r="I677" s="259"/>
      <c r="J677" s="306" t="s">
        <v>1864</v>
      </c>
      <c r="K677" s="286" t="s">
        <v>1863</v>
      </c>
      <c r="L677" s="473"/>
      <c r="M677" s="473"/>
    </row>
    <row r="678" spans="1:13" s="29" customFormat="1" x14ac:dyDescent="0.25">
      <c r="A678" s="248"/>
      <c r="B678" s="246"/>
      <c r="C678" s="266"/>
      <c r="D678" s="268"/>
      <c r="E678" s="256" t="s">
        <v>460</v>
      </c>
      <c r="F678" s="245" t="s">
        <v>1862</v>
      </c>
      <c r="G678" s="306" t="s">
        <v>1861</v>
      </c>
      <c r="H678" s="250"/>
      <c r="I678" s="259"/>
      <c r="J678" s="306" t="s">
        <v>1861</v>
      </c>
      <c r="K678" s="286" t="s">
        <v>539</v>
      </c>
      <c r="L678" s="473"/>
      <c r="M678" s="473"/>
    </row>
    <row r="679" spans="1:13" s="29" customFormat="1" ht="31.5" x14ac:dyDescent="0.25">
      <c r="A679" s="248"/>
      <c r="B679" s="246"/>
      <c r="C679" s="266"/>
      <c r="D679" s="268"/>
      <c r="E679" s="259"/>
      <c r="F679" s="246"/>
      <c r="G679" s="306" t="s">
        <v>1860</v>
      </c>
      <c r="H679" s="250"/>
      <c r="I679" s="259"/>
      <c r="J679" s="306" t="s">
        <v>1860</v>
      </c>
      <c r="K679" s="249" t="s">
        <v>1859</v>
      </c>
      <c r="L679" s="473"/>
      <c r="M679" s="473"/>
    </row>
    <row r="680" spans="1:13" s="29" customFormat="1" ht="32.450000000000003" customHeight="1" x14ac:dyDescent="0.25">
      <c r="A680" s="248"/>
      <c r="B680" s="246"/>
      <c r="C680" s="439"/>
      <c r="D680" s="268"/>
      <c r="E680" s="248"/>
      <c r="F680" s="246"/>
      <c r="G680" s="306" t="s">
        <v>1858</v>
      </c>
      <c r="H680" s="250"/>
      <c r="I680" s="259"/>
      <c r="J680" s="306" t="s">
        <v>1858</v>
      </c>
      <c r="K680" s="286" t="s">
        <v>1857</v>
      </c>
      <c r="L680" s="473"/>
      <c r="M680" s="473"/>
    </row>
    <row r="681" spans="1:13" s="29" customFormat="1" ht="42" x14ac:dyDescent="0.25">
      <c r="A681" s="260"/>
      <c r="B681" s="258"/>
      <c r="C681" s="480"/>
      <c r="D681" s="269"/>
      <c r="E681" s="260"/>
      <c r="F681" s="258"/>
      <c r="G681" s="306" t="s">
        <v>1856</v>
      </c>
      <c r="H681" s="250"/>
      <c r="I681" s="259"/>
      <c r="J681" s="306" t="s">
        <v>1856</v>
      </c>
      <c r="K681" s="286" t="s">
        <v>1855</v>
      </c>
      <c r="L681" s="473"/>
      <c r="M681" s="473"/>
    </row>
    <row r="682" spans="1:13" s="29" customFormat="1" x14ac:dyDescent="0.25">
      <c r="A682" s="247">
        <v>64</v>
      </c>
      <c r="B682" s="256" t="s">
        <v>113</v>
      </c>
      <c r="C682" s="243">
        <v>1</v>
      </c>
      <c r="D682" s="245" t="s">
        <v>113</v>
      </c>
      <c r="E682" s="256" t="s">
        <v>16</v>
      </c>
      <c r="F682" s="245" t="s">
        <v>114</v>
      </c>
      <c r="G682" s="306" t="s">
        <v>306</v>
      </c>
      <c r="H682" s="249" t="s">
        <v>113</v>
      </c>
      <c r="I682" s="247" t="s">
        <v>113</v>
      </c>
      <c r="J682" s="306" t="s">
        <v>306</v>
      </c>
      <c r="K682" s="418" t="s">
        <v>386</v>
      </c>
      <c r="L682" s="473"/>
      <c r="M682" s="473"/>
    </row>
    <row r="683" spans="1:13" s="29" customFormat="1" x14ac:dyDescent="0.25">
      <c r="A683" s="248"/>
      <c r="B683" s="259"/>
      <c r="C683" s="244"/>
      <c r="D683" s="246"/>
      <c r="E683" s="259"/>
      <c r="F683" s="246"/>
      <c r="G683" s="306" t="s">
        <v>307</v>
      </c>
      <c r="H683" s="250"/>
      <c r="I683" s="259"/>
      <c r="J683" s="306" t="s">
        <v>307</v>
      </c>
      <c r="K683" s="419"/>
      <c r="L683" s="473"/>
      <c r="M683" s="473"/>
    </row>
    <row r="684" spans="1:13" s="29" customFormat="1" x14ac:dyDescent="0.25">
      <c r="A684" s="248"/>
      <c r="B684" s="259"/>
      <c r="C684" s="244"/>
      <c r="D684" s="246"/>
      <c r="E684" s="248"/>
      <c r="F684" s="246"/>
      <c r="G684" s="306" t="s">
        <v>308</v>
      </c>
      <c r="H684" s="250"/>
      <c r="I684" s="259"/>
      <c r="J684" s="306" t="s">
        <v>308</v>
      </c>
      <c r="K684" s="419"/>
      <c r="L684" s="473"/>
      <c r="M684" s="473"/>
    </row>
    <row r="685" spans="1:13" s="29" customFormat="1" x14ac:dyDescent="0.25">
      <c r="A685" s="248"/>
      <c r="B685" s="259"/>
      <c r="C685" s="244"/>
      <c r="D685" s="246"/>
      <c r="E685" s="248"/>
      <c r="F685" s="246"/>
      <c r="G685" s="306" t="s">
        <v>1854</v>
      </c>
      <c r="H685" s="250"/>
      <c r="I685" s="259"/>
      <c r="J685" s="306" t="s">
        <v>1854</v>
      </c>
      <c r="K685" s="419"/>
      <c r="L685" s="473"/>
      <c r="M685" s="473"/>
    </row>
    <row r="686" spans="1:13" s="29" customFormat="1" x14ac:dyDescent="0.25">
      <c r="A686" s="248"/>
      <c r="B686" s="259"/>
      <c r="C686" s="244"/>
      <c r="D686" s="246"/>
      <c r="E686" s="259"/>
      <c r="F686" s="246"/>
      <c r="G686" s="306" t="s">
        <v>1853</v>
      </c>
      <c r="H686" s="250"/>
      <c r="I686" s="259"/>
      <c r="J686" s="306" t="s">
        <v>1853</v>
      </c>
      <c r="K686" s="419"/>
      <c r="L686" s="473"/>
      <c r="M686" s="473"/>
    </row>
    <row r="687" spans="1:13" s="29" customFormat="1" x14ac:dyDescent="0.25">
      <c r="A687" s="248"/>
      <c r="B687" s="259"/>
      <c r="C687" s="244"/>
      <c r="D687" s="246"/>
      <c r="E687" s="259"/>
      <c r="F687" s="246"/>
      <c r="G687" s="306" t="s">
        <v>1852</v>
      </c>
      <c r="H687" s="250"/>
      <c r="I687" s="259"/>
      <c r="J687" s="306" t="s">
        <v>1852</v>
      </c>
      <c r="K687" s="420"/>
      <c r="L687" s="473"/>
      <c r="M687" s="473"/>
    </row>
    <row r="688" spans="1:13" s="29" customFormat="1" x14ac:dyDescent="0.25">
      <c r="A688" s="248"/>
      <c r="B688" s="259"/>
      <c r="C688" s="244"/>
      <c r="D688" s="246"/>
      <c r="E688" s="259"/>
      <c r="F688" s="246"/>
      <c r="G688" s="306" t="s">
        <v>1851</v>
      </c>
      <c r="H688" s="250"/>
      <c r="I688" s="259"/>
      <c r="J688" s="306" t="s">
        <v>1851</v>
      </c>
      <c r="K688" s="418" t="s">
        <v>1850</v>
      </c>
      <c r="L688" s="473"/>
      <c r="M688" s="473"/>
    </row>
    <row r="689" spans="1:13" s="29" customFormat="1" x14ac:dyDescent="0.25">
      <c r="A689" s="248"/>
      <c r="B689" s="259"/>
      <c r="C689" s="244"/>
      <c r="D689" s="246"/>
      <c r="E689" s="259"/>
      <c r="F689" s="246"/>
      <c r="G689" s="306" t="s">
        <v>1849</v>
      </c>
      <c r="H689" s="250"/>
      <c r="I689" s="259"/>
      <c r="J689" s="306" t="s">
        <v>1849</v>
      </c>
      <c r="K689" s="420"/>
      <c r="L689" s="473"/>
      <c r="M689" s="473"/>
    </row>
    <row r="690" spans="1:13" s="29" customFormat="1" ht="42" x14ac:dyDescent="0.25">
      <c r="A690" s="248"/>
      <c r="B690" s="259"/>
      <c r="C690" s="244"/>
      <c r="D690" s="246"/>
      <c r="E690" s="257"/>
      <c r="F690" s="258"/>
      <c r="G690" s="306" t="s">
        <v>1848</v>
      </c>
      <c r="H690" s="250"/>
      <c r="I690" s="259"/>
      <c r="J690" s="306" t="s">
        <v>1848</v>
      </c>
      <c r="K690" s="286" t="s">
        <v>1847</v>
      </c>
      <c r="L690" s="473"/>
      <c r="M690" s="473"/>
    </row>
    <row r="691" spans="1:13" s="29" customFormat="1" x14ac:dyDescent="0.25">
      <c r="A691" s="248"/>
      <c r="B691" s="259"/>
      <c r="C691" s="244"/>
      <c r="D691" s="246"/>
      <c r="E691" s="259" t="s">
        <v>18</v>
      </c>
      <c r="F691" s="415" t="s">
        <v>115</v>
      </c>
      <c r="G691" s="260" t="s">
        <v>309</v>
      </c>
      <c r="H691" s="250"/>
      <c r="I691" s="259"/>
      <c r="J691" s="260" t="s">
        <v>309</v>
      </c>
      <c r="K691" s="250" t="s">
        <v>388</v>
      </c>
      <c r="L691" s="473"/>
      <c r="M691" s="473"/>
    </row>
    <row r="692" spans="1:13" s="29" customFormat="1" x14ac:dyDescent="0.25">
      <c r="A692" s="248"/>
      <c r="B692" s="259"/>
      <c r="C692" s="244"/>
      <c r="D692" s="246"/>
      <c r="E692" s="259"/>
      <c r="F692" s="415"/>
      <c r="G692" s="306" t="s">
        <v>310</v>
      </c>
      <c r="H692" s="250"/>
      <c r="I692" s="259"/>
      <c r="J692" s="306" t="s">
        <v>310</v>
      </c>
      <c r="K692" s="250"/>
      <c r="L692" s="473"/>
      <c r="M692" s="473"/>
    </row>
    <row r="693" spans="1:13" s="29" customFormat="1" x14ac:dyDescent="0.25">
      <c r="A693" s="248"/>
      <c r="B693" s="246"/>
      <c r="C693" s="244"/>
      <c r="D693" s="246"/>
      <c r="E693" s="259"/>
      <c r="F693" s="415"/>
      <c r="G693" s="306" t="s">
        <v>311</v>
      </c>
      <c r="H693" s="250"/>
      <c r="I693" s="259"/>
      <c r="J693" s="306" t="s">
        <v>311</v>
      </c>
      <c r="K693" s="250"/>
      <c r="L693" s="473"/>
      <c r="M693" s="473"/>
    </row>
    <row r="694" spans="1:13" s="29" customFormat="1" x14ac:dyDescent="0.25">
      <c r="A694" s="248"/>
      <c r="B694" s="259"/>
      <c r="C694" s="244"/>
      <c r="D694" s="246"/>
      <c r="E694" s="259"/>
      <c r="F694" s="415"/>
      <c r="G694" s="306" t="s">
        <v>312</v>
      </c>
      <c r="H694" s="250"/>
      <c r="I694" s="259"/>
      <c r="J694" s="306" t="s">
        <v>312</v>
      </c>
      <c r="K694" s="250"/>
      <c r="L694" s="473"/>
      <c r="M694" s="473"/>
    </row>
    <row r="695" spans="1:13" s="29" customFormat="1" x14ac:dyDescent="0.25">
      <c r="A695" s="248"/>
      <c r="B695" s="259"/>
      <c r="C695" s="244"/>
      <c r="D695" s="246"/>
      <c r="E695" s="259"/>
      <c r="F695" s="246"/>
      <c r="G695" s="306" t="s">
        <v>313</v>
      </c>
      <c r="H695" s="250"/>
      <c r="I695" s="259"/>
      <c r="J695" s="306" t="s">
        <v>313</v>
      </c>
      <c r="K695" s="250"/>
      <c r="L695" s="473"/>
      <c r="M695" s="473"/>
    </row>
    <row r="696" spans="1:13" s="29" customFormat="1" x14ac:dyDescent="0.25">
      <c r="A696" s="248"/>
      <c r="B696" s="259"/>
      <c r="C696" s="244"/>
      <c r="D696" s="246"/>
      <c r="E696" s="259"/>
      <c r="F696" s="246"/>
      <c r="G696" s="306" t="s">
        <v>314</v>
      </c>
      <c r="H696" s="250"/>
      <c r="I696" s="259"/>
      <c r="J696" s="306" t="s">
        <v>314</v>
      </c>
      <c r="K696" s="250"/>
      <c r="L696" s="473"/>
      <c r="M696" s="473"/>
    </row>
    <row r="697" spans="1:13" s="29" customFormat="1" x14ac:dyDescent="0.25">
      <c r="A697" s="248"/>
      <c r="B697" s="259"/>
      <c r="C697" s="244"/>
      <c r="D697" s="246"/>
      <c r="E697" s="259"/>
      <c r="F697" s="246"/>
      <c r="G697" s="306" t="s">
        <v>315</v>
      </c>
      <c r="H697" s="250"/>
      <c r="I697" s="259"/>
      <c r="J697" s="306" t="s">
        <v>315</v>
      </c>
      <c r="K697" s="250"/>
      <c r="L697" s="473"/>
      <c r="M697" s="473"/>
    </row>
    <row r="698" spans="1:13" s="29" customFormat="1" x14ac:dyDescent="0.25">
      <c r="A698" s="248"/>
      <c r="B698" s="259"/>
      <c r="C698" s="244"/>
      <c r="D698" s="246"/>
      <c r="E698" s="259"/>
      <c r="F698" s="246"/>
      <c r="G698" s="306" t="s">
        <v>316</v>
      </c>
      <c r="H698" s="250"/>
      <c r="I698" s="259"/>
      <c r="J698" s="306" t="s">
        <v>316</v>
      </c>
      <c r="K698" s="250"/>
      <c r="L698" s="473"/>
      <c r="M698" s="473"/>
    </row>
    <row r="699" spans="1:13" s="29" customFormat="1" x14ac:dyDescent="0.25">
      <c r="A699" s="248"/>
      <c r="B699" s="259"/>
      <c r="C699" s="244"/>
      <c r="D699" s="246"/>
      <c r="E699" s="259"/>
      <c r="F699" s="246"/>
      <c r="G699" s="306" t="s">
        <v>317</v>
      </c>
      <c r="H699" s="250"/>
      <c r="I699" s="259"/>
      <c r="J699" s="306" t="s">
        <v>317</v>
      </c>
      <c r="K699" s="250"/>
      <c r="L699" s="473"/>
      <c r="M699" s="473"/>
    </row>
    <row r="700" spans="1:13" s="29" customFormat="1" x14ac:dyDescent="0.25">
      <c r="A700" s="248"/>
      <c r="B700" s="259"/>
      <c r="C700" s="244"/>
      <c r="D700" s="246"/>
      <c r="E700" s="259"/>
      <c r="F700" s="246"/>
      <c r="G700" s="306" t="s">
        <v>318</v>
      </c>
      <c r="H700" s="250"/>
      <c r="I700" s="259"/>
      <c r="J700" s="306" t="s">
        <v>318</v>
      </c>
      <c r="K700" s="250"/>
      <c r="L700" s="473"/>
      <c r="M700" s="473"/>
    </row>
    <row r="701" spans="1:13" s="29" customFormat="1" x14ac:dyDescent="0.25">
      <c r="A701" s="248"/>
      <c r="B701" s="259"/>
      <c r="C701" s="244"/>
      <c r="D701" s="246"/>
      <c r="E701" s="259"/>
      <c r="F701" s="246"/>
      <c r="G701" s="306" t="s">
        <v>319</v>
      </c>
      <c r="H701" s="250"/>
      <c r="I701" s="259"/>
      <c r="J701" s="306" t="s">
        <v>319</v>
      </c>
      <c r="K701" s="250"/>
      <c r="L701" s="473"/>
      <c r="M701" s="473"/>
    </row>
    <row r="702" spans="1:13" s="29" customFormat="1" x14ac:dyDescent="0.25">
      <c r="A702" s="248"/>
      <c r="B702" s="259"/>
      <c r="C702" s="244"/>
      <c r="D702" s="246"/>
      <c r="E702" s="259"/>
      <c r="F702" s="246"/>
      <c r="G702" s="306" t="s">
        <v>320</v>
      </c>
      <c r="H702" s="250"/>
      <c r="I702" s="259"/>
      <c r="J702" s="306" t="s">
        <v>320</v>
      </c>
      <c r="K702" s="250"/>
      <c r="L702" s="473"/>
      <c r="M702" s="473"/>
    </row>
    <row r="703" spans="1:13" s="29" customFormat="1" x14ac:dyDescent="0.25">
      <c r="A703" s="248"/>
      <c r="B703" s="259"/>
      <c r="C703" s="244"/>
      <c r="D703" s="246"/>
      <c r="E703" s="259"/>
      <c r="F703" s="246"/>
      <c r="G703" s="306" t="s">
        <v>321</v>
      </c>
      <c r="H703" s="250"/>
      <c r="I703" s="259"/>
      <c r="J703" s="306" t="s">
        <v>321</v>
      </c>
      <c r="K703" s="250"/>
      <c r="L703" s="473"/>
      <c r="M703" s="473"/>
    </row>
    <row r="704" spans="1:13" s="29" customFormat="1" x14ac:dyDescent="0.25">
      <c r="A704" s="248"/>
      <c r="B704" s="259"/>
      <c r="C704" s="244"/>
      <c r="D704" s="246"/>
      <c r="E704" s="259"/>
      <c r="F704" s="246"/>
      <c r="G704" s="306" t="s">
        <v>322</v>
      </c>
      <c r="H704" s="250"/>
      <c r="I704" s="248"/>
      <c r="J704" s="306" t="s">
        <v>322</v>
      </c>
      <c r="K704" s="250"/>
      <c r="L704" s="473"/>
      <c r="M704" s="473"/>
    </row>
    <row r="705" spans="1:13" s="29" customFormat="1" x14ac:dyDescent="0.25">
      <c r="A705" s="248"/>
      <c r="B705" s="259"/>
      <c r="C705" s="244"/>
      <c r="D705" s="246"/>
      <c r="E705" s="248"/>
      <c r="F705" s="246"/>
      <c r="G705" s="306" t="s">
        <v>323</v>
      </c>
      <c r="H705" s="250"/>
      <c r="I705" s="248"/>
      <c r="J705" s="306" t="s">
        <v>323</v>
      </c>
      <c r="K705" s="250"/>
      <c r="L705" s="473"/>
      <c r="M705" s="473"/>
    </row>
    <row r="706" spans="1:13" s="29" customFormat="1" x14ac:dyDescent="0.25">
      <c r="A706" s="248"/>
      <c r="B706" s="259"/>
      <c r="C706" s="244"/>
      <c r="D706" s="246"/>
      <c r="E706" s="248"/>
      <c r="F706" s="246"/>
      <c r="G706" s="306" t="s">
        <v>1846</v>
      </c>
      <c r="H706" s="250"/>
      <c r="I706" s="248"/>
      <c r="J706" s="306" t="s">
        <v>1846</v>
      </c>
      <c r="K706" s="250"/>
      <c r="L706" s="473"/>
      <c r="M706" s="473"/>
    </row>
    <row r="707" spans="1:13" s="29" customFormat="1" x14ac:dyDescent="0.25">
      <c r="A707" s="248"/>
      <c r="B707" s="259"/>
      <c r="C707" s="244"/>
      <c r="D707" s="246"/>
      <c r="E707" s="248"/>
      <c r="F707" s="246"/>
      <c r="G707" s="306" t="s">
        <v>1845</v>
      </c>
      <c r="H707" s="250"/>
      <c r="I707" s="248"/>
      <c r="J707" s="306" t="s">
        <v>1845</v>
      </c>
      <c r="K707" s="250"/>
      <c r="L707" s="473"/>
      <c r="M707" s="473"/>
    </row>
    <row r="708" spans="1:13" s="29" customFormat="1" x14ac:dyDescent="0.25">
      <c r="A708" s="248"/>
      <c r="B708" s="259"/>
      <c r="C708" s="244"/>
      <c r="D708" s="246"/>
      <c r="E708" s="248"/>
      <c r="F708" s="246"/>
      <c r="G708" s="306" t="s">
        <v>1844</v>
      </c>
      <c r="H708" s="250"/>
      <c r="I708" s="248"/>
      <c r="J708" s="306" t="s">
        <v>1844</v>
      </c>
      <c r="K708" s="250"/>
      <c r="L708" s="473"/>
      <c r="M708" s="473"/>
    </row>
    <row r="709" spans="1:13" s="29" customFormat="1" ht="21" x14ac:dyDescent="0.25">
      <c r="A709" s="248"/>
      <c r="B709" s="259"/>
      <c r="C709" s="244"/>
      <c r="D709" s="246"/>
      <c r="E709" s="248"/>
      <c r="F709" s="246"/>
      <c r="G709" s="306" t="s">
        <v>1843</v>
      </c>
      <c r="H709" s="250"/>
      <c r="I709" s="248"/>
      <c r="J709" s="306" t="s">
        <v>1843</v>
      </c>
      <c r="K709" s="250"/>
      <c r="L709" s="473"/>
      <c r="M709" s="473"/>
    </row>
    <row r="710" spans="1:13" s="29" customFormat="1" x14ac:dyDescent="0.25">
      <c r="A710" s="248"/>
      <c r="B710" s="259"/>
      <c r="C710" s="244"/>
      <c r="D710" s="246"/>
      <c r="E710" s="248"/>
      <c r="F710" s="246"/>
      <c r="G710" s="306" t="s">
        <v>1842</v>
      </c>
      <c r="H710" s="250"/>
      <c r="I710" s="248"/>
      <c r="J710" s="306" t="s">
        <v>1842</v>
      </c>
      <c r="K710" s="251"/>
      <c r="L710" s="473"/>
      <c r="M710" s="473"/>
    </row>
    <row r="711" spans="1:13" s="29" customFormat="1" x14ac:dyDescent="0.25">
      <c r="A711" s="248"/>
      <c r="B711" s="259"/>
      <c r="C711" s="244"/>
      <c r="D711" s="246"/>
      <c r="E711" s="248"/>
      <c r="F711" s="246"/>
      <c r="G711" s="306" t="s">
        <v>1841</v>
      </c>
      <c r="H711" s="250"/>
      <c r="I711" s="248"/>
      <c r="J711" s="306" t="s">
        <v>1841</v>
      </c>
      <c r="K711" s="418" t="s">
        <v>1840</v>
      </c>
      <c r="L711" s="473"/>
      <c r="M711" s="473"/>
    </row>
    <row r="712" spans="1:13" s="29" customFormat="1" x14ac:dyDescent="0.25">
      <c r="A712" s="248"/>
      <c r="B712" s="259"/>
      <c r="C712" s="244"/>
      <c r="D712" s="246"/>
      <c r="E712" s="248"/>
      <c r="F712" s="246"/>
      <c r="G712" s="306" t="s">
        <v>1839</v>
      </c>
      <c r="H712" s="250"/>
      <c r="I712" s="248"/>
      <c r="J712" s="306" t="s">
        <v>1839</v>
      </c>
      <c r="K712" s="419"/>
      <c r="L712" s="473"/>
      <c r="M712" s="473"/>
    </row>
    <row r="713" spans="1:13" s="29" customFormat="1" x14ac:dyDescent="0.25">
      <c r="A713" s="248"/>
      <c r="B713" s="259"/>
      <c r="C713" s="244"/>
      <c r="D713" s="246"/>
      <c r="E713" s="248"/>
      <c r="F713" s="246"/>
      <c r="G713" s="306" t="s">
        <v>1838</v>
      </c>
      <c r="H713" s="250"/>
      <c r="I713" s="248"/>
      <c r="J713" s="306" t="s">
        <v>1838</v>
      </c>
      <c r="K713" s="419"/>
      <c r="L713" s="473"/>
      <c r="M713" s="473"/>
    </row>
    <row r="714" spans="1:13" s="29" customFormat="1" x14ac:dyDescent="0.25">
      <c r="A714" s="248"/>
      <c r="B714" s="259"/>
      <c r="C714" s="244"/>
      <c r="D714" s="246"/>
      <c r="E714" s="248"/>
      <c r="F714" s="246"/>
      <c r="G714" s="306" t="s">
        <v>1837</v>
      </c>
      <c r="H714" s="250"/>
      <c r="I714" s="248"/>
      <c r="J714" s="306" t="s">
        <v>1837</v>
      </c>
      <c r="K714" s="419"/>
      <c r="L714" s="473"/>
      <c r="M714" s="473"/>
    </row>
    <row r="715" spans="1:13" s="29" customFormat="1" x14ac:dyDescent="0.25">
      <c r="A715" s="248"/>
      <c r="B715" s="246"/>
      <c r="C715" s="244"/>
      <c r="D715" s="246"/>
      <c r="E715" s="248"/>
      <c r="F715" s="246"/>
      <c r="G715" s="260" t="s">
        <v>1836</v>
      </c>
      <c r="H715" s="250"/>
      <c r="I715" s="248"/>
      <c r="J715" s="260" t="s">
        <v>1836</v>
      </c>
      <c r="K715" s="419"/>
      <c r="L715" s="473"/>
      <c r="M715" s="473"/>
    </row>
    <row r="716" spans="1:13" s="29" customFormat="1" x14ac:dyDescent="0.25">
      <c r="A716" s="248"/>
      <c r="B716" s="246"/>
      <c r="C716" s="244"/>
      <c r="D716" s="246"/>
      <c r="E716" s="248"/>
      <c r="F716" s="246"/>
      <c r="G716" s="306" t="s">
        <v>1835</v>
      </c>
      <c r="H716" s="250"/>
      <c r="I716" s="248"/>
      <c r="J716" s="306" t="s">
        <v>1835</v>
      </c>
      <c r="K716" s="251"/>
      <c r="L716" s="473"/>
      <c r="M716" s="473"/>
    </row>
    <row r="717" spans="1:13" s="29" customFormat="1" ht="28.5" customHeight="1" x14ac:dyDescent="0.25">
      <c r="A717" s="248"/>
      <c r="B717" s="246"/>
      <c r="C717" s="244"/>
      <c r="D717" s="246"/>
      <c r="E717" s="248"/>
      <c r="F717" s="246"/>
      <c r="G717" s="306" t="s">
        <v>1834</v>
      </c>
      <c r="H717" s="250"/>
      <c r="I717" s="248"/>
      <c r="J717" s="306" t="s">
        <v>1834</v>
      </c>
      <c r="K717" s="297" t="s">
        <v>1833</v>
      </c>
      <c r="L717" s="473"/>
      <c r="M717" s="473"/>
    </row>
    <row r="718" spans="1:13" s="29" customFormat="1" x14ac:dyDescent="0.25">
      <c r="A718" s="248"/>
      <c r="B718" s="246"/>
      <c r="C718" s="244"/>
      <c r="D718" s="246"/>
      <c r="E718" s="248"/>
      <c r="F718" s="246"/>
      <c r="G718" s="306" t="s">
        <v>1832</v>
      </c>
      <c r="H718" s="250"/>
      <c r="I718" s="248"/>
      <c r="J718" s="306" t="s">
        <v>1832</v>
      </c>
      <c r="K718" s="251" t="s">
        <v>1831</v>
      </c>
      <c r="L718" s="473"/>
      <c r="M718" s="473"/>
    </row>
    <row r="719" spans="1:13" s="29" customFormat="1" ht="21" x14ac:dyDescent="0.25">
      <c r="A719" s="248"/>
      <c r="B719" s="246"/>
      <c r="C719" s="244"/>
      <c r="D719" s="246"/>
      <c r="E719" s="260"/>
      <c r="F719" s="258"/>
      <c r="G719" s="306" t="s">
        <v>1830</v>
      </c>
      <c r="H719" s="250"/>
      <c r="I719" s="248"/>
      <c r="J719" s="306" t="s">
        <v>1830</v>
      </c>
      <c r="K719" s="251" t="s">
        <v>1829</v>
      </c>
      <c r="L719" s="473"/>
      <c r="M719" s="473"/>
    </row>
    <row r="720" spans="1:13" s="29" customFormat="1" x14ac:dyDescent="0.25">
      <c r="A720" s="248"/>
      <c r="B720" s="246"/>
      <c r="C720" s="244"/>
      <c r="D720" s="246"/>
      <c r="E720" s="257" t="s">
        <v>33</v>
      </c>
      <c r="F720" s="258" t="s">
        <v>116</v>
      </c>
      <c r="G720" s="260" t="s">
        <v>324</v>
      </c>
      <c r="H720" s="250"/>
      <c r="I720" s="248"/>
      <c r="J720" s="260" t="s">
        <v>324</v>
      </c>
      <c r="K720" s="249" t="s">
        <v>367</v>
      </c>
      <c r="L720" s="473"/>
      <c r="M720" s="473"/>
    </row>
    <row r="721" spans="1:13" s="29" customFormat="1" x14ac:dyDescent="0.25">
      <c r="A721" s="248"/>
      <c r="B721" s="246"/>
      <c r="C721" s="244"/>
      <c r="D721" s="246"/>
      <c r="E721" s="22" t="s">
        <v>20</v>
      </c>
      <c r="F721" s="293" t="s">
        <v>117</v>
      </c>
      <c r="G721" s="306" t="s">
        <v>325</v>
      </c>
      <c r="H721" s="250"/>
      <c r="I721" s="248"/>
      <c r="J721" s="306" t="s">
        <v>325</v>
      </c>
      <c r="K721" s="249" t="s">
        <v>367</v>
      </c>
      <c r="L721" s="473"/>
      <c r="M721" s="473"/>
    </row>
    <row r="722" spans="1:13" s="29" customFormat="1" x14ac:dyDescent="0.25">
      <c r="A722" s="248"/>
      <c r="B722" s="246"/>
      <c r="C722" s="244"/>
      <c r="D722" s="246"/>
      <c r="E722" s="256" t="s">
        <v>22</v>
      </c>
      <c r="F722" s="245" t="s">
        <v>118</v>
      </c>
      <c r="G722" s="306" t="s">
        <v>326</v>
      </c>
      <c r="H722" s="253"/>
      <c r="J722" s="306" t="s">
        <v>326</v>
      </c>
      <c r="K722" s="249" t="s">
        <v>367</v>
      </c>
      <c r="L722" s="473"/>
      <c r="M722" s="473"/>
    </row>
    <row r="723" spans="1:13" s="29" customFormat="1" x14ac:dyDescent="0.25">
      <c r="A723" s="248"/>
      <c r="B723" s="246"/>
      <c r="C723" s="244"/>
      <c r="D723" s="246"/>
      <c r="E723" s="259"/>
      <c r="F723" s="246"/>
      <c r="G723" s="306" t="s">
        <v>327</v>
      </c>
      <c r="H723" s="250"/>
      <c r="I723" s="259"/>
      <c r="J723" s="306" t="s">
        <v>327</v>
      </c>
      <c r="K723" s="250"/>
      <c r="L723" s="473"/>
      <c r="M723" s="473"/>
    </row>
    <row r="724" spans="1:13" s="29" customFormat="1" x14ac:dyDescent="0.25">
      <c r="A724" s="248"/>
      <c r="B724" s="246"/>
      <c r="C724" s="244"/>
      <c r="D724" s="246"/>
      <c r="E724" s="259"/>
      <c r="F724" s="246"/>
      <c r="G724" s="306" t="s">
        <v>328</v>
      </c>
      <c r="H724" s="250"/>
      <c r="I724" s="259"/>
      <c r="J724" s="306" t="s">
        <v>328</v>
      </c>
      <c r="K724" s="250"/>
      <c r="L724" s="473"/>
      <c r="M724" s="473"/>
    </row>
    <row r="725" spans="1:13" s="29" customFormat="1" x14ac:dyDescent="0.25">
      <c r="A725" s="248"/>
      <c r="B725" s="246"/>
      <c r="C725" s="244"/>
      <c r="D725" s="246"/>
      <c r="E725" s="259"/>
      <c r="F725" s="246"/>
      <c r="G725" s="306" t="s">
        <v>329</v>
      </c>
      <c r="H725" s="250"/>
      <c r="I725" s="259"/>
      <c r="J725" s="306" t="s">
        <v>329</v>
      </c>
      <c r="K725" s="250"/>
      <c r="L725" s="473"/>
      <c r="M725" s="473"/>
    </row>
    <row r="726" spans="1:13" s="29" customFormat="1" x14ac:dyDescent="0.25">
      <c r="A726" s="248"/>
      <c r="B726" s="246"/>
      <c r="C726" s="244"/>
      <c r="D726" s="246"/>
      <c r="E726" s="257"/>
      <c r="F726" s="258"/>
      <c r="G726" s="306" t="s">
        <v>330</v>
      </c>
      <c r="H726" s="250"/>
      <c r="I726" s="259"/>
      <c r="J726" s="306" t="s">
        <v>330</v>
      </c>
      <c r="K726" s="251"/>
      <c r="L726" s="473"/>
      <c r="M726" s="473"/>
    </row>
    <row r="727" spans="1:13" s="29" customFormat="1" x14ac:dyDescent="0.25">
      <c r="A727" s="248"/>
      <c r="B727" s="246"/>
      <c r="C727" s="244"/>
      <c r="D727" s="246"/>
      <c r="E727" s="259" t="s">
        <v>24</v>
      </c>
      <c r="F727" s="246" t="s">
        <v>119</v>
      </c>
      <c r="G727" s="260" t="s">
        <v>331</v>
      </c>
      <c r="H727" s="250"/>
      <c r="I727" s="244"/>
      <c r="J727" s="260" t="s">
        <v>331</v>
      </c>
      <c r="K727" s="249" t="s">
        <v>367</v>
      </c>
      <c r="L727" s="473"/>
      <c r="M727" s="473"/>
    </row>
    <row r="728" spans="1:13" s="29" customFormat="1" x14ac:dyDescent="0.25">
      <c r="A728" s="248"/>
      <c r="B728" s="246"/>
      <c r="C728" s="244"/>
      <c r="D728" s="246"/>
      <c r="E728" s="259"/>
      <c r="F728" s="246"/>
      <c r="G728" s="306" t="s">
        <v>332</v>
      </c>
      <c r="H728" s="250"/>
      <c r="I728" s="244"/>
      <c r="J728" s="306" t="s">
        <v>332</v>
      </c>
      <c r="K728" s="250"/>
      <c r="L728" s="473"/>
      <c r="M728" s="473"/>
    </row>
    <row r="729" spans="1:13" s="29" customFormat="1" x14ac:dyDescent="0.25">
      <c r="A729" s="248"/>
      <c r="B729" s="246"/>
      <c r="C729" s="244"/>
      <c r="D729" s="246"/>
      <c r="E729" s="259"/>
      <c r="F729" s="246"/>
      <c r="G729" s="306" t="s">
        <v>333</v>
      </c>
      <c r="H729" s="250"/>
      <c r="I729" s="25"/>
      <c r="J729" s="306" t="s">
        <v>333</v>
      </c>
      <c r="K729" s="250"/>
      <c r="L729" s="473"/>
      <c r="M729" s="473"/>
    </row>
    <row r="730" spans="1:13" s="29" customFormat="1" x14ac:dyDescent="0.25">
      <c r="A730" s="248"/>
      <c r="B730" s="246"/>
      <c r="C730" s="244"/>
      <c r="D730" s="246"/>
      <c r="E730" s="259"/>
      <c r="F730" s="246"/>
      <c r="G730" s="306" t="s">
        <v>334</v>
      </c>
      <c r="H730" s="253"/>
      <c r="J730" s="306" t="s">
        <v>334</v>
      </c>
      <c r="K730" s="250"/>
      <c r="L730" s="473"/>
      <c r="M730" s="473"/>
    </row>
    <row r="731" spans="1:13" s="29" customFormat="1" x14ac:dyDescent="0.25">
      <c r="A731" s="248"/>
      <c r="B731" s="246"/>
      <c r="C731" s="244"/>
      <c r="D731" s="246"/>
      <c r="E731" s="259"/>
      <c r="F731" s="246"/>
      <c r="G731" s="306" t="s">
        <v>335</v>
      </c>
      <c r="H731" s="253"/>
      <c r="J731" s="306" t="s">
        <v>335</v>
      </c>
      <c r="K731" s="250"/>
      <c r="L731" s="473"/>
      <c r="M731" s="473"/>
    </row>
    <row r="732" spans="1:13" s="29" customFormat="1" x14ac:dyDescent="0.25">
      <c r="A732" s="248"/>
      <c r="B732" s="246"/>
      <c r="C732" s="244"/>
      <c r="D732" s="246"/>
      <c r="E732" s="257"/>
      <c r="F732" s="258"/>
      <c r="G732" s="306" t="s">
        <v>336</v>
      </c>
      <c r="H732" s="253"/>
      <c r="J732" s="306" t="s">
        <v>336</v>
      </c>
      <c r="K732" s="250"/>
      <c r="L732" s="473"/>
      <c r="M732" s="473"/>
    </row>
    <row r="733" spans="1:13" s="29" customFormat="1" x14ac:dyDescent="0.25">
      <c r="A733" s="266"/>
      <c r="C733" s="266"/>
      <c r="D733" s="268"/>
      <c r="E733" s="259" t="s">
        <v>38</v>
      </c>
      <c r="F733" s="246" t="s">
        <v>120</v>
      </c>
      <c r="G733" s="260" t="s">
        <v>337</v>
      </c>
      <c r="H733" s="253"/>
      <c r="J733" s="260" t="s">
        <v>337</v>
      </c>
      <c r="K733" s="249" t="s">
        <v>367</v>
      </c>
      <c r="L733" s="473"/>
      <c r="M733" s="473"/>
    </row>
    <row r="734" spans="1:13" s="29" customFormat="1" x14ac:dyDescent="0.25">
      <c r="A734" s="248"/>
      <c r="B734" s="259"/>
      <c r="C734" s="244"/>
      <c r="D734" s="246"/>
      <c r="E734" s="259"/>
      <c r="F734" s="246"/>
      <c r="G734" s="306" t="s">
        <v>338</v>
      </c>
      <c r="H734" s="253"/>
      <c r="J734" s="306" t="s">
        <v>338</v>
      </c>
      <c r="K734" s="250"/>
      <c r="L734" s="473"/>
      <c r="M734" s="473"/>
    </row>
    <row r="735" spans="1:13" s="29" customFormat="1" x14ac:dyDescent="0.25">
      <c r="A735" s="248"/>
      <c r="B735" s="259"/>
      <c r="C735" s="244"/>
      <c r="D735" s="246"/>
      <c r="E735" s="257"/>
      <c r="F735" s="258"/>
      <c r="G735" s="306" t="s">
        <v>339</v>
      </c>
      <c r="H735" s="250"/>
      <c r="I735" s="244"/>
      <c r="J735" s="306" t="s">
        <v>339</v>
      </c>
      <c r="K735" s="250"/>
      <c r="L735" s="473"/>
      <c r="M735" s="473"/>
    </row>
    <row r="736" spans="1:13" s="29" customFormat="1" x14ac:dyDescent="0.25">
      <c r="A736" s="248"/>
      <c r="B736" s="259"/>
      <c r="C736" s="244"/>
      <c r="D736" s="246"/>
      <c r="E736" s="248" t="s">
        <v>40</v>
      </c>
      <c r="F736" s="246" t="s">
        <v>121</v>
      </c>
      <c r="G736" s="260" t="s">
        <v>340</v>
      </c>
      <c r="H736" s="250"/>
      <c r="I736" s="244"/>
      <c r="J736" s="260" t="s">
        <v>340</v>
      </c>
      <c r="K736" s="249" t="s">
        <v>367</v>
      </c>
      <c r="L736" s="473"/>
      <c r="M736" s="473"/>
    </row>
    <row r="737" spans="1:13" s="29" customFormat="1" x14ac:dyDescent="0.25">
      <c r="A737" s="248"/>
      <c r="B737" s="259"/>
      <c r="C737" s="244"/>
      <c r="D737" s="246"/>
      <c r="E737" s="260"/>
      <c r="F737" s="258"/>
      <c r="G737" s="306" t="s">
        <v>1827</v>
      </c>
      <c r="H737" s="250"/>
      <c r="I737" s="25"/>
      <c r="J737" s="306" t="s">
        <v>1827</v>
      </c>
      <c r="K737" s="286" t="s">
        <v>539</v>
      </c>
      <c r="L737" s="473"/>
      <c r="M737" s="473"/>
    </row>
    <row r="738" spans="1:13" s="29" customFormat="1" x14ac:dyDescent="0.25">
      <c r="A738" s="248"/>
      <c r="B738" s="259"/>
      <c r="C738" s="244"/>
      <c r="D738" s="246"/>
      <c r="E738" s="248" t="s">
        <v>41</v>
      </c>
      <c r="F738" s="246" t="s">
        <v>122</v>
      </c>
      <c r="G738" s="260" t="s">
        <v>341</v>
      </c>
      <c r="H738" s="253"/>
      <c r="J738" s="260" t="s">
        <v>341</v>
      </c>
      <c r="K738" s="251" t="s">
        <v>367</v>
      </c>
      <c r="L738" s="473"/>
      <c r="M738" s="473"/>
    </row>
    <row r="739" spans="1:13" s="29" customFormat="1" x14ac:dyDescent="0.25">
      <c r="A739" s="248"/>
      <c r="B739" s="246"/>
      <c r="C739" s="244"/>
      <c r="D739" s="283"/>
      <c r="E739" s="248"/>
      <c r="F739" s="246"/>
      <c r="G739" s="306" t="s">
        <v>1826</v>
      </c>
      <c r="H739" s="253"/>
      <c r="J739" s="306" t="s">
        <v>1826</v>
      </c>
      <c r="K739" s="418" t="s">
        <v>539</v>
      </c>
      <c r="L739" s="473"/>
      <c r="M739" s="473"/>
    </row>
    <row r="740" spans="1:13" s="29" customFormat="1" x14ac:dyDescent="0.25">
      <c r="A740" s="248"/>
      <c r="B740" s="246"/>
      <c r="C740" s="244"/>
      <c r="D740" s="283"/>
      <c r="G740" s="306" t="s">
        <v>1825</v>
      </c>
      <c r="H740" s="253"/>
      <c r="J740" s="306" t="s">
        <v>1825</v>
      </c>
      <c r="K740" s="420"/>
      <c r="L740" s="473"/>
      <c r="M740" s="473"/>
    </row>
    <row r="741" spans="1:13" s="29" customFormat="1" ht="31.5" x14ac:dyDescent="0.25">
      <c r="A741" s="266"/>
      <c r="C741" s="266"/>
      <c r="D741" s="268"/>
      <c r="G741" s="306" t="s">
        <v>1824</v>
      </c>
      <c r="H741" s="253"/>
      <c r="J741" s="306" t="s">
        <v>1824</v>
      </c>
      <c r="K741" s="286" t="s">
        <v>1823</v>
      </c>
      <c r="L741" s="473"/>
      <c r="M741" s="473"/>
    </row>
    <row r="742" spans="1:13" s="29" customFormat="1" ht="21" x14ac:dyDescent="0.25">
      <c r="A742" s="266"/>
      <c r="C742" s="266"/>
      <c r="D742" s="268"/>
      <c r="E742" s="22" t="s">
        <v>80</v>
      </c>
      <c r="F742" s="293" t="s">
        <v>123</v>
      </c>
      <c r="G742" s="306" t="s">
        <v>342</v>
      </c>
      <c r="H742" s="253"/>
      <c r="J742" s="306" t="s">
        <v>342</v>
      </c>
      <c r="K742" s="418" t="s">
        <v>367</v>
      </c>
      <c r="L742" s="473"/>
      <c r="M742" s="473"/>
    </row>
    <row r="743" spans="1:13" s="29" customFormat="1" x14ac:dyDescent="0.25">
      <c r="A743" s="266"/>
      <c r="C743" s="266"/>
      <c r="D743" s="268"/>
      <c r="E743" s="256" t="s">
        <v>989</v>
      </c>
      <c r="F743" s="245" t="s">
        <v>1822</v>
      </c>
      <c r="G743" s="306" t="s">
        <v>1821</v>
      </c>
      <c r="H743" s="253"/>
      <c r="J743" s="306" t="s">
        <v>1821</v>
      </c>
      <c r="K743" s="420"/>
      <c r="L743" s="473"/>
      <c r="M743" s="473"/>
    </row>
    <row r="744" spans="1:13" s="29" customFormat="1" x14ac:dyDescent="0.25">
      <c r="A744" s="266"/>
      <c r="C744" s="266"/>
      <c r="D744" s="268"/>
      <c r="E744" s="247" t="s">
        <v>1820</v>
      </c>
      <c r="F744" s="245" t="s">
        <v>1819</v>
      </c>
      <c r="G744" s="306" t="s">
        <v>1819</v>
      </c>
      <c r="H744" s="253"/>
      <c r="I744" s="268"/>
      <c r="J744" s="306" t="s">
        <v>1819</v>
      </c>
      <c r="K744" s="249" t="s">
        <v>367</v>
      </c>
      <c r="L744" s="473"/>
      <c r="M744" s="473"/>
    </row>
    <row r="745" spans="1:13" s="29" customFormat="1" x14ac:dyDescent="0.25">
      <c r="A745" s="266"/>
      <c r="C745" s="266"/>
      <c r="D745" s="268"/>
      <c r="E745" s="259"/>
      <c r="F745" s="246"/>
      <c r="G745" s="260" t="s">
        <v>1818</v>
      </c>
      <c r="H745" s="253"/>
      <c r="J745" s="260" t="s">
        <v>1817</v>
      </c>
      <c r="K745" s="251"/>
      <c r="L745" s="473"/>
      <c r="M745" s="473"/>
    </row>
    <row r="746" spans="1:13" s="29" customFormat="1" x14ac:dyDescent="0.25">
      <c r="A746" s="248"/>
      <c r="B746" s="246"/>
      <c r="C746" s="243">
        <v>2</v>
      </c>
      <c r="D746" s="245" t="s">
        <v>1815</v>
      </c>
      <c r="E746" s="256" t="s">
        <v>410</v>
      </c>
      <c r="F746" s="245" t="s">
        <v>1816</v>
      </c>
      <c r="G746" s="306" t="s">
        <v>1420</v>
      </c>
      <c r="H746" s="253"/>
      <c r="I746" s="256" t="s">
        <v>1815</v>
      </c>
      <c r="J746" s="306" t="s">
        <v>1420</v>
      </c>
      <c r="K746" s="251" t="s">
        <v>539</v>
      </c>
      <c r="L746" s="473"/>
      <c r="M746" s="473"/>
    </row>
    <row r="747" spans="1:13" s="29" customFormat="1" x14ac:dyDescent="0.25">
      <c r="A747" s="266"/>
      <c r="C747" s="244"/>
      <c r="D747" s="246"/>
      <c r="E747" s="259"/>
      <c r="F747" s="246"/>
      <c r="G747" s="306" t="s">
        <v>1814</v>
      </c>
      <c r="H747" s="253"/>
      <c r="I747" s="259"/>
      <c r="J747" s="306" t="s">
        <v>1814</v>
      </c>
      <c r="K747" s="251" t="s">
        <v>374</v>
      </c>
      <c r="L747" s="473"/>
      <c r="M747" s="473"/>
    </row>
    <row r="748" spans="1:13" s="29" customFormat="1" x14ac:dyDescent="0.25">
      <c r="A748" s="266"/>
      <c r="C748" s="244"/>
      <c r="D748" s="246"/>
      <c r="E748" s="259"/>
      <c r="F748" s="246"/>
      <c r="G748" s="306" t="s">
        <v>1813</v>
      </c>
      <c r="H748" s="253"/>
      <c r="I748" s="259"/>
      <c r="J748" s="306" t="s">
        <v>1813</v>
      </c>
      <c r="K748" s="418" t="s">
        <v>497</v>
      </c>
      <c r="L748" s="473"/>
      <c r="M748" s="473"/>
    </row>
    <row r="749" spans="1:13" s="29" customFormat="1" x14ac:dyDescent="0.25">
      <c r="A749" s="266"/>
      <c r="C749" s="244"/>
      <c r="D749" s="246"/>
      <c r="E749" s="259"/>
      <c r="F749" s="246"/>
      <c r="G749" s="260" t="s">
        <v>1812</v>
      </c>
      <c r="H749" s="253"/>
      <c r="I749" s="259"/>
      <c r="J749" s="260" t="s">
        <v>1812</v>
      </c>
      <c r="K749" s="419"/>
      <c r="L749" s="473"/>
      <c r="M749" s="473"/>
    </row>
    <row r="750" spans="1:13" s="29" customFormat="1" x14ac:dyDescent="0.25">
      <c r="A750" s="266"/>
      <c r="C750" s="244"/>
      <c r="D750" s="246"/>
      <c r="E750" s="259"/>
      <c r="F750" s="246"/>
      <c r="G750" s="306" t="s">
        <v>1811</v>
      </c>
      <c r="H750" s="253"/>
      <c r="I750" s="259"/>
      <c r="J750" s="306" t="s">
        <v>1811</v>
      </c>
      <c r="K750" s="420"/>
      <c r="L750" s="473"/>
      <c r="M750" s="473"/>
    </row>
    <row r="751" spans="1:13" s="29" customFormat="1" x14ac:dyDescent="0.25">
      <c r="A751" s="266"/>
      <c r="C751" s="244"/>
      <c r="D751" s="246"/>
      <c r="E751" s="259"/>
      <c r="F751" s="246"/>
      <c r="G751" s="306" t="s">
        <v>1810</v>
      </c>
      <c r="H751" s="253"/>
      <c r="I751" s="259"/>
      <c r="J751" s="306" t="s">
        <v>1810</v>
      </c>
      <c r="K751" s="251" t="s">
        <v>1647</v>
      </c>
      <c r="L751" s="473"/>
      <c r="M751" s="473"/>
    </row>
    <row r="752" spans="1:13" s="29" customFormat="1" ht="31.5" x14ac:dyDescent="0.25">
      <c r="A752" s="266"/>
      <c r="C752" s="244"/>
      <c r="D752" s="246"/>
      <c r="E752" s="259"/>
      <c r="F752" s="246"/>
      <c r="G752" s="306" t="s">
        <v>1809</v>
      </c>
      <c r="H752" s="253"/>
      <c r="I752" s="259"/>
      <c r="J752" s="306" t="s">
        <v>1809</v>
      </c>
      <c r="K752" s="251" t="s">
        <v>1808</v>
      </c>
      <c r="L752" s="473"/>
      <c r="M752" s="473"/>
    </row>
    <row r="753" spans="1:13" s="29" customFormat="1" x14ac:dyDescent="0.25">
      <c r="A753" s="266"/>
      <c r="C753" s="273"/>
      <c r="D753" s="258"/>
      <c r="E753" s="257"/>
      <c r="F753" s="258"/>
      <c r="G753" s="306" t="s">
        <v>1807</v>
      </c>
      <c r="H753" s="253"/>
      <c r="I753" s="257"/>
      <c r="J753" s="306" t="s">
        <v>1807</v>
      </c>
      <c r="K753" s="251" t="s">
        <v>388</v>
      </c>
      <c r="L753" s="473"/>
      <c r="M753" s="473"/>
    </row>
    <row r="754" spans="1:13" s="29" customFormat="1" ht="60" customHeight="1" x14ac:dyDescent="0.25">
      <c r="A754" s="247">
        <v>65</v>
      </c>
      <c r="B754" s="256" t="s">
        <v>124</v>
      </c>
      <c r="C754" s="307">
        <v>1</v>
      </c>
      <c r="D754" s="293" t="s">
        <v>125</v>
      </c>
      <c r="E754" s="22" t="s">
        <v>16</v>
      </c>
      <c r="F754" s="293" t="s">
        <v>126</v>
      </c>
      <c r="G754" s="306" t="s">
        <v>343</v>
      </c>
      <c r="H754" s="249" t="s">
        <v>124</v>
      </c>
      <c r="I754" s="22" t="s">
        <v>125</v>
      </c>
      <c r="J754" s="306" t="s">
        <v>343</v>
      </c>
      <c r="K754" s="297" t="s">
        <v>389</v>
      </c>
      <c r="L754" s="473"/>
      <c r="M754" s="473"/>
    </row>
    <row r="755" spans="1:13" s="29" customFormat="1" ht="32.450000000000003" customHeight="1" x14ac:dyDescent="0.25">
      <c r="A755" s="266"/>
      <c r="B755" s="259"/>
      <c r="C755" s="243">
        <v>2</v>
      </c>
      <c r="D755" s="245" t="s">
        <v>1805</v>
      </c>
      <c r="E755" s="29" t="s">
        <v>16</v>
      </c>
      <c r="F755" s="293" t="s">
        <v>1806</v>
      </c>
      <c r="G755" s="306" t="s">
        <v>1804</v>
      </c>
      <c r="H755" s="250"/>
      <c r="I755" s="256" t="s">
        <v>1805</v>
      </c>
      <c r="J755" s="306" t="s">
        <v>1804</v>
      </c>
      <c r="K755" s="297" t="s">
        <v>1419</v>
      </c>
      <c r="L755" s="473"/>
      <c r="M755" s="473"/>
    </row>
    <row r="756" spans="1:13" s="29" customFormat="1" x14ac:dyDescent="0.25">
      <c r="A756" s="266"/>
      <c r="C756" s="243">
        <v>3</v>
      </c>
      <c r="D756" s="245" t="s">
        <v>1801</v>
      </c>
      <c r="E756" s="256" t="s">
        <v>16</v>
      </c>
      <c r="F756" s="245" t="s">
        <v>1803</v>
      </c>
      <c r="G756" s="247" t="s">
        <v>1802</v>
      </c>
      <c r="H756" s="253"/>
      <c r="I756" s="256" t="s">
        <v>1801</v>
      </c>
      <c r="J756" s="286" t="s">
        <v>1799</v>
      </c>
      <c r="K756" s="254" t="s">
        <v>455</v>
      </c>
      <c r="L756" s="473"/>
      <c r="M756" s="473"/>
    </row>
    <row r="757" spans="1:13" s="29" customFormat="1" x14ac:dyDescent="0.25">
      <c r="A757" s="266"/>
      <c r="C757" s="244"/>
      <c r="D757" s="246"/>
      <c r="E757" s="247" t="s">
        <v>440</v>
      </c>
      <c r="F757" s="245" t="s">
        <v>1800</v>
      </c>
      <c r="G757" s="286" t="s">
        <v>1799</v>
      </c>
      <c r="H757" s="253"/>
      <c r="I757" s="259"/>
      <c r="J757" s="286" t="s">
        <v>1799</v>
      </c>
      <c r="K757" s="255"/>
      <c r="L757" s="473"/>
      <c r="M757" s="473"/>
    </row>
    <row r="758" spans="1:13" s="29" customFormat="1" x14ac:dyDescent="0.25">
      <c r="A758" s="266"/>
      <c r="C758" s="244"/>
      <c r="D758" s="246"/>
      <c r="E758" s="259"/>
      <c r="F758" s="246"/>
      <c r="G758" s="306" t="s">
        <v>1798</v>
      </c>
      <c r="H758" s="253"/>
      <c r="I758" s="259"/>
      <c r="J758" s="306" t="s">
        <v>1798</v>
      </c>
      <c r="K758" s="281"/>
      <c r="L758" s="473"/>
      <c r="M758" s="473"/>
    </row>
    <row r="759" spans="1:13" s="29" customFormat="1" x14ac:dyDescent="0.25">
      <c r="A759" s="266"/>
      <c r="C759" s="244"/>
      <c r="D759" s="246"/>
      <c r="E759" s="259"/>
      <c r="F759" s="246"/>
      <c r="G759" s="306" t="s">
        <v>1797</v>
      </c>
      <c r="H759" s="253"/>
      <c r="I759" s="259"/>
      <c r="J759" s="306" t="s">
        <v>1797</v>
      </c>
      <c r="K759" s="254" t="s">
        <v>374</v>
      </c>
      <c r="L759" s="473"/>
      <c r="M759" s="473"/>
    </row>
    <row r="760" spans="1:13" s="29" customFormat="1" x14ac:dyDescent="0.25">
      <c r="A760" s="266"/>
      <c r="C760" s="244"/>
      <c r="D760" s="246"/>
      <c r="E760" s="259"/>
      <c r="F760" s="246"/>
      <c r="G760" s="306" t="s">
        <v>1796</v>
      </c>
      <c r="H760" s="253"/>
      <c r="I760" s="259"/>
      <c r="J760" s="306" t="s">
        <v>1796</v>
      </c>
      <c r="K760" s="281"/>
      <c r="L760" s="473"/>
      <c r="M760" s="473"/>
    </row>
    <row r="761" spans="1:13" s="29" customFormat="1" x14ac:dyDescent="0.25">
      <c r="A761" s="266"/>
      <c r="C761" s="244"/>
      <c r="D761" s="246"/>
      <c r="E761" s="259"/>
      <c r="F761" s="246"/>
      <c r="G761" s="306" t="s">
        <v>1795</v>
      </c>
      <c r="H761" s="253"/>
      <c r="I761" s="259"/>
      <c r="J761" s="306" t="s">
        <v>1795</v>
      </c>
      <c r="K761" s="423" t="s">
        <v>439</v>
      </c>
      <c r="L761" s="473"/>
      <c r="M761" s="473"/>
    </row>
    <row r="762" spans="1:13" s="29" customFormat="1" x14ac:dyDescent="0.25">
      <c r="A762" s="266"/>
      <c r="C762" s="244"/>
      <c r="D762" s="246"/>
      <c r="E762" s="259"/>
      <c r="F762" s="246"/>
      <c r="G762" s="306" t="s">
        <v>1794</v>
      </c>
      <c r="H762" s="253"/>
      <c r="I762" s="259"/>
      <c r="J762" s="306" t="s">
        <v>1794</v>
      </c>
      <c r="K762" s="424"/>
      <c r="L762" s="473"/>
      <c r="M762" s="473"/>
    </row>
    <row r="763" spans="1:13" s="29" customFormat="1" x14ac:dyDescent="0.25">
      <c r="A763" s="266"/>
      <c r="C763" s="244"/>
      <c r="D763" s="246"/>
      <c r="E763" s="259"/>
      <c r="F763" s="246"/>
      <c r="G763" s="306" t="s">
        <v>1793</v>
      </c>
      <c r="H763" s="253"/>
      <c r="I763" s="259"/>
      <c r="J763" s="306" t="s">
        <v>1793</v>
      </c>
      <c r="K763" s="424"/>
      <c r="L763" s="473"/>
      <c r="M763" s="473"/>
    </row>
    <row r="764" spans="1:13" s="29" customFormat="1" x14ac:dyDescent="0.25">
      <c r="A764" s="266"/>
      <c r="C764" s="244"/>
      <c r="D764" s="246"/>
      <c r="E764" s="259"/>
      <c r="F764" s="246"/>
      <c r="G764" s="306" t="s">
        <v>1792</v>
      </c>
      <c r="H764" s="253"/>
      <c r="I764" s="259"/>
      <c r="J764" s="306" t="s">
        <v>1792</v>
      </c>
      <c r="K764" s="460"/>
      <c r="L764" s="473"/>
      <c r="M764" s="473"/>
    </row>
    <row r="765" spans="1:13" s="29" customFormat="1" x14ac:dyDescent="0.25">
      <c r="A765" s="248"/>
      <c r="B765" s="259"/>
      <c r="C765" s="244"/>
      <c r="D765" s="246"/>
      <c r="E765" s="259"/>
      <c r="F765" s="246"/>
      <c r="G765" s="306" t="s">
        <v>1791</v>
      </c>
      <c r="H765" s="250"/>
      <c r="I765" s="259"/>
      <c r="J765" s="306" t="s">
        <v>1791</v>
      </c>
      <c r="K765" s="285" t="s">
        <v>374</v>
      </c>
      <c r="L765" s="473"/>
      <c r="M765" s="473"/>
    </row>
    <row r="766" spans="1:13" s="29" customFormat="1" ht="31.5" x14ac:dyDescent="0.25">
      <c r="A766" s="266"/>
      <c r="C766" s="244"/>
      <c r="D766" s="246"/>
      <c r="E766" s="259"/>
      <c r="F766" s="246"/>
      <c r="G766" s="306" t="s">
        <v>1790</v>
      </c>
      <c r="H766" s="253"/>
      <c r="I766" s="259"/>
      <c r="J766" s="306" t="s">
        <v>1790</v>
      </c>
      <c r="K766" s="254" t="s">
        <v>1639</v>
      </c>
      <c r="L766" s="473"/>
      <c r="M766" s="473"/>
    </row>
    <row r="767" spans="1:13" s="29" customFormat="1" x14ac:dyDescent="0.25">
      <c r="A767" s="266"/>
      <c r="C767" s="244"/>
      <c r="D767" s="246"/>
      <c r="E767" s="259"/>
      <c r="F767" s="246"/>
      <c r="G767" s="306" t="s">
        <v>1789</v>
      </c>
      <c r="H767" s="253"/>
      <c r="I767" s="259"/>
      <c r="J767" s="306" t="s">
        <v>1789</v>
      </c>
      <c r="K767" s="297" t="s">
        <v>374</v>
      </c>
      <c r="L767" s="473"/>
      <c r="M767" s="473"/>
    </row>
    <row r="768" spans="1:13" s="29" customFormat="1" ht="31.5" x14ac:dyDescent="0.25">
      <c r="A768" s="266"/>
      <c r="C768" s="244"/>
      <c r="D768" s="246"/>
      <c r="E768" s="259"/>
      <c r="F768" s="246"/>
      <c r="G768" s="306" t="s">
        <v>1788</v>
      </c>
      <c r="H768" s="253"/>
      <c r="I768" s="259"/>
      <c r="J768" s="306" t="s">
        <v>1788</v>
      </c>
      <c r="K768" s="254" t="s">
        <v>1483</v>
      </c>
      <c r="L768" s="473"/>
      <c r="M768" s="473"/>
    </row>
    <row r="769" spans="1:13" s="29" customFormat="1" ht="31.5" x14ac:dyDescent="0.25">
      <c r="A769" s="266"/>
      <c r="C769" s="244"/>
      <c r="D769" s="246"/>
      <c r="E769" s="259"/>
      <c r="F769" s="246"/>
      <c r="G769" s="306" t="s">
        <v>1787</v>
      </c>
      <c r="H769" s="253"/>
      <c r="I769" s="259"/>
      <c r="J769" s="306" t="s">
        <v>1787</v>
      </c>
      <c r="K769" s="254" t="s">
        <v>1639</v>
      </c>
      <c r="L769" s="473"/>
      <c r="M769" s="473"/>
    </row>
    <row r="770" spans="1:13" s="29" customFormat="1" ht="31.5" x14ac:dyDescent="0.25">
      <c r="A770" s="266"/>
      <c r="C770" s="244"/>
      <c r="D770" s="246"/>
      <c r="E770" s="259"/>
      <c r="F770" s="246"/>
      <c r="G770" s="306" t="s">
        <v>1786</v>
      </c>
      <c r="H770" s="253"/>
      <c r="I770" s="259"/>
      <c r="J770" s="306" t="s">
        <v>1786</v>
      </c>
      <c r="K770" s="297" t="s">
        <v>1785</v>
      </c>
      <c r="L770" s="473"/>
      <c r="M770" s="473"/>
    </row>
    <row r="771" spans="1:13" s="29" customFormat="1" x14ac:dyDescent="0.25">
      <c r="A771" s="266"/>
      <c r="C771" s="273"/>
      <c r="D771" s="258"/>
      <c r="E771" s="22" t="s">
        <v>447</v>
      </c>
      <c r="F771" s="293" t="s">
        <v>1784</v>
      </c>
      <c r="G771" s="306" t="s">
        <v>1783</v>
      </c>
      <c r="H771" s="253"/>
      <c r="I771" s="257"/>
      <c r="J771" s="306" t="s">
        <v>1783</v>
      </c>
      <c r="K771" s="297" t="s">
        <v>439</v>
      </c>
      <c r="L771" s="473"/>
      <c r="M771" s="473"/>
    </row>
    <row r="772" spans="1:13" s="29" customFormat="1" x14ac:dyDescent="0.25">
      <c r="A772" s="266"/>
      <c r="C772" s="243">
        <v>4</v>
      </c>
      <c r="D772" s="245" t="s">
        <v>1781</v>
      </c>
      <c r="E772" s="22" t="s">
        <v>16</v>
      </c>
      <c r="F772" s="293" t="s">
        <v>1782</v>
      </c>
      <c r="G772" s="306" t="s">
        <v>1420</v>
      </c>
      <c r="H772" s="253"/>
      <c r="I772" s="256" t="s">
        <v>1781</v>
      </c>
      <c r="J772" s="306" t="s">
        <v>1420</v>
      </c>
      <c r="K772" s="297" t="s">
        <v>444</v>
      </c>
      <c r="L772" s="473"/>
      <c r="M772" s="473"/>
    </row>
    <row r="773" spans="1:13" s="29" customFormat="1" x14ac:dyDescent="0.25">
      <c r="A773" s="266"/>
      <c r="C773" s="244"/>
      <c r="D773" s="246"/>
      <c r="E773" s="256" t="s">
        <v>440</v>
      </c>
      <c r="F773" s="245" t="s">
        <v>1780</v>
      </c>
      <c r="G773" s="306" t="s">
        <v>1779</v>
      </c>
      <c r="H773" s="253"/>
      <c r="I773" s="259"/>
      <c r="J773" s="306" t="s">
        <v>1779</v>
      </c>
      <c r="K773" s="297" t="s">
        <v>455</v>
      </c>
      <c r="L773" s="473"/>
      <c r="M773" s="473"/>
    </row>
    <row r="774" spans="1:13" s="29" customFormat="1" x14ac:dyDescent="0.25">
      <c r="A774" s="266"/>
      <c r="C774" s="244"/>
      <c r="D774" s="246"/>
      <c r="E774" s="259"/>
      <c r="F774" s="246"/>
      <c r="G774" s="306" t="s">
        <v>1778</v>
      </c>
      <c r="H774" s="253"/>
      <c r="I774" s="259"/>
      <c r="J774" s="306" t="s">
        <v>1778</v>
      </c>
      <c r="K774" s="254" t="s">
        <v>628</v>
      </c>
      <c r="L774" s="473"/>
      <c r="M774" s="473"/>
    </row>
    <row r="775" spans="1:13" s="29" customFormat="1" x14ac:dyDescent="0.25">
      <c r="A775" s="266"/>
      <c r="C775" s="244"/>
      <c r="D775" s="246"/>
      <c r="E775" s="259"/>
      <c r="F775" s="246"/>
      <c r="G775" s="306" t="s">
        <v>1777</v>
      </c>
      <c r="H775" s="253"/>
      <c r="I775" s="259"/>
      <c r="J775" s="306" t="s">
        <v>1777</v>
      </c>
      <c r="K775" s="281"/>
      <c r="L775" s="473"/>
      <c r="M775" s="473"/>
    </row>
    <row r="776" spans="1:13" s="29" customFormat="1" x14ac:dyDescent="0.25">
      <c r="A776" s="266"/>
      <c r="C776" s="244"/>
      <c r="D776" s="246"/>
      <c r="E776" s="259"/>
      <c r="F776" s="246"/>
      <c r="G776" s="306" t="s">
        <v>1776</v>
      </c>
      <c r="H776" s="253"/>
      <c r="I776" s="259"/>
      <c r="J776" s="306" t="s">
        <v>1776</v>
      </c>
      <c r="K776" s="424" t="s">
        <v>1775</v>
      </c>
      <c r="L776" s="473"/>
      <c r="M776" s="473"/>
    </row>
    <row r="777" spans="1:13" s="29" customFormat="1" x14ac:dyDescent="0.25">
      <c r="A777" s="266"/>
      <c r="C777" s="244"/>
      <c r="D777" s="283"/>
      <c r="E777" s="25"/>
      <c r="F777" s="283"/>
      <c r="G777" s="306" t="s">
        <v>1774</v>
      </c>
      <c r="H777" s="253"/>
      <c r="I777" s="25"/>
      <c r="J777" s="306" t="s">
        <v>1774</v>
      </c>
      <c r="K777" s="460"/>
      <c r="L777" s="473"/>
      <c r="M777" s="473"/>
    </row>
    <row r="778" spans="1:13" s="29" customFormat="1" ht="31.5" x14ac:dyDescent="0.25">
      <c r="A778" s="266"/>
      <c r="C778" s="244"/>
      <c r="D778" s="246"/>
      <c r="E778" s="259"/>
      <c r="F778" s="246"/>
      <c r="G778" s="260" t="s">
        <v>1773</v>
      </c>
      <c r="H778" s="253"/>
      <c r="I778" s="259"/>
      <c r="J778" s="260" t="s">
        <v>1773</v>
      </c>
      <c r="K778" s="255" t="s">
        <v>1772</v>
      </c>
      <c r="L778" s="473"/>
      <c r="M778" s="473"/>
    </row>
    <row r="779" spans="1:13" s="29" customFormat="1" ht="20.45" customHeight="1" x14ac:dyDescent="0.25">
      <c r="A779" s="266"/>
      <c r="C779" s="244"/>
      <c r="D779" s="246"/>
      <c r="E779" s="259"/>
      <c r="F779" s="246"/>
      <c r="G779" s="306" t="s">
        <v>1771</v>
      </c>
      <c r="H779" s="253"/>
      <c r="I779" s="259"/>
      <c r="J779" s="306" t="s">
        <v>1771</v>
      </c>
      <c r="K779" s="423" t="s">
        <v>1770</v>
      </c>
      <c r="L779" s="473"/>
      <c r="M779" s="473"/>
    </row>
    <row r="780" spans="1:13" s="29" customFormat="1" ht="20.45" customHeight="1" x14ac:dyDescent="0.25">
      <c r="A780" s="266"/>
      <c r="C780" s="244"/>
      <c r="D780" s="246"/>
      <c r="E780" s="248"/>
      <c r="F780" s="246"/>
      <c r="G780" s="306" t="s">
        <v>1769</v>
      </c>
      <c r="H780" s="253"/>
      <c r="I780" s="248"/>
      <c r="J780" s="306" t="s">
        <v>1769</v>
      </c>
      <c r="K780" s="460"/>
      <c r="L780" s="473"/>
      <c r="M780" s="473"/>
    </row>
    <row r="781" spans="1:13" s="29" customFormat="1" ht="31.5" x14ac:dyDescent="0.25">
      <c r="A781" s="266"/>
      <c r="C781" s="273"/>
      <c r="D781" s="258"/>
      <c r="E781" s="260"/>
      <c r="F781" s="258"/>
      <c r="G781" s="306" t="s">
        <v>1768</v>
      </c>
      <c r="H781" s="253"/>
      <c r="I781" s="260"/>
      <c r="J781" s="306" t="s">
        <v>1768</v>
      </c>
      <c r="K781" s="255" t="s">
        <v>1767</v>
      </c>
      <c r="L781" s="473"/>
      <c r="M781" s="473"/>
    </row>
    <row r="782" spans="1:13" s="29" customFormat="1" x14ac:dyDescent="0.25">
      <c r="A782" s="247">
        <v>66</v>
      </c>
      <c r="B782" s="256" t="s">
        <v>127</v>
      </c>
      <c r="C782" s="243">
        <v>1</v>
      </c>
      <c r="D782" s="245" t="s">
        <v>128</v>
      </c>
      <c r="E782" s="247" t="s">
        <v>16</v>
      </c>
      <c r="F782" s="245" t="s">
        <v>129</v>
      </c>
      <c r="G782" s="247" t="s">
        <v>1766</v>
      </c>
      <c r="H782" s="249" t="s">
        <v>127</v>
      </c>
      <c r="I782" s="247" t="s">
        <v>128</v>
      </c>
      <c r="J782" s="247" t="s">
        <v>1766</v>
      </c>
      <c r="K782" s="254" t="s">
        <v>415</v>
      </c>
      <c r="L782" s="473"/>
      <c r="M782" s="473"/>
    </row>
    <row r="783" spans="1:13" s="29" customFormat="1" x14ac:dyDescent="0.25">
      <c r="A783" s="248"/>
      <c r="B783" s="259"/>
      <c r="C783" s="244"/>
      <c r="D783" s="246"/>
      <c r="E783" s="248"/>
      <c r="F783" s="246"/>
      <c r="G783" s="306" t="s">
        <v>1765</v>
      </c>
      <c r="H783" s="250"/>
      <c r="I783" s="248"/>
      <c r="J783" s="306" t="s">
        <v>1765</v>
      </c>
      <c r="K783" s="255"/>
      <c r="L783" s="473"/>
      <c r="M783" s="473"/>
    </row>
    <row r="784" spans="1:13" s="29" customFormat="1" x14ac:dyDescent="0.25">
      <c r="A784" s="266"/>
      <c r="B784" s="259"/>
      <c r="C784" s="244"/>
      <c r="D784" s="246"/>
      <c r="E784" s="248"/>
      <c r="F784" s="246"/>
      <c r="G784" s="306" t="s">
        <v>1764</v>
      </c>
      <c r="H784" s="250"/>
      <c r="I784" s="248"/>
      <c r="J784" s="306" t="s">
        <v>1764</v>
      </c>
      <c r="K784" s="255"/>
      <c r="L784" s="473"/>
      <c r="M784" s="473"/>
    </row>
    <row r="785" spans="1:13" s="29" customFormat="1" x14ac:dyDescent="0.25">
      <c r="A785" s="266"/>
      <c r="C785" s="244"/>
      <c r="D785" s="246"/>
      <c r="E785" s="259"/>
      <c r="F785" s="246"/>
      <c r="G785" s="306" t="s">
        <v>1763</v>
      </c>
      <c r="H785" s="253"/>
      <c r="I785" s="259"/>
      <c r="J785" s="306" t="s">
        <v>1763</v>
      </c>
      <c r="K785" s="281"/>
      <c r="L785" s="473"/>
      <c r="M785" s="473"/>
    </row>
    <row r="786" spans="1:13" s="29" customFormat="1" x14ac:dyDescent="0.25">
      <c r="A786" s="266"/>
      <c r="C786" s="244"/>
      <c r="D786" s="246"/>
      <c r="E786" s="259"/>
      <c r="F786" s="246"/>
      <c r="G786" s="306" t="s">
        <v>1762</v>
      </c>
      <c r="H786" s="253"/>
      <c r="I786" s="259"/>
      <c r="J786" s="306" t="s">
        <v>1762</v>
      </c>
      <c r="K786" s="255" t="s">
        <v>1761</v>
      </c>
      <c r="L786" s="473"/>
      <c r="M786" s="473"/>
    </row>
    <row r="787" spans="1:13" s="29" customFormat="1" x14ac:dyDescent="0.25">
      <c r="A787" s="266"/>
      <c r="C787" s="244"/>
      <c r="D787" s="246"/>
      <c r="E787" s="259"/>
      <c r="F787" s="246"/>
      <c r="G787" s="306" t="s">
        <v>1760</v>
      </c>
      <c r="H787" s="253"/>
      <c r="I787" s="259"/>
      <c r="J787" s="306" t="s">
        <v>1760</v>
      </c>
      <c r="K787" s="281"/>
      <c r="L787" s="473"/>
      <c r="M787" s="473"/>
    </row>
    <row r="788" spans="1:13" s="29" customFormat="1" ht="31.5" x14ac:dyDescent="0.25">
      <c r="A788" s="248"/>
      <c r="B788" s="246"/>
      <c r="C788" s="244"/>
      <c r="D788" s="246"/>
      <c r="E788" s="259"/>
      <c r="F788" s="246"/>
      <c r="G788" s="260" t="s">
        <v>1759</v>
      </c>
      <c r="H788" s="250"/>
      <c r="I788" s="248"/>
      <c r="J788" s="260" t="s">
        <v>1759</v>
      </c>
      <c r="K788" s="255" t="s">
        <v>1758</v>
      </c>
      <c r="L788" s="473"/>
      <c r="M788" s="473"/>
    </row>
    <row r="789" spans="1:13" s="29" customFormat="1" ht="31.5" x14ac:dyDescent="0.25">
      <c r="A789" s="248"/>
      <c r="B789" s="246"/>
      <c r="C789" s="244"/>
      <c r="D789" s="246"/>
      <c r="E789" s="248"/>
      <c r="F789" s="246"/>
      <c r="G789" s="306" t="s">
        <v>1757</v>
      </c>
      <c r="H789" s="250"/>
      <c r="I789" s="248"/>
      <c r="J789" s="306" t="s">
        <v>1757</v>
      </c>
      <c r="K789" s="254" t="s">
        <v>1756</v>
      </c>
      <c r="L789" s="473"/>
      <c r="M789" s="473"/>
    </row>
    <row r="790" spans="1:13" s="29" customFormat="1" x14ac:dyDescent="0.25">
      <c r="A790" s="248"/>
      <c r="B790" s="246"/>
      <c r="C790" s="273"/>
      <c r="D790" s="258"/>
      <c r="E790" s="260"/>
      <c r="F790" s="258"/>
      <c r="G790" s="306" t="s">
        <v>1755</v>
      </c>
      <c r="H790" s="253"/>
      <c r="I790" s="260"/>
      <c r="J790" s="306" t="s">
        <v>1755</v>
      </c>
      <c r="K790" s="254" t="s">
        <v>439</v>
      </c>
      <c r="L790" s="473"/>
      <c r="M790" s="473"/>
    </row>
    <row r="791" spans="1:13" s="29" customFormat="1" x14ac:dyDescent="0.25">
      <c r="A791" s="266"/>
      <c r="C791" s="243">
        <v>2</v>
      </c>
      <c r="D791" s="245" t="s">
        <v>1753</v>
      </c>
      <c r="E791" s="256" t="s">
        <v>410</v>
      </c>
      <c r="F791" s="245" t="s">
        <v>1754</v>
      </c>
      <c r="G791" s="306" t="s">
        <v>1420</v>
      </c>
      <c r="H791" s="253"/>
      <c r="I791" s="256" t="s">
        <v>1753</v>
      </c>
      <c r="J791" s="306" t="s">
        <v>1420</v>
      </c>
      <c r="K791" s="254" t="s">
        <v>455</v>
      </c>
      <c r="L791" s="473"/>
      <c r="M791" s="473"/>
    </row>
    <row r="792" spans="1:13" s="29" customFormat="1" x14ac:dyDescent="0.25">
      <c r="A792" s="266"/>
      <c r="C792" s="243">
        <v>3</v>
      </c>
      <c r="D792" s="245" t="s">
        <v>1752</v>
      </c>
      <c r="E792" s="247" t="s">
        <v>16</v>
      </c>
      <c r="F792" s="245" t="s">
        <v>1751</v>
      </c>
      <c r="G792" s="306" t="s">
        <v>1751</v>
      </c>
      <c r="H792" s="253"/>
      <c r="I792" s="247" t="s">
        <v>1752</v>
      </c>
      <c r="J792" s="306" t="s">
        <v>1751</v>
      </c>
      <c r="K792" s="423" t="s">
        <v>1419</v>
      </c>
      <c r="L792" s="473"/>
      <c r="M792" s="473"/>
    </row>
    <row r="793" spans="1:13" s="29" customFormat="1" ht="21" x14ac:dyDescent="0.25">
      <c r="A793" s="266"/>
      <c r="C793" s="273"/>
      <c r="D793" s="258"/>
      <c r="E793" s="260"/>
      <c r="F793" s="258"/>
      <c r="G793" s="306" t="s">
        <v>1750</v>
      </c>
      <c r="H793" s="253"/>
      <c r="I793" s="260"/>
      <c r="J793" s="306" t="s">
        <v>1750</v>
      </c>
      <c r="K793" s="460"/>
      <c r="L793" s="473"/>
      <c r="M793" s="473"/>
    </row>
    <row r="794" spans="1:13" s="29" customFormat="1" ht="31.5" x14ac:dyDescent="0.25">
      <c r="A794" s="9"/>
      <c r="B794" s="313"/>
      <c r="C794" s="307">
        <v>4</v>
      </c>
      <c r="D794" s="293" t="s">
        <v>1749</v>
      </c>
      <c r="E794" s="22" t="s">
        <v>410</v>
      </c>
      <c r="F794" s="293" t="s">
        <v>10277</v>
      </c>
      <c r="G794" s="306" t="s">
        <v>1747</v>
      </c>
      <c r="H794" s="270"/>
      <c r="I794" s="22" t="s">
        <v>1748</v>
      </c>
      <c r="J794" s="306" t="s">
        <v>1747</v>
      </c>
      <c r="K794" s="297" t="s">
        <v>1746</v>
      </c>
      <c r="L794" s="473"/>
      <c r="M794" s="473"/>
    </row>
    <row r="795" spans="1:13" s="29" customFormat="1" x14ac:dyDescent="0.25">
      <c r="A795" s="247">
        <v>67</v>
      </c>
      <c r="B795" s="256" t="s">
        <v>147</v>
      </c>
      <c r="C795" s="243">
        <v>1</v>
      </c>
      <c r="D795" s="245" t="s">
        <v>130</v>
      </c>
      <c r="E795" s="256" t="s">
        <v>16</v>
      </c>
      <c r="F795" s="245" t="s">
        <v>131</v>
      </c>
      <c r="G795" s="306" t="s">
        <v>345</v>
      </c>
      <c r="H795" s="249" t="s">
        <v>147</v>
      </c>
      <c r="I795" s="256" t="s">
        <v>130</v>
      </c>
      <c r="J795" s="306" t="s">
        <v>345</v>
      </c>
      <c r="K795" s="423" t="s">
        <v>374</v>
      </c>
      <c r="L795" s="473"/>
      <c r="M795" s="473"/>
    </row>
    <row r="796" spans="1:13" s="29" customFormat="1" x14ac:dyDescent="0.25">
      <c r="A796" s="248"/>
      <c r="B796" s="259"/>
      <c r="C796" s="244"/>
      <c r="D796" s="246"/>
      <c r="E796" s="257"/>
      <c r="F796" s="258"/>
      <c r="G796" s="306" t="s">
        <v>346</v>
      </c>
      <c r="H796" s="250"/>
      <c r="I796" s="259"/>
      <c r="J796" s="306" t="s">
        <v>346</v>
      </c>
      <c r="K796" s="460"/>
      <c r="L796" s="473"/>
      <c r="M796" s="473"/>
    </row>
    <row r="797" spans="1:13" s="29" customFormat="1" ht="21" x14ac:dyDescent="0.25">
      <c r="A797" s="248"/>
      <c r="B797" s="259"/>
      <c r="C797" s="244"/>
      <c r="D797" s="246"/>
      <c r="E797" s="256" t="s">
        <v>18</v>
      </c>
      <c r="F797" s="245" t="s">
        <v>132</v>
      </c>
      <c r="G797" s="306" t="s">
        <v>347</v>
      </c>
      <c r="H797" s="250"/>
      <c r="I797" s="259"/>
      <c r="J797" s="306" t="s">
        <v>347</v>
      </c>
      <c r="K797" s="423" t="s">
        <v>368</v>
      </c>
      <c r="L797" s="473"/>
      <c r="M797" s="473"/>
    </row>
    <row r="798" spans="1:13" s="29" customFormat="1" x14ac:dyDescent="0.25">
      <c r="A798" s="248"/>
      <c r="B798" s="259"/>
      <c r="C798" s="244"/>
      <c r="D798" s="246"/>
      <c r="E798" s="257"/>
      <c r="F798" s="258"/>
      <c r="G798" s="306" t="s">
        <v>348</v>
      </c>
      <c r="H798" s="250"/>
      <c r="I798" s="259"/>
      <c r="J798" s="306" t="s">
        <v>348</v>
      </c>
      <c r="K798" s="460"/>
      <c r="L798" s="473"/>
      <c r="M798" s="473"/>
    </row>
    <row r="799" spans="1:13" s="29" customFormat="1" ht="21" x14ac:dyDescent="0.25">
      <c r="A799" s="248"/>
      <c r="B799" s="259"/>
      <c r="C799" s="244"/>
      <c r="D799" s="246"/>
      <c r="E799" s="22" t="s">
        <v>33</v>
      </c>
      <c r="F799" s="293" t="s">
        <v>133</v>
      </c>
      <c r="G799" s="306" t="s">
        <v>349</v>
      </c>
      <c r="H799" s="250"/>
      <c r="I799" s="259"/>
      <c r="J799" s="306" t="s">
        <v>349</v>
      </c>
      <c r="K799" s="297" t="s">
        <v>367</v>
      </c>
      <c r="L799" s="473"/>
      <c r="M799" s="473"/>
    </row>
    <row r="800" spans="1:13" s="29" customFormat="1" x14ac:dyDescent="0.25">
      <c r="A800" s="248"/>
      <c r="B800" s="259"/>
      <c r="C800" s="244"/>
      <c r="D800" s="246"/>
      <c r="E800" s="425" t="s">
        <v>20</v>
      </c>
      <c r="F800" s="414" t="s">
        <v>134</v>
      </c>
      <c r="G800" s="306" t="s">
        <v>350</v>
      </c>
      <c r="H800" s="250"/>
      <c r="I800" s="259"/>
      <c r="J800" s="306" t="s">
        <v>350</v>
      </c>
      <c r="K800" s="423" t="s">
        <v>374</v>
      </c>
      <c r="L800" s="473"/>
      <c r="M800" s="473"/>
    </row>
    <row r="801" spans="1:13" s="29" customFormat="1" x14ac:dyDescent="0.25">
      <c r="A801" s="248"/>
      <c r="B801" s="259"/>
      <c r="C801" s="244"/>
      <c r="D801" s="246"/>
      <c r="E801" s="426"/>
      <c r="F801" s="427"/>
      <c r="G801" s="306" t="s">
        <v>351</v>
      </c>
      <c r="H801" s="250"/>
      <c r="I801" s="259"/>
      <c r="J801" s="306" t="s">
        <v>351</v>
      </c>
      <c r="K801" s="460"/>
      <c r="L801" s="473"/>
      <c r="M801" s="473"/>
    </row>
    <row r="802" spans="1:13" s="29" customFormat="1" x14ac:dyDescent="0.25">
      <c r="A802" s="248"/>
      <c r="B802" s="259"/>
      <c r="C802" s="273"/>
      <c r="D802" s="258"/>
      <c r="E802" s="22" t="s">
        <v>22</v>
      </c>
      <c r="F802" s="293" t="s">
        <v>135</v>
      </c>
      <c r="G802" s="306" t="s">
        <v>352</v>
      </c>
      <c r="H802" s="250"/>
      <c r="I802" s="257"/>
      <c r="J802" s="306" t="s">
        <v>352</v>
      </c>
      <c r="K802" s="297" t="s">
        <v>379</v>
      </c>
      <c r="L802" s="473"/>
      <c r="M802" s="473"/>
    </row>
    <row r="803" spans="1:13" s="29" customFormat="1" x14ac:dyDescent="0.25">
      <c r="A803" s="266"/>
      <c r="C803" s="307">
        <v>2</v>
      </c>
      <c r="D803" s="293" t="s">
        <v>136</v>
      </c>
      <c r="E803" s="22" t="s">
        <v>16</v>
      </c>
      <c r="F803" s="293" t="s">
        <v>137</v>
      </c>
      <c r="G803" s="306" t="s">
        <v>353</v>
      </c>
      <c r="H803" s="253"/>
      <c r="I803" s="22" t="s">
        <v>136</v>
      </c>
      <c r="J803" s="306" t="s">
        <v>353</v>
      </c>
      <c r="K803" s="297" t="s">
        <v>368</v>
      </c>
      <c r="L803" s="473"/>
      <c r="M803" s="473"/>
    </row>
    <row r="804" spans="1:13" s="29" customFormat="1" ht="33.6" customHeight="1" x14ac:dyDescent="0.25">
      <c r="A804" s="266"/>
      <c r="C804" s="243">
        <v>3</v>
      </c>
      <c r="D804" s="245" t="s">
        <v>1744</v>
      </c>
      <c r="E804" s="256" t="s">
        <v>410</v>
      </c>
      <c r="F804" s="245" t="s">
        <v>1745</v>
      </c>
      <c r="G804" s="306" t="s">
        <v>1743</v>
      </c>
      <c r="H804" s="253"/>
      <c r="I804" s="256" t="s">
        <v>1744</v>
      </c>
      <c r="J804" s="306" t="s">
        <v>1743</v>
      </c>
      <c r="K804" s="297" t="s">
        <v>1419</v>
      </c>
      <c r="L804" s="473"/>
      <c r="M804" s="473"/>
    </row>
    <row r="805" spans="1:13" s="29" customFormat="1" x14ac:dyDescent="0.25">
      <c r="A805" s="266"/>
      <c r="C805" s="244"/>
      <c r="D805" s="246"/>
      <c r="E805" s="259"/>
      <c r="F805" s="246"/>
      <c r="G805" s="306" t="s">
        <v>1742</v>
      </c>
      <c r="H805" s="253"/>
      <c r="I805" s="259"/>
      <c r="J805" s="306" t="s">
        <v>1742</v>
      </c>
      <c r="K805" s="423" t="s">
        <v>1483</v>
      </c>
      <c r="L805" s="473"/>
      <c r="M805" s="473"/>
    </row>
    <row r="806" spans="1:13" s="29" customFormat="1" x14ac:dyDescent="0.25">
      <c r="A806" s="248"/>
      <c r="B806" s="259"/>
      <c r="C806" s="244"/>
      <c r="D806" s="246"/>
      <c r="E806" s="257"/>
      <c r="F806" s="258"/>
      <c r="G806" s="306" t="s">
        <v>1741</v>
      </c>
      <c r="H806" s="250"/>
      <c r="I806" s="259"/>
      <c r="J806" s="306" t="s">
        <v>1741</v>
      </c>
      <c r="K806" s="460"/>
      <c r="L806" s="473"/>
      <c r="M806" s="473"/>
    </row>
    <row r="807" spans="1:13" s="29" customFormat="1" ht="21" x14ac:dyDescent="0.25">
      <c r="A807" s="260"/>
      <c r="B807" s="257"/>
      <c r="C807" s="273"/>
      <c r="D807" s="258"/>
      <c r="E807" s="259" t="s">
        <v>440</v>
      </c>
      <c r="F807" s="258" t="s">
        <v>1740</v>
      </c>
      <c r="G807" s="260" t="s">
        <v>1739</v>
      </c>
      <c r="H807" s="251"/>
      <c r="I807" s="257"/>
      <c r="J807" s="260" t="s">
        <v>1739</v>
      </c>
      <c r="K807" s="281" t="s">
        <v>439</v>
      </c>
      <c r="L807" s="474"/>
      <c r="M807" s="474"/>
    </row>
    <row r="808" spans="1:13" s="29" customFormat="1" ht="63" x14ac:dyDescent="0.25">
      <c r="A808" s="247">
        <v>68</v>
      </c>
      <c r="B808" s="256" t="s">
        <v>431</v>
      </c>
      <c r="C808" s="412">
        <v>1</v>
      </c>
      <c r="D808" s="414" t="s">
        <v>428</v>
      </c>
      <c r="E808" s="247" t="s">
        <v>410</v>
      </c>
      <c r="F808" s="245" t="s">
        <v>429</v>
      </c>
      <c r="G808" s="249" t="s">
        <v>1738</v>
      </c>
      <c r="H808" s="249" t="s">
        <v>431</v>
      </c>
      <c r="I808" s="249" t="s">
        <v>428</v>
      </c>
      <c r="J808" s="249" t="s">
        <v>1738</v>
      </c>
      <c r="K808" s="254" t="s">
        <v>432</v>
      </c>
      <c r="L808" s="330" t="s">
        <v>1737</v>
      </c>
      <c r="M808" s="333" t="s">
        <v>434</v>
      </c>
    </row>
    <row r="809" spans="1:13" s="29" customFormat="1" ht="21" x14ac:dyDescent="0.25">
      <c r="A809" s="248"/>
      <c r="B809" s="259"/>
      <c r="C809" s="449"/>
      <c r="D809" s="427"/>
      <c r="E809" s="260"/>
      <c r="F809" s="258"/>
      <c r="G809" s="286" t="s">
        <v>1736</v>
      </c>
      <c r="H809" s="250"/>
      <c r="I809" s="251"/>
      <c r="J809" s="286" t="s">
        <v>1736</v>
      </c>
      <c r="K809" s="281"/>
      <c r="L809" s="466" t="s">
        <v>391</v>
      </c>
      <c r="M809" s="466" t="s">
        <v>10278</v>
      </c>
    </row>
    <row r="810" spans="1:13" s="29" customFormat="1" x14ac:dyDescent="0.25">
      <c r="A810" s="248"/>
      <c r="B810" s="259"/>
      <c r="C810" s="243">
        <v>2</v>
      </c>
      <c r="D810" s="245" t="s">
        <v>586</v>
      </c>
      <c r="E810" s="256" t="s">
        <v>410</v>
      </c>
      <c r="F810" s="245" t="s">
        <v>1735</v>
      </c>
      <c r="G810" s="306" t="s">
        <v>1734</v>
      </c>
      <c r="H810" s="250"/>
      <c r="I810" s="256" t="s">
        <v>586</v>
      </c>
      <c r="J810" s="306" t="s">
        <v>1734</v>
      </c>
      <c r="K810" s="423" t="s">
        <v>368</v>
      </c>
      <c r="L810" s="467"/>
      <c r="M810" s="467"/>
    </row>
    <row r="811" spans="1:13" s="29" customFormat="1" x14ac:dyDescent="0.25">
      <c r="A811" s="248"/>
      <c r="B811" s="259"/>
      <c r="C811" s="244"/>
      <c r="D811" s="246"/>
      <c r="E811" s="259"/>
      <c r="F811" s="246"/>
      <c r="G811" s="306" t="s">
        <v>1733</v>
      </c>
      <c r="H811" s="250"/>
      <c r="I811" s="259"/>
      <c r="J811" s="306" t="s">
        <v>1733</v>
      </c>
      <c r="K811" s="424"/>
      <c r="L811" s="467"/>
      <c r="M811" s="467"/>
    </row>
    <row r="812" spans="1:13" s="29" customFormat="1" x14ac:dyDescent="0.25">
      <c r="A812" s="248"/>
      <c r="B812" s="259"/>
      <c r="C812" s="244"/>
      <c r="D812" s="246"/>
      <c r="E812" s="259"/>
      <c r="F812" s="246"/>
      <c r="G812" s="306" t="s">
        <v>1732</v>
      </c>
      <c r="H812" s="250"/>
      <c r="I812" s="259"/>
      <c r="J812" s="306" t="s">
        <v>1732</v>
      </c>
      <c r="K812" s="424"/>
      <c r="L812" s="467"/>
      <c r="M812" s="467"/>
    </row>
    <row r="813" spans="1:13" s="29" customFormat="1" x14ac:dyDescent="0.25">
      <c r="A813" s="248"/>
      <c r="B813" s="259"/>
      <c r="C813" s="244"/>
      <c r="D813" s="246"/>
      <c r="E813" s="259"/>
      <c r="F813" s="246"/>
      <c r="G813" s="306" t="s">
        <v>1731</v>
      </c>
      <c r="H813" s="250"/>
      <c r="I813" s="259"/>
      <c r="J813" s="306" t="s">
        <v>1731</v>
      </c>
      <c r="K813" s="460"/>
      <c r="L813" s="467"/>
      <c r="M813" s="467"/>
    </row>
    <row r="814" spans="1:13" s="29" customFormat="1" ht="35.450000000000003" customHeight="1" x14ac:dyDescent="0.25">
      <c r="A814" s="248"/>
      <c r="B814" s="259"/>
      <c r="C814" s="244"/>
      <c r="D814" s="246"/>
      <c r="E814" s="257"/>
      <c r="F814" s="258"/>
      <c r="G814" s="306" t="s">
        <v>1730</v>
      </c>
      <c r="H814" s="250"/>
      <c r="I814" s="259"/>
      <c r="J814" s="306" t="s">
        <v>1730</v>
      </c>
      <c r="K814" s="255" t="s">
        <v>1419</v>
      </c>
      <c r="L814" s="467"/>
      <c r="M814" s="467"/>
    </row>
    <row r="815" spans="1:13" s="29" customFormat="1" x14ac:dyDescent="0.25">
      <c r="A815" s="248"/>
      <c r="B815" s="259"/>
      <c r="C815" s="244"/>
      <c r="D815" s="246"/>
      <c r="E815" s="256" t="s">
        <v>440</v>
      </c>
      <c r="F815" s="245" t="s">
        <v>1729</v>
      </c>
      <c r="G815" s="306" t="s">
        <v>1729</v>
      </c>
      <c r="H815" s="250"/>
      <c r="I815" s="259"/>
      <c r="J815" s="306" t="s">
        <v>1729</v>
      </c>
      <c r="K815" s="423" t="s">
        <v>380</v>
      </c>
      <c r="L815" s="467"/>
      <c r="M815" s="467"/>
    </row>
    <row r="816" spans="1:13" s="29" customFormat="1" x14ac:dyDescent="0.25">
      <c r="A816" s="248"/>
      <c r="B816" s="259"/>
      <c r="C816" s="273"/>
      <c r="D816" s="258"/>
      <c r="E816" s="257"/>
      <c r="F816" s="258"/>
      <c r="G816" s="306" t="s">
        <v>1728</v>
      </c>
      <c r="H816" s="250"/>
      <c r="I816" s="257"/>
      <c r="J816" s="306" t="s">
        <v>1728</v>
      </c>
      <c r="K816" s="495"/>
      <c r="L816" s="467"/>
      <c r="M816" s="467"/>
    </row>
    <row r="817" spans="1:13" s="29" customFormat="1" x14ac:dyDescent="0.25">
      <c r="A817" s="248"/>
      <c r="B817" s="259"/>
      <c r="C817" s="243">
        <v>3</v>
      </c>
      <c r="D817" s="245" t="s">
        <v>1726</v>
      </c>
      <c r="E817" s="247" t="s">
        <v>410</v>
      </c>
      <c r="F817" s="245" t="s">
        <v>1727</v>
      </c>
      <c r="G817" s="306" t="s">
        <v>1725</v>
      </c>
      <c r="H817" s="250"/>
      <c r="I817" s="247" t="s">
        <v>1726</v>
      </c>
      <c r="J817" s="306" t="s">
        <v>1725</v>
      </c>
      <c r="K817" s="281" t="s">
        <v>367</v>
      </c>
      <c r="L817" s="467"/>
      <c r="M817" s="467"/>
    </row>
    <row r="818" spans="1:13" s="29" customFormat="1" x14ac:dyDescent="0.25">
      <c r="A818" s="260"/>
      <c r="B818" s="258"/>
      <c r="C818" s="273"/>
      <c r="D818" s="258"/>
      <c r="E818" s="260"/>
      <c r="F818" s="258"/>
      <c r="G818" s="260" t="s">
        <v>1724</v>
      </c>
      <c r="H818" s="250"/>
      <c r="I818" s="260"/>
      <c r="J818" s="260" t="s">
        <v>1724</v>
      </c>
      <c r="K818" s="281" t="s">
        <v>374</v>
      </c>
      <c r="L818" s="467"/>
      <c r="M818" s="467"/>
    </row>
    <row r="819" spans="1:13" s="29" customFormat="1" ht="50.1" customHeight="1" x14ac:dyDescent="0.25">
      <c r="A819" s="247">
        <v>69</v>
      </c>
      <c r="B819" s="245" t="s">
        <v>148</v>
      </c>
      <c r="C819" s="244">
        <v>1</v>
      </c>
      <c r="D819" s="246" t="s">
        <v>1723</v>
      </c>
      <c r="E819" s="259" t="s">
        <v>18</v>
      </c>
      <c r="F819" s="246" t="s">
        <v>138</v>
      </c>
      <c r="G819" s="260" t="s">
        <v>354</v>
      </c>
      <c r="H819" s="249" t="s">
        <v>148</v>
      </c>
      <c r="I819" s="259" t="s">
        <v>1723</v>
      </c>
      <c r="J819" s="260" t="s">
        <v>354</v>
      </c>
      <c r="K819" s="281" t="s">
        <v>392</v>
      </c>
      <c r="L819" s="467"/>
      <c r="M819" s="467"/>
    </row>
    <row r="820" spans="1:13" s="29" customFormat="1" ht="31.5" x14ac:dyDescent="0.25">
      <c r="A820" s="266"/>
      <c r="C820" s="244"/>
      <c r="D820" s="246"/>
      <c r="E820" s="259"/>
      <c r="F820" s="246"/>
      <c r="G820" s="306" t="s">
        <v>1722</v>
      </c>
      <c r="H820" s="253"/>
      <c r="I820" s="259"/>
      <c r="J820" s="306" t="s">
        <v>1722</v>
      </c>
      <c r="K820" s="297" t="s">
        <v>1639</v>
      </c>
      <c r="L820" s="467"/>
      <c r="M820" s="467"/>
    </row>
    <row r="821" spans="1:13" s="29" customFormat="1" x14ac:dyDescent="0.25">
      <c r="A821" s="266"/>
      <c r="C821" s="244"/>
      <c r="D821" s="246"/>
      <c r="E821" s="259"/>
      <c r="F821" s="258"/>
      <c r="G821" s="306" t="s">
        <v>1721</v>
      </c>
      <c r="H821" s="253"/>
      <c r="I821" s="259"/>
      <c r="J821" s="306" t="s">
        <v>1721</v>
      </c>
      <c r="K821" s="297" t="s">
        <v>1221</v>
      </c>
      <c r="L821" s="467"/>
      <c r="M821" s="467"/>
    </row>
    <row r="822" spans="1:13" s="29" customFormat="1" x14ac:dyDescent="0.25">
      <c r="A822" s="266"/>
      <c r="C822" s="244"/>
      <c r="D822" s="246"/>
      <c r="E822" s="247" t="s">
        <v>33</v>
      </c>
      <c r="F822" s="245" t="s">
        <v>139</v>
      </c>
      <c r="G822" s="306" t="s">
        <v>355</v>
      </c>
      <c r="H822" s="253"/>
      <c r="I822" s="259"/>
      <c r="J822" s="306" t="s">
        <v>355</v>
      </c>
      <c r="K822" s="254" t="s">
        <v>380</v>
      </c>
      <c r="L822" s="467"/>
      <c r="M822" s="467"/>
    </row>
    <row r="823" spans="1:13" s="29" customFormat="1" x14ac:dyDescent="0.25">
      <c r="A823" s="266"/>
      <c r="C823" s="244"/>
      <c r="D823" s="246"/>
      <c r="E823" s="248"/>
      <c r="F823" s="246"/>
      <c r="G823" s="306" t="s">
        <v>1720</v>
      </c>
      <c r="H823" s="253"/>
      <c r="I823" s="259"/>
      <c r="J823" s="306" t="s">
        <v>1720</v>
      </c>
      <c r="K823" s="255"/>
      <c r="L823" s="467"/>
      <c r="M823" s="467"/>
    </row>
    <row r="824" spans="1:13" s="29" customFormat="1" x14ac:dyDescent="0.25">
      <c r="A824" s="266"/>
      <c r="C824" s="244"/>
      <c r="D824" s="246"/>
      <c r="E824" s="259"/>
      <c r="F824" s="246"/>
      <c r="G824" s="306" t="s">
        <v>1719</v>
      </c>
      <c r="H824" s="253"/>
      <c r="I824" s="259"/>
      <c r="J824" s="306" t="s">
        <v>1719</v>
      </c>
      <c r="K824" s="255"/>
      <c r="L824" s="467"/>
      <c r="M824" s="467"/>
    </row>
    <row r="825" spans="1:13" s="29" customFormat="1" x14ac:dyDescent="0.25">
      <c r="A825" s="266"/>
      <c r="C825" s="244"/>
      <c r="D825" s="246"/>
      <c r="E825" s="259"/>
      <c r="F825" s="246"/>
      <c r="G825" s="306" t="s">
        <v>1718</v>
      </c>
      <c r="H825" s="253"/>
      <c r="I825" s="259"/>
      <c r="J825" s="306" t="s">
        <v>1718</v>
      </c>
      <c r="K825" s="255"/>
      <c r="L825" s="467"/>
      <c r="M825" s="467"/>
    </row>
    <row r="826" spans="1:13" s="29" customFormat="1" x14ac:dyDescent="0.25">
      <c r="A826" s="266"/>
      <c r="C826" s="244"/>
      <c r="D826" s="246"/>
      <c r="E826" s="259"/>
      <c r="F826" s="246"/>
      <c r="G826" s="306" t="s">
        <v>1717</v>
      </c>
      <c r="H826" s="253"/>
      <c r="I826" s="259"/>
      <c r="J826" s="306" t="s">
        <v>1717</v>
      </c>
      <c r="K826" s="255"/>
      <c r="L826" s="467"/>
      <c r="M826" s="467"/>
    </row>
    <row r="827" spans="1:13" s="29" customFormat="1" x14ac:dyDescent="0.25">
      <c r="A827" s="266"/>
      <c r="C827" s="244"/>
      <c r="D827" s="246"/>
      <c r="E827" s="259"/>
      <c r="F827" s="246"/>
      <c r="G827" s="306" t="s">
        <v>1716</v>
      </c>
      <c r="H827" s="253"/>
      <c r="I827" s="259"/>
      <c r="J827" s="306" t="s">
        <v>1716</v>
      </c>
      <c r="K827" s="255"/>
      <c r="L827" s="467"/>
      <c r="M827" s="467"/>
    </row>
    <row r="828" spans="1:13" s="29" customFormat="1" x14ac:dyDescent="0.25">
      <c r="A828" s="266"/>
      <c r="C828" s="244"/>
      <c r="D828" s="246"/>
      <c r="E828" s="259"/>
      <c r="F828" s="246"/>
      <c r="G828" s="306" t="s">
        <v>1715</v>
      </c>
      <c r="H828" s="253"/>
      <c r="I828" s="259"/>
      <c r="J828" s="306" t="s">
        <v>1715</v>
      </c>
      <c r="K828" s="255"/>
      <c r="L828" s="467"/>
      <c r="M828" s="467"/>
    </row>
    <row r="829" spans="1:13" s="29" customFormat="1" x14ac:dyDescent="0.25">
      <c r="A829" s="266"/>
      <c r="C829" s="244"/>
      <c r="D829" s="246"/>
      <c r="E829" s="259"/>
      <c r="F829" s="246"/>
      <c r="G829" s="306" t="s">
        <v>1714</v>
      </c>
      <c r="H829" s="253"/>
      <c r="I829" s="259"/>
      <c r="J829" s="306" t="s">
        <v>1714</v>
      </c>
      <c r="K829" s="255"/>
      <c r="L829" s="467"/>
      <c r="M829" s="467"/>
    </row>
    <row r="830" spans="1:13" s="29" customFormat="1" x14ac:dyDescent="0.25">
      <c r="A830" s="266"/>
      <c r="C830" s="244"/>
      <c r="D830" s="246"/>
      <c r="E830" s="259"/>
      <c r="F830" s="246"/>
      <c r="G830" s="306" t="s">
        <v>1713</v>
      </c>
      <c r="H830" s="253"/>
      <c r="I830" s="259"/>
      <c r="J830" s="306" t="s">
        <v>1713</v>
      </c>
      <c r="K830" s="255"/>
      <c r="L830" s="467"/>
      <c r="M830" s="467"/>
    </row>
    <row r="831" spans="1:13" s="29" customFormat="1" x14ac:dyDescent="0.25">
      <c r="A831" s="266"/>
      <c r="C831" s="244"/>
      <c r="D831" s="246"/>
      <c r="E831" s="259"/>
      <c r="F831" s="246"/>
      <c r="G831" s="306" t="s">
        <v>1712</v>
      </c>
      <c r="H831" s="253"/>
      <c r="I831" s="259"/>
      <c r="J831" s="306" t="s">
        <v>1712</v>
      </c>
      <c r="K831" s="255"/>
      <c r="L831" s="467"/>
      <c r="M831" s="467"/>
    </row>
    <row r="832" spans="1:13" s="29" customFormat="1" x14ac:dyDescent="0.25">
      <c r="A832" s="266"/>
      <c r="C832" s="244"/>
      <c r="D832" s="246"/>
      <c r="E832" s="259"/>
      <c r="F832" s="246"/>
      <c r="G832" s="260" t="s">
        <v>1711</v>
      </c>
      <c r="H832" s="253"/>
      <c r="I832" s="259"/>
      <c r="J832" s="260" t="s">
        <v>1711</v>
      </c>
      <c r="K832" s="424"/>
      <c r="L832" s="467"/>
      <c r="M832" s="467"/>
    </row>
    <row r="833" spans="1:13" s="29" customFormat="1" x14ac:dyDescent="0.25">
      <c r="A833" s="266"/>
      <c r="C833" s="244"/>
      <c r="D833" s="246"/>
      <c r="E833" s="259"/>
      <c r="F833" s="246"/>
      <c r="G833" s="306" t="s">
        <v>1710</v>
      </c>
      <c r="H833" s="253"/>
      <c r="I833" s="259"/>
      <c r="J833" s="306" t="s">
        <v>1710</v>
      </c>
      <c r="K833" s="424"/>
      <c r="L833" s="467"/>
      <c r="M833" s="467"/>
    </row>
    <row r="834" spans="1:13" s="29" customFormat="1" x14ac:dyDescent="0.25">
      <c r="A834" s="266"/>
      <c r="C834" s="244"/>
      <c r="D834" s="246"/>
      <c r="E834" s="259"/>
      <c r="F834" s="246"/>
      <c r="G834" s="306" t="s">
        <v>1709</v>
      </c>
      <c r="H834" s="253"/>
      <c r="I834" s="259"/>
      <c r="J834" s="306" t="s">
        <v>1709</v>
      </c>
      <c r="K834" s="424"/>
      <c r="L834" s="467"/>
      <c r="M834" s="467"/>
    </row>
    <row r="835" spans="1:13" s="29" customFormat="1" x14ac:dyDescent="0.25">
      <c r="A835" s="266"/>
      <c r="C835" s="244"/>
      <c r="D835" s="246"/>
      <c r="E835" s="259"/>
      <c r="F835" s="246"/>
      <c r="G835" s="260" t="s">
        <v>1708</v>
      </c>
      <c r="H835" s="253"/>
      <c r="I835" s="259"/>
      <c r="J835" s="260" t="s">
        <v>1708</v>
      </c>
      <c r="K835" s="255"/>
      <c r="L835" s="467"/>
      <c r="M835" s="467"/>
    </row>
    <row r="836" spans="1:13" s="29" customFormat="1" x14ac:dyDescent="0.25">
      <c r="A836" s="266"/>
      <c r="C836" s="244"/>
      <c r="D836" s="246"/>
      <c r="E836" s="259"/>
      <c r="F836" s="246"/>
      <c r="G836" s="260" t="s">
        <v>1707</v>
      </c>
      <c r="H836" s="253"/>
      <c r="I836" s="259"/>
      <c r="J836" s="260" t="s">
        <v>1707</v>
      </c>
      <c r="K836" s="255"/>
      <c r="L836" s="467"/>
      <c r="M836" s="467"/>
    </row>
    <row r="837" spans="1:13" s="29" customFormat="1" x14ac:dyDescent="0.25">
      <c r="A837" s="266"/>
      <c r="C837" s="244"/>
      <c r="D837" s="246"/>
      <c r="E837" s="259"/>
      <c r="F837" s="246"/>
      <c r="G837" s="260" t="s">
        <v>1706</v>
      </c>
      <c r="H837" s="253"/>
      <c r="I837" s="259"/>
      <c r="J837" s="260" t="s">
        <v>1706</v>
      </c>
      <c r="K837" s="255"/>
      <c r="L837" s="467"/>
      <c r="M837" s="467"/>
    </row>
    <row r="838" spans="1:13" s="29" customFormat="1" x14ac:dyDescent="0.25">
      <c r="A838" s="266"/>
      <c r="C838" s="244"/>
      <c r="D838" s="246"/>
      <c r="E838" s="259"/>
      <c r="F838" s="246"/>
      <c r="G838" s="260" t="s">
        <v>1705</v>
      </c>
      <c r="H838" s="253"/>
      <c r="I838" s="259"/>
      <c r="J838" s="260" t="s">
        <v>1705</v>
      </c>
      <c r="K838" s="255"/>
      <c r="L838" s="467"/>
      <c r="M838" s="467"/>
    </row>
    <row r="839" spans="1:13" s="29" customFormat="1" x14ac:dyDescent="0.25">
      <c r="A839" s="266"/>
      <c r="C839" s="244"/>
      <c r="D839" s="246"/>
      <c r="E839" s="259"/>
      <c r="F839" s="246"/>
      <c r="G839" s="260" t="s">
        <v>1704</v>
      </c>
      <c r="H839" s="253"/>
      <c r="I839" s="259"/>
      <c r="J839" s="260" t="s">
        <v>1704</v>
      </c>
      <c r="K839" s="255"/>
      <c r="L839" s="467"/>
      <c r="M839" s="467"/>
    </row>
    <row r="840" spans="1:13" s="29" customFormat="1" x14ac:dyDescent="0.25">
      <c r="A840" s="266"/>
      <c r="C840" s="244"/>
      <c r="D840" s="246"/>
      <c r="E840" s="259"/>
      <c r="F840" s="246"/>
      <c r="G840" s="260" t="s">
        <v>1703</v>
      </c>
      <c r="H840" s="253"/>
      <c r="I840" s="259"/>
      <c r="J840" s="260" t="s">
        <v>1703</v>
      </c>
      <c r="K840" s="255"/>
      <c r="L840" s="467"/>
      <c r="M840" s="467"/>
    </row>
    <row r="841" spans="1:13" s="29" customFormat="1" x14ac:dyDescent="0.25">
      <c r="A841" s="266"/>
      <c r="C841" s="244"/>
      <c r="D841" s="246"/>
      <c r="E841" s="259"/>
      <c r="F841" s="246"/>
      <c r="G841" s="260" t="s">
        <v>1702</v>
      </c>
      <c r="H841" s="253"/>
      <c r="I841" s="259"/>
      <c r="J841" s="260" t="s">
        <v>1702</v>
      </c>
      <c r="K841" s="255"/>
      <c r="L841" s="467"/>
      <c r="M841" s="467"/>
    </row>
    <row r="842" spans="1:13" s="29" customFormat="1" x14ac:dyDescent="0.25">
      <c r="A842" s="266"/>
      <c r="C842" s="244"/>
      <c r="D842" s="246"/>
      <c r="E842" s="259"/>
      <c r="F842" s="246"/>
      <c r="G842" s="260" t="s">
        <v>1701</v>
      </c>
      <c r="H842" s="253"/>
      <c r="I842" s="259"/>
      <c r="J842" s="260" t="s">
        <v>1701</v>
      </c>
      <c r="K842" s="255"/>
      <c r="L842" s="467"/>
      <c r="M842" s="467"/>
    </row>
    <row r="843" spans="1:13" s="29" customFormat="1" ht="21" x14ac:dyDescent="0.25">
      <c r="A843" s="266"/>
      <c r="C843" s="244"/>
      <c r="D843" s="246"/>
      <c r="E843" s="259"/>
      <c r="F843" s="246"/>
      <c r="G843" s="260" t="s">
        <v>1700</v>
      </c>
      <c r="H843" s="253"/>
      <c r="I843" s="259"/>
      <c r="J843" s="260" t="s">
        <v>1700</v>
      </c>
      <c r="K843" s="254" t="s">
        <v>374</v>
      </c>
      <c r="L843" s="467"/>
      <c r="M843" s="467"/>
    </row>
    <row r="844" spans="1:13" s="29" customFormat="1" x14ac:dyDescent="0.25">
      <c r="A844" s="266"/>
      <c r="C844" s="244"/>
      <c r="D844" s="246"/>
      <c r="E844" s="259"/>
      <c r="F844" s="246"/>
      <c r="G844" s="306" t="s">
        <v>1699</v>
      </c>
      <c r="H844" s="253"/>
      <c r="I844" s="259"/>
      <c r="J844" s="306" t="s">
        <v>1699</v>
      </c>
      <c r="K844" s="281"/>
      <c r="L844" s="467"/>
      <c r="M844" s="467"/>
    </row>
    <row r="845" spans="1:13" s="29" customFormat="1" x14ac:dyDescent="0.25">
      <c r="A845" s="266"/>
      <c r="C845" s="244"/>
      <c r="D845" s="246"/>
      <c r="E845" s="248"/>
      <c r="F845" s="246"/>
      <c r="G845" s="260" t="s">
        <v>1698</v>
      </c>
      <c r="H845" s="253"/>
      <c r="I845" s="259"/>
      <c r="J845" s="260" t="s">
        <v>1698</v>
      </c>
      <c r="K845" s="255" t="s">
        <v>439</v>
      </c>
      <c r="L845" s="467"/>
      <c r="M845" s="467"/>
    </row>
    <row r="846" spans="1:13" s="29" customFormat="1" x14ac:dyDescent="0.25">
      <c r="A846" s="266"/>
      <c r="C846" s="244"/>
      <c r="D846" s="246"/>
      <c r="E846" s="259"/>
      <c r="F846" s="246"/>
      <c r="G846" s="306" t="s">
        <v>1697</v>
      </c>
      <c r="H846" s="253"/>
      <c r="I846" s="259"/>
      <c r="J846" s="306" t="s">
        <v>1697</v>
      </c>
      <c r="K846" s="255"/>
      <c r="L846" s="467"/>
      <c r="M846" s="467"/>
    </row>
    <row r="847" spans="1:13" s="29" customFormat="1" x14ac:dyDescent="0.25">
      <c r="A847" s="266"/>
      <c r="C847" s="244"/>
      <c r="D847" s="246"/>
      <c r="E847" s="259"/>
      <c r="F847" s="246"/>
      <c r="G847" s="306" t="s">
        <v>1696</v>
      </c>
      <c r="H847" s="253"/>
      <c r="I847" s="259"/>
      <c r="J847" s="306" t="s">
        <v>1696</v>
      </c>
      <c r="K847" s="255"/>
      <c r="L847" s="467"/>
      <c r="M847" s="467"/>
    </row>
    <row r="848" spans="1:13" s="29" customFormat="1" x14ac:dyDescent="0.25">
      <c r="A848" s="266"/>
      <c r="C848" s="244"/>
      <c r="D848" s="246"/>
      <c r="E848" s="259"/>
      <c r="F848" s="246"/>
      <c r="G848" s="306" t="s">
        <v>1695</v>
      </c>
      <c r="H848" s="253"/>
      <c r="I848" s="259"/>
      <c r="J848" s="306" t="s">
        <v>1695</v>
      </c>
      <c r="K848" s="255"/>
      <c r="L848" s="467"/>
      <c r="M848" s="467"/>
    </row>
    <row r="849" spans="1:13" s="29" customFormat="1" x14ac:dyDescent="0.25">
      <c r="A849" s="266"/>
      <c r="C849" s="244"/>
      <c r="D849" s="246"/>
      <c r="E849" s="259"/>
      <c r="F849" s="246"/>
      <c r="G849" s="306" t="s">
        <v>1694</v>
      </c>
      <c r="H849" s="253"/>
      <c r="I849" s="259"/>
      <c r="J849" s="306" t="s">
        <v>1694</v>
      </c>
      <c r="K849" s="255"/>
      <c r="L849" s="467"/>
      <c r="M849" s="467"/>
    </row>
    <row r="850" spans="1:13" s="29" customFormat="1" x14ac:dyDescent="0.25">
      <c r="A850" s="266"/>
      <c r="C850" s="244"/>
      <c r="D850" s="246"/>
      <c r="E850" s="259"/>
      <c r="F850" s="246"/>
      <c r="G850" s="306" t="s">
        <v>1693</v>
      </c>
      <c r="H850" s="253"/>
      <c r="I850" s="259"/>
      <c r="J850" s="306" t="s">
        <v>1693</v>
      </c>
      <c r="K850" s="255"/>
      <c r="L850" s="467"/>
      <c r="M850" s="467"/>
    </row>
    <row r="851" spans="1:13" s="29" customFormat="1" x14ac:dyDescent="0.25">
      <c r="A851" s="266"/>
      <c r="C851" s="244"/>
      <c r="D851" s="246"/>
      <c r="E851" s="259"/>
      <c r="F851" s="246"/>
      <c r="G851" s="306" t="s">
        <v>1692</v>
      </c>
      <c r="H851" s="253"/>
      <c r="I851" s="259"/>
      <c r="J851" s="306" t="s">
        <v>1692</v>
      </c>
      <c r="K851" s="255"/>
      <c r="L851" s="467"/>
      <c r="M851" s="467"/>
    </row>
    <row r="852" spans="1:13" s="29" customFormat="1" x14ac:dyDescent="0.25">
      <c r="A852" s="266"/>
      <c r="C852" s="244"/>
      <c r="D852" s="246"/>
      <c r="E852" s="259"/>
      <c r="F852" s="246"/>
      <c r="G852" s="306" t="s">
        <v>1691</v>
      </c>
      <c r="H852" s="253"/>
      <c r="I852" s="259"/>
      <c r="J852" s="306" t="s">
        <v>1691</v>
      </c>
      <c r="K852" s="255"/>
      <c r="L852" s="467"/>
      <c r="M852" s="467"/>
    </row>
    <row r="853" spans="1:13" s="29" customFormat="1" x14ac:dyDescent="0.25">
      <c r="A853" s="266"/>
      <c r="C853" s="244"/>
      <c r="D853" s="246"/>
      <c r="E853" s="259"/>
      <c r="F853" s="246"/>
      <c r="G853" s="306" t="s">
        <v>1690</v>
      </c>
      <c r="H853" s="253"/>
      <c r="I853" s="259"/>
      <c r="J853" s="306" t="s">
        <v>1690</v>
      </c>
      <c r="K853" s="255"/>
      <c r="L853" s="467"/>
      <c r="M853" s="467"/>
    </row>
    <row r="854" spans="1:13" s="29" customFormat="1" x14ac:dyDescent="0.25">
      <c r="A854" s="266"/>
      <c r="C854" s="244"/>
      <c r="D854" s="246"/>
      <c r="E854" s="259"/>
      <c r="F854" s="246"/>
      <c r="G854" s="306" t="s">
        <v>1689</v>
      </c>
      <c r="H854" s="253"/>
      <c r="I854" s="259"/>
      <c r="J854" s="306" t="s">
        <v>1689</v>
      </c>
      <c r="K854" s="255"/>
      <c r="L854" s="467"/>
      <c r="M854" s="467"/>
    </row>
    <row r="855" spans="1:13" s="29" customFormat="1" ht="21" x14ac:dyDescent="0.25">
      <c r="A855" s="266"/>
      <c r="C855" s="244"/>
      <c r="D855" s="246"/>
      <c r="E855" s="259"/>
      <c r="F855" s="246"/>
      <c r="G855" s="306" t="s">
        <v>1688</v>
      </c>
      <c r="H855" s="253"/>
      <c r="I855" s="259"/>
      <c r="J855" s="306" t="s">
        <v>1688</v>
      </c>
      <c r="K855" s="281"/>
      <c r="L855" s="467"/>
      <c r="M855" s="467"/>
    </row>
    <row r="856" spans="1:13" s="29" customFormat="1" ht="31.5" x14ac:dyDescent="0.25">
      <c r="A856" s="266"/>
      <c r="C856" s="244"/>
      <c r="D856" s="246"/>
      <c r="E856" s="260"/>
      <c r="F856" s="258"/>
      <c r="G856" s="306" t="s">
        <v>1687</v>
      </c>
      <c r="H856" s="253"/>
      <c r="I856" s="259"/>
      <c r="J856" s="306" t="s">
        <v>1687</v>
      </c>
      <c r="K856" s="281" t="s">
        <v>1377</v>
      </c>
      <c r="L856" s="467"/>
      <c r="M856" s="467"/>
    </row>
    <row r="857" spans="1:13" s="29" customFormat="1" ht="52.5" x14ac:dyDescent="0.25">
      <c r="A857" s="248"/>
      <c r="B857" s="259"/>
      <c r="C857" s="244"/>
      <c r="D857" s="246"/>
      <c r="E857" s="247" t="s">
        <v>20</v>
      </c>
      <c r="F857" s="246" t="s">
        <v>140</v>
      </c>
      <c r="G857" s="260" t="s">
        <v>356</v>
      </c>
      <c r="H857" s="250"/>
      <c r="I857" s="259"/>
      <c r="J857" s="260" t="s">
        <v>356</v>
      </c>
      <c r="K857" s="281" t="s">
        <v>390</v>
      </c>
      <c r="L857" s="467"/>
      <c r="M857" s="467"/>
    </row>
    <row r="858" spans="1:13" s="29" customFormat="1" ht="31.5" x14ac:dyDescent="0.25">
      <c r="A858" s="266"/>
      <c r="C858" s="244"/>
      <c r="D858" s="246"/>
      <c r="E858" s="248"/>
      <c r="F858" s="246"/>
      <c r="G858" s="306" t="s">
        <v>1686</v>
      </c>
      <c r="H858" s="253"/>
      <c r="I858" s="259"/>
      <c r="J858" s="306" t="s">
        <v>1686</v>
      </c>
      <c r="K858" s="297" t="s">
        <v>1685</v>
      </c>
      <c r="L858" s="467"/>
      <c r="M858" s="467"/>
    </row>
    <row r="859" spans="1:13" s="29" customFormat="1" x14ac:dyDescent="0.25">
      <c r="A859" s="266"/>
      <c r="C859" s="244"/>
      <c r="D859" s="246"/>
      <c r="E859" s="260"/>
      <c r="F859" s="258"/>
      <c r="G859" s="260" t="s">
        <v>1684</v>
      </c>
      <c r="H859" s="253"/>
      <c r="I859" s="259"/>
      <c r="J859" s="260" t="s">
        <v>1684</v>
      </c>
      <c r="K859" s="281" t="s">
        <v>367</v>
      </c>
      <c r="L859" s="467"/>
      <c r="M859" s="467"/>
    </row>
    <row r="860" spans="1:13" s="29" customFormat="1" ht="21" x14ac:dyDescent="0.25">
      <c r="A860" s="266"/>
      <c r="C860" s="244"/>
      <c r="D860" s="246"/>
      <c r="E860" s="247" t="s">
        <v>1683</v>
      </c>
      <c r="F860" s="245" t="s">
        <v>141</v>
      </c>
      <c r="G860" s="306" t="s">
        <v>357</v>
      </c>
      <c r="H860" s="253"/>
      <c r="I860" s="259"/>
      <c r="J860" s="306" t="s">
        <v>357</v>
      </c>
      <c r="K860" s="254" t="s">
        <v>367</v>
      </c>
      <c r="L860" s="467"/>
      <c r="M860" s="467"/>
    </row>
    <row r="861" spans="1:13" s="29" customFormat="1" x14ac:dyDescent="0.25">
      <c r="A861" s="266"/>
      <c r="C861" s="244"/>
      <c r="D861" s="246"/>
      <c r="E861" s="259"/>
      <c r="F861" s="246"/>
      <c r="G861" s="306" t="s">
        <v>1682</v>
      </c>
      <c r="H861" s="253"/>
      <c r="I861" s="259"/>
      <c r="J861" s="306" t="s">
        <v>1682</v>
      </c>
      <c r="K861" s="281"/>
      <c r="L861" s="467"/>
      <c r="M861" s="467"/>
    </row>
    <row r="862" spans="1:13" s="29" customFormat="1" x14ac:dyDescent="0.25">
      <c r="A862" s="266"/>
      <c r="C862" s="244"/>
      <c r="D862" s="246"/>
      <c r="E862" s="259"/>
      <c r="F862" s="246"/>
      <c r="G862" s="306" t="s">
        <v>358</v>
      </c>
      <c r="H862" s="253"/>
      <c r="I862" s="259"/>
      <c r="J862" s="306" t="s">
        <v>358</v>
      </c>
      <c r="K862" s="423" t="s">
        <v>3</v>
      </c>
      <c r="L862" s="467"/>
      <c r="M862" s="467"/>
    </row>
    <row r="863" spans="1:13" s="29" customFormat="1" x14ac:dyDescent="0.25">
      <c r="A863" s="266"/>
      <c r="C863" s="244"/>
      <c r="D863" s="246"/>
      <c r="E863" s="259"/>
      <c r="F863" s="246"/>
      <c r="G863" s="306" t="s">
        <v>359</v>
      </c>
      <c r="H863" s="253"/>
      <c r="I863" s="259"/>
      <c r="J863" s="306" t="s">
        <v>359</v>
      </c>
      <c r="K863" s="424"/>
      <c r="L863" s="467"/>
      <c r="M863" s="467"/>
    </row>
    <row r="864" spans="1:13" s="29" customFormat="1" x14ac:dyDescent="0.25">
      <c r="A864" s="266"/>
      <c r="C864" s="244"/>
      <c r="D864" s="246"/>
      <c r="E864" s="259"/>
      <c r="F864" s="246"/>
      <c r="G864" s="306" t="s">
        <v>1681</v>
      </c>
      <c r="H864" s="253"/>
      <c r="I864" s="259"/>
      <c r="J864" s="306" t="s">
        <v>1681</v>
      </c>
      <c r="K864" s="424"/>
      <c r="L864" s="467"/>
      <c r="M864" s="467"/>
    </row>
    <row r="865" spans="1:13" s="29" customFormat="1" x14ac:dyDescent="0.25">
      <c r="A865" s="266"/>
      <c r="C865" s="244"/>
      <c r="D865" s="246"/>
      <c r="E865" s="259"/>
      <c r="F865" s="246"/>
      <c r="G865" s="306" t="s">
        <v>360</v>
      </c>
      <c r="H865" s="253"/>
      <c r="I865" s="259"/>
      <c r="J865" s="306" t="s">
        <v>360</v>
      </c>
      <c r="K865" s="424"/>
      <c r="L865" s="467"/>
      <c r="M865" s="467"/>
    </row>
    <row r="866" spans="1:13" s="29" customFormat="1" x14ac:dyDescent="0.25">
      <c r="A866" s="266"/>
      <c r="C866" s="244"/>
      <c r="D866" s="246"/>
      <c r="E866" s="248"/>
      <c r="F866" s="259"/>
      <c r="G866" s="306" t="s">
        <v>361</v>
      </c>
      <c r="H866" s="253"/>
      <c r="I866" s="259"/>
      <c r="J866" s="306" t="s">
        <v>361</v>
      </c>
      <c r="K866" s="460"/>
      <c r="L866" s="467"/>
      <c r="M866" s="467"/>
    </row>
    <row r="867" spans="1:13" s="29" customFormat="1" x14ac:dyDescent="0.25">
      <c r="A867" s="266"/>
      <c r="C867" s="266"/>
      <c r="D867" s="268"/>
      <c r="E867" s="248"/>
      <c r="F867" s="259"/>
      <c r="G867" s="309" t="s">
        <v>1680</v>
      </c>
      <c r="H867" s="253"/>
      <c r="J867" s="309" t="s">
        <v>1680</v>
      </c>
      <c r="K867" s="297" t="s">
        <v>439</v>
      </c>
      <c r="L867" s="467"/>
      <c r="M867" s="467"/>
    </row>
    <row r="868" spans="1:13" s="29" customFormat="1" x14ac:dyDescent="0.25">
      <c r="A868" s="248"/>
      <c r="B868" s="259"/>
      <c r="C868" s="244"/>
      <c r="D868" s="246"/>
      <c r="G868" s="9" t="s">
        <v>1679</v>
      </c>
      <c r="H868" s="250"/>
      <c r="I868" s="259"/>
      <c r="J868" s="9" t="s">
        <v>1679</v>
      </c>
      <c r="K868" s="254" t="s">
        <v>374</v>
      </c>
      <c r="L868" s="467"/>
      <c r="M868" s="467"/>
    </row>
    <row r="869" spans="1:13" s="29" customFormat="1" x14ac:dyDescent="0.25">
      <c r="A869" s="248"/>
      <c r="B869" s="259"/>
      <c r="C869" s="244"/>
      <c r="D869" s="246"/>
      <c r="G869" s="306" t="s">
        <v>1678</v>
      </c>
      <c r="H869" s="250"/>
      <c r="I869" s="259"/>
      <c r="J869" s="306" t="s">
        <v>1678</v>
      </c>
      <c r="K869" s="255"/>
      <c r="L869" s="467"/>
      <c r="M869" s="467"/>
    </row>
    <row r="870" spans="1:13" s="29" customFormat="1" ht="42" x14ac:dyDescent="0.25">
      <c r="A870" s="248"/>
      <c r="B870" s="259"/>
      <c r="C870" s="244"/>
      <c r="D870" s="246"/>
      <c r="G870" s="306" t="s">
        <v>1677</v>
      </c>
      <c r="H870" s="250"/>
      <c r="I870" s="259"/>
      <c r="J870" s="306" t="s">
        <v>1677</v>
      </c>
      <c r="K870" s="297" t="s">
        <v>1676</v>
      </c>
      <c r="L870" s="467"/>
      <c r="M870" s="467"/>
    </row>
    <row r="871" spans="1:13" s="29" customFormat="1" x14ac:dyDescent="0.25">
      <c r="A871" s="248"/>
      <c r="B871" s="259"/>
      <c r="C871" s="244"/>
      <c r="D871" s="246"/>
      <c r="G871" s="306" t="s">
        <v>1675</v>
      </c>
      <c r="H871" s="250"/>
      <c r="I871" s="259"/>
      <c r="J871" s="306" t="s">
        <v>1675</v>
      </c>
      <c r="K871" s="254" t="s">
        <v>374</v>
      </c>
      <c r="L871" s="467"/>
      <c r="M871" s="467"/>
    </row>
    <row r="872" spans="1:13" s="29" customFormat="1" x14ac:dyDescent="0.25">
      <c r="A872" s="248"/>
      <c r="B872" s="259"/>
      <c r="C872" s="244"/>
      <c r="D872" s="246"/>
      <c r="G872" s="306" t="s">
        <v>1674</v>
      </c>
      <c r="H872" s="250"/>
      <c r="I872" s="259"/>
      <c r="J872" s="306" t="s">
        <v>1674</v>
      </c>
      <c r="K872" s="255"/>
      <c r="L872" s="467"/>
      <c r="M872" s="467"/>
    </row>
    <row r="873" spans="1:13" s="29" customFormat="1" x14ac:dyDescent="0.25">
      <c r="A873" s="248"/>
      <c r="B873" s="259"/>
      <c r="C873" s="244"/>
      <c r="D873" s="246"/>
      <c r="G873" s="306" t="s">
        <v>1673</v>
      </c>
      <c r="H873" s="250"/>
      <c r="I873" s="259"/>
      <c r="J873" s="306" t="s">
        <v>1673</v>
      </c>
      <c r="K873" s="255"/>
      <c r="L873" s="467"/>
      <c r="M873" s="467"/>
    </row>
    <row r="874" spans="1:13" s="29" customFormat="1" x14ac:dyDescent="0.25">
      <c r="A874" s="248"/>
      <c r="B874" s="259"/>
      <c r="C874" s="244"/>
      <c r="D874" s="246"/>
      <c r="G874" s="306" t="s">
        <v>1672</v>
      </c>
      <c r="H874" s="250"/>
      <c r="I874" s="259"/>
      <c r="J874" s="306" t="s">
        <v>1672</v>
      </c>
      <c r="K874" s="281"/>
      <c r="L874" s="467"/>
      <c r="M874" s="467"/>
    </row>
    <row r="875" spans="1:13" s="29" customFormat="1" x14ac:dyDescent="0.25">
      <c r="A875" s="248"/>
      <c r="B875" s="259"/>
      <c r="C875" s="244"/>
      <c r="D875" s="246"/>
      <c r="G875" s="306" t="s">
        <v>1671</v>
      </c>
      <c r="H875" s="250"/>
      <c r="I875" s="259"/>
      <c r="J875" s="306" t="s">
        <v>1671</v>
      </c>
      <c r="K875" s="255" t="s">
        <v>367</v>
      </c>
      <c r="L875" s="467"/>
      <c r="M875" s="467"/>
    </row>
    <row r="876" spans="1:13" s="29" customFormat="1" x14ac:dyDescent="0.25">
      <c r="A876" s="248"/>
      <c r="B876" s="259"/>
      <c r="C876" s="244"/>
      <c r="D876" s="246"/>
      <c r="G876" s="306" t="s">
        <v>1670</v>
      </c>
      <c r="H876" s="250"/>
      <c r="I876" s="259"/>
      <c r="J876" s="306" t="s">
        <v>1670</v>
      </c>
      <c r="K876" s="255"/>
      <c r="L876" s="467"/>
      <c r="M876" s="467"/>
    </row>
    <row r="877" spans="1:13" s="29" customFormat="1" x14ac:dyDescent="0.25">
      <c r="A877" s="248"/>
      <c r="B877" s="259"/>
      <c r="C877" s="244"/>
      <c r="D877" s="246"/>
      <c r="E877" s="425" t="s">
        <v>24</v>
      </c>
      <c r="F877" s="414" t="s">
        <v>142</v>
      </c>
      <c r="G877" s="306" t="s">
        <v>362</v>
      </c>
      <c r="H877" s="250"/>
      <c r="I877" s="259"/>
      <c r="J877" s="306" t="s">
        <v>362</v>
      </c>
      <c r="K877" s="423" t="s">
        <v>368</v>
      </c>
      <c r="L877" s="467"/>
      <c r="M877" s="467"/>
    </row>
    <row r="878" spans="1:13" s="29" customFormat="1" x14ac:dyDescent="0.25">
      <c r="A878" s="248"/>
      <c r="B878" s="259"/>
      <c r="C878" s="244"/>
      <c r="D878" s="246"/>
      <c r="E878" s="426"/>
      <c r="F878" s="427"/>
      <c r="G878" s="306" t="s">
        <v>363</v>
      </c>
      <c r="H878" s="250"/>
      <c r="I878" s="259"/>
      <c r="J878" s="306" t="s">
        <v>363</v>
      </c>
      <c r="K878" s="460"/>
      <c r="L878" s="467"/>
      <c r="M878" s="467"/>
    </row>
    <row r="879" spans="1:13" s="29" customFormat="1" ht="21" x14ac:dyDescent="0.25">
      <c r="A879" s="248"/>
      <c r="B879" s="259"/>
      <c r="C879" s="244"/>
      <c r="D879" s="246"/>
      <c r="E879" s="416" t="s">
        <v>38</v>
      </c>
      <c r="F879" s="246" t="s">
        <v>1669</v>
      </c>
      <c r="G879" s="248" t="s">
        <v>1668</v>
      </c>
      <c r="H879" s="250"/>
      <c r="I879" s="259"/>
      <c r="J879" s="248" t="s">
        <v>1668</v>
      </c>
      <c r="K879" s="281" t="s">
        <v>444</v>
      </c>
      <c r="L879" s="467"/>
      <c r="M879" s="467"/>
    </row>
    <row r="880" spans="1:13" s="29" customFormat="1" ht="21" x14ac:dyDescent="0.25">
      <c r="A880" s="248"/>
      <c r="B880" s="259"/>
      <c r="C880" s="244"/>
      <c r="D880" s="246"/>
      <c r="E880" s="417"/>
      <c r="F880" s="246"/>
      <c r="G880" s="247" t="s">
        <v>1667</v>
      </c>
      <c r="H880" s="250"/>
      <c r="I880" s="259"/>
      <c r="J880" s="247" t="s">
        <v>1667</v>
      </c>
      <c r="K880" s="281" t="s">
        <v>368</v>
      </c>
      <c r="L880" s="467"/>
      <c r="M880" s="467"/>
    </row>
    <row r="881" spans="1:13" s="29" customFormat="1" ht="21" x14ac:dyDescent="0.25">
      <c r="A881" s="248"/>
      <c r="B881" s="259"/>
      <c r="C881" s="244"/>
      <c r="D881" s="246"/>
      <c r="E881" s="259"/>
      <c r="F881" s="258"/>
      <c r="G881" s="247" t="s">
        <v>1666</v>
      </c>
      <c r="H881" s="250"/>
      <c r="I881" s="259"/>
      <c r="J881" s="247" t="s">
        <v>1666</v>
      </c>
      <c r="K881" s="281" t="s">
        <v>367</v>
      </c>
      <c r="L881" s="467"/>
      <c r="M881" s="467"/>
    </row>
    <row r="882" spans="1:13" s="29" customFormat="1" ht="31.5" x14ac:dyDescent="0.25">
      <c r="A882" s="248"/>
      <c r="B882" s="259"/>
      <c r="C882" s="244"/>
      <c r="D882" s="246"/>
      <c r="E882" s="306" t="s">
        <v>40</v>
      </c>
      <c r="F882" s="258" t="s">
        <v>1665</v>
      </c>
      <c r="G882" s="247" t="s">
        <v>1665</v>
      </c>
      <c r="H882" s="250"/>
      <c r="I882" s="259"/>
      <c r="J882" s="247" t="s">
        <v>1665</v>
      </c>
      <c r="K882" s="297" t="s">
        <v>1664</v>
      </c>
      <c r="L882" s="467"/>
      <c r="M882" s="467"/>
    </row>
    <row r="883" spans="1:13" s="29" customFormat="1" x14ac:dyDescent="0.25">
      <c r="A883" s="248"/>
      <c r="B883" s="259"/>
      <c r="C883" s="243">
        <v>2</v>
      </c>
      <c r="D883" s="245" t="s">
        <v>1662</v>
      </c>
      <c r="E883" s="256" t="s">
        <v>410</v>
      </c>
      <c r="F883" s="293" t="s">
        <v>1663</v>
      </c>
      <c r="G883" s="306" t="s">
        <v>1661</v>
      </c>
      <c r="H883" s="250"/>
      <c r="I883" s="256" t="s">
        <v>1662</v>
      </c>
      <c r="J883" s="306" t="s">
        <v>1661</v>
      </c>
      <c r="K883" s="297" t="s">
        <v>1386</v>
      </c>
      <c r="L883" s="467"/>
      <c r="M883" s="467"/>
    </row>
    <row r="884" spans="1:13" s="29" customFormat="1" x14ac:dyDescent="0.25">
      <c r="A884" s="248"/>
      <c r="B884" s="259"/>
      <c r="C884" s="244"/>
      <c r="D884" s="246"/>
      <c r="E884" s="256" t="s">
        <v>440</v>
      </c>
      <c r="F884" s="245" t="s">
        <v>1655</v>
      </c>
      <c r="G884" s="306" t="s">
        <v>1660</v>
      </c>
      <c r="H884" s="250"/>
      <c r="I884" s="259"/>
      <c r="J884" s="306" t="s">
        <v>1660</v>
      </c>
      <c r="K884" s="297" t="s">
        <v>455</v>
      </c>
      <c r="L884" s="467"/>
      <c r="M884" s="467"/>
    </row>
    <row r="885" spans="1:13" s="29" customFormat="1" x14ac:dyDescent="0.25">
      <c r="A885" s="248"/>
      <c r="B885" s="259"/>
      <c r="C885" s="244"/>
      <c r="D885" s="246"/>
      <c r="E885" s="259"/>
      <c r="F885" s="246"/>
      <c r="G885" s="306" t="s">
        <v>1659</v>
      </c>
      <c r="H885" s="250"/>
      <c r="I885" s="259"/>
      <c r="J885" s="306" t="s">
        <v>1659</v>
      </c>
      <c r="K885" s="297" t="s">
        <v>374</v>
      </c>
      <c r="L885" s="467"/>
      <c r="M885" s="467"/>
    </row>
    <row r="886" spans="1:13" s="29" customFormat="1" x14ac:dyDescent="0.25">
      <c r="A886" s="248"/>
      <c r="B886" s="259"/>
      <c r="C886" s="244"/>
      <c r="D886" s="246"/>
      <c r="E886" s="259"/>
      <c r="F886" s="246"/>
      <c r="G886" s="306" t="s">
        <v>1658</v>
      </c>
      <c r="H886" s="250"/>
      <c r="I886" s="259"/>
      <c r="J886" s="306" t="s">
        <v>1658</v>
      </c>
      <c r="K886" s="297" t="s">
        <v>444</v>
      </c>
      <c r="L886" s="467"/>
      <c r="M886" s="467"/>
    </row>
    <row r="887" spans="1:13" s="29" customFormat="1" x14ac:dyDescent="0.25">
      <c r="A887" s="248"/>
      <c r="B887" s="259"/>
      <c r="C887" s="244"/>
      <c r="D887" s="246"/>
      <c r="E887" s="259"/>
      <c r="F887" s="246"/>
      <c r="G887" s="306" t="s">
        <v>1657</v>
      </c>
      <c r="H887" s="250"/>
      <c r="I887" s="259"/>
      <c r="J887" s="306" t="s">
        <v>1657</v>
      </c>
      <c r="K887" s="297" t="s">
        <v>1656</v>
      </c>
      <c r="L887" s="467"/>
      <c r="M887" s="467"/>
    </row>
    <row r="888" spans="1:13" s="29" customFormat="1" ht="31.5" x14ac:dyDescent="0.25">
      <c r="A888" s="248"/>
      <c r="B888" s="259"/>
      <c r="C888" s="244"/>
      <c r="D888" s="246"/>
      <c r="E888" s="260"/>
      <c r="F888" s="258"/>
      <c r="G888" s="260" t="s">
        <v>1654</v>
      </c>
      <c r="H888" s="250"/>
      <c r="I888" s="259"/>
      <c r="J888" s="260" t="s">
        <v>1654</v>
      </c>
      <c r="K888" s="255" t="s">
        <v>1653</v>
      </c>
      <c r="L888" s="467"/>
      <c r="M888" s="467"/>
    </row>
    <row r="889" spans="1:13" s="29" customFormat="1" x14ac:dyDescent="0.25">
      <c r="A889" s="248"/>
      <c r="B889" s="259"/>
      <c r="C889" s="243">
        <v>3</v>
      </c>
      <c r="D889" s="245" t="s">
        <v>1651</v>
      </c>
      <c r="E889" s="256" t="s">
        <v>410</v>
      </c>
      <c r="F889" s="443" t="s">
        <v>1652</v>
      </c>
      <c r="G889" s="309" t="s">
        <v>1650</v>
      </c>
      <c r="H889" s="250"/>
      <c r="I889" s="256" t="s">
        <v>1651</v>
      </c>
      <c r="J889" s="309" t="s">
        <v>1650</v>
      </c>
      <c r="K889" s="421" t="s">
        <v>539</v>
      </c>
      <c r="L889" s="467"/>
      <c r="M889" s="467"/>
    </row>
    <row r="890" spans="1:13" s="29" customFormat="1" x14ac:dyDescent="0.25">
      <c r="A890" s="248"/>
      <c r="B890" s="259"/>
      <c r="C890" s="244"/>
      <c r="D890" s="246"/>
      <c r="E890" s="259"/>
      <c r="F890" s="444"/>
      <c r="G890" s="309" t="s">
        <v>1649</v>
      </c>
      <c r="H890" s="250"/>
      <c r="I890" s="259"/>
      <c r="J890" s="309" t="s">
        <v>1649</v>
      </c>
      <c r="K890" s="446"/>
      <c r="L890" s="467"/>
      <c r="M890" s="467"/>
    </row>
    <row r="891" spans="1:13" s="29" customFormat="1" ht="21" x14ac:dyDescent="0.25">
      <c r="A891" s="248"/>
      <c r="B891" s="259"/>
      <c r="C891" s="244"/>
      <c r="D891" s="246"/>
      <c r="E891" s="259"/>
      <c r="F891" s="268"/>
      <c r="G891" s="9" t="s">
        <v>1648</v>
      </c>
      <c r="H891" s="250"/>
      <c r="I891" s="259"/>
      <c r="J891" s="9" t="s">
        <v>1648</v>
      </c>
      <c r="K891" s="270" t="s">
        <v>1647</v>
      </c>
      <c r="L891" s="467"/>
      <c r="M891" s="467"/>
    </row>
    <row r="892" spans="1:13" s="29" customFormat="1" x14ac:dyDescent="0.25">
      <c r="A892" s="248"/>
      <c r="B892" s="259"/>
      <c r="C892" s="244"/>
      <c r="D892" s="246"/>
      <c r="E892" s="257"/>
      <c r="F892" s="269"/>
      <c r="G892" s="309" t="s">
        <v>1646</v>
      </c>
      <c r="H892" s="250"/>
      <c r="I892" s="259"/>
      <c r="J892" s="309" t="s">
        <v>1646</v>
      </c>
      <c r="K892" s="270" t="s">
        <v>367</v>
      </c>
      <c r="L892" s="467"/>
      <c r="M892" s="467"/>
    </row>
    <row r="893" spans="1:13" s="29" customFormat="1" x14ac:dyDescent="0.25">
      <c r="A893" s="248"/>
      <c r="B893" s="259"/>
      <c r="C893" s="244"/>
      <c r="D893" s="246"/>
      <c r="E893" s="257" t="s">
        <v>440</v>
      </c>
      <c r="F893" s="293" t="s">
        <v>1645</v>
      </c>
      <c r="G893" s="306" t="s">
        <v>1644</v>
      </c>
      <c r="H893" s="250"/>
      <c r="I893" s="259"/>
      <c r="J893" s="306" t="s">
        <v>1644</v>
      </c>
      <c r="K893" s="423" t="s">
        <v>1643</v>
      </c>
      <c r="L893" s="467"/>
      <c r="M893" s="467"/>
    </row>
    <row r="894" spans="1:13" s="29" customFormat="1" x14ac:dyDescent="0.25">
      <c r="A894" s="248"/>
      <c r="B894" s="259"/>
      <c r="C894" s="244"/>
      <c r="D894" s="246"/>
      <c r="E894" s="256" t="s">
        <v>447</v>
      </c>
      <c r="F894" s="245" t="s">
        <v>1642</v>
      </c>
      <c r="G894" s="306" t="s">
        <v>1641</v>
      </c>
      <c r="H894" s="250"/>
      <c r="I894" s="248"/>
      <c r="J894" s="306" t="s">
        <v>1641</v>
      </c>
      <c r="K894" s="460"/>
      <c r="L894" s="467"/>
      <c r="M894" s="467"/>
    </row>
    <row r="895" spans="1:13" s="29" customFormat="1" ht="31.5" x14ac:dyDescent="0.25">
      <c r="A895" s="248"/>
      <c r="B895" s="259"/>
      <c r="C895" s="244"/>
      <c r="D895" s="246"/>
      <c r="E895" s="259"/>
      <c r="F895" s="246"/>
      <c r="G895" s="306" t="s">
        <v>1640</v>
      </c>
      <c r="H895" s="250"/>
      <c r="I895" s="259"/>
      <c r="J895" s="306" t="s">
        <v>1640</v>
      </c>
      <c r="K895" s="254" t="s">
        <v>1639</v>
      </c>
      <c r="L895" s="467"/>
      <c r="M895" s="467"/>
    </row>
    <row r="896" spans="1:13" s="29" customFormat="1" x14ac:dyDescent="0.25">
      <c r="A896" s="248"/>
      <c r="B896" s="259"/>
      <c r="C896" s="244"/>
      <c r="D896" s="246"/>
      <c r="E896" s="259"/>
      <c r="F896" s="246"/>
      <c r="G896" s="306" t="s">
        <v>1638</v>
      </c>
      <c r="H896" s="250"/>
      <c r="I896" s="259"/>
      <c r="J896" s="306" t="s">
        <v>1638</v>
      </c>
      <c r="K896" s="254" t="s">
        <v>455</v>
      </c>
      <c r="L896" s="467"/>
      <c r="M896" s="467"/>
    </row>
    <row r="897" spans="1:13" s="29" customFormat="1" x14ac:dyDescent="0.25">
      <c r="A897" s="248"/>
      <c r="B897" s="259"/>
      <c r="C897" s="244"/>
      <c r="D897" s="246"/>
      <c r="E897" s="259"/>
      <c r="F897" s="246"/>
      <c r="G897" s="306" t="s">
        <v>1637</v>
      </c>
      <c r="H897" s="250"/>
      <c r="I897" s="248"/>
      <c r="J897" s="306" t="s">
        <v>1637</v>
      </c>
      <c r="K897" s="297" t="s">
        <v>1248</v>
      </c>
      <c r="L897" s="467"/>
      <c r="M897" s="467"/>
    </row>
    <row r="898" spans="1:13" s="29" customFormat="1" x14ac:dyDescent="0.25">
      <c r="A898" s="248"/>
      <c r="B898" s="259"/>
      <c r="C898" s="273"/>
      <c r="D898" s="258"/>
      <c r="E898" s="257"/>
      <c r="F898" s="258"/>
      <c r="G898" s="306" t="s">
        <v>1636</v>
      </c>
      <c r="H898" s="250"/>
      <c r="I898" s="260"/>
      <c r="J898" s="306" t="s">
        <v>1636</v>
      </c>
      <c r="K898" s="297" t="s">
        <v>379</v>
      </c>
      <c r="L898" s="467"/>
      <c r="M898" s="467"/>
    </row>
    <row r="899" spans="1:13" s="29" customFormat="1" x14ac:dyDescent="0.25">
      <c r="A899" s="248"/>
      <c r="B899" s="257"/>
      <c r="C899" s="243">
        <v>4</v>
      </c>
      <c r="D899" s="245" t="s">
        <v>1633</v>
      </c>
      <c r="E899" s="306" t="s">
        <v>20</v>
      </c>
      <c r="F899" s="293" t="s">
        <v>1634</v>
      </c>
      <c r="G899" s="306" t="s">
        <v>1632</v>
      </c>
      <c r="H899" s="251"/>
      <c r="I899" s="256" t="s">
        <v>1633</v>
      </c>
      <c r="J899" s="306" t="s">
        <v>1632</v>
      </c>
      <c r="K899" s="254" t="s">
        <v>455</v>
      </c>
      <c r="L899" s="467"/>
      <c r="M899" s="467"/>
    </row>
    <row r="900" spans="1:13" s="29" customFormat="1" x14ac:dyDescent="0.25">
      <c r="A900" s="247">
        <v>101</v>
      </c>
      <c r="B900" s="256" t="s">
        <v>1630</v>
      </c>
      <c r="C900" s="243">
        <v>1</v>
      </c>
      <c r="D900" s="245" t="s">
        <v>1629</v>
      </c>
      <c r="E900" s="29" t="s">
        <v>410</v>
      </c>
      <c r="F900" s="258" t="s">
        <v>1631</v>
      </c>
      <c r="G900" s="306" t="s">
        <v>1628</v>
      </c>
      <c r="H900" s="249" t="s">
        <v>1630</v>
      </c>
      <c r="I900" s="256" t="s">
        <v>1629</v>
      </c>
      <c r="J900" s="306" t="s">
        <v>1628</v>
      </c>
      <c r="K900" s="254" t="s">
        <v>439</v>
      </c>
      <c r="L900" s="467"/>
      <c r="M900" s="467"/>
    </row>
    <row r="901" spans="1:13" s="29" customFormat="1" x14ac:dyDescent="0.25">
      <c r="A901" s="248"/>
      <c r="B901" s="259"/>
      <c r="C901" s="244"/>
      <c r="D901" s="246"/>
      <c r="E901" s="256" t="s">
        <v>440</v>
      </c>
      <c r="F901" s="245" t="s">
        <v>1627</v>
      </c>
      <c r="G901" s="306" t="s">
        <v>1626</v>
      </c>
      <c r="H901" s="250"/>
      <c r="I901" s="259"/>
      <c r="J901" s="306" t="s">
        <v>1626</v>
      </c>
      <c r="K901" s="254" t="s">
        <v>439</v>
      </c>
      <c r="L901" s="467"/>
      <c r="M901" s="467"/>
    </row>
    <row r="902" spans="1:13" s="29" customFormat="1" x14ac:dyDescent="0.25">
      <c r="A902" s="248"/>
      <c r="B902" s="259"/>
      <c r="C902" s="244"/>
      <c r="D902" s="246"/>
      <c r="E902" s="259"/>
      <c r="F902" s="246"/>
      <c r="G902" s="306" t="s">
        <v>1625</v>
      </c>
      <c r="H902" s="250"/>
      <c r="I902" s="259"/>
      <c r="J902" s="306" t="s">
        <v>1625</v>
      </c>
      <c r="K902" s="297" t="s">
        <v>368</v>
      </c>
      <c r="L902" s="467"/>
      <c r="M902" s="467"/>
    </row>
    <row r="903" spans="1:13" s="29" customFormat="1" x14ac:dyDescent="0.25">
      <c r="A903" s="260"/>
      <c r="B903" s="257"/>
      <c r="C903" s="273"/>
      <c r="D903" s="258"/>
      <c r="E903" s="257"/>
      <c r="F903" s="258"/>
      <c r="G903" s="306" t="s">
        <v>1624</v>
      </c>
      <c r="H903" s="251"/>
      <c r="I903" s="257"/>
      <c r="J903" s="306" t="s">
        <v>1624</v>
      </c>
      <c r="K903" s="297" t="s">
        <v>439</v>
      </c>
      <c r="L903" s="467"/>
      <c r="M903" s="467"/>
    </row>
    <row r="904" spans="1:13" s="29" customFormat="1" x14ac:dyDescent="0.25">
      <c r="A904" s="247">
        <v>102</v>
      </c>
      <c r="B904" s="256" t="s">
        <v>1623</v>
      </c>
      <c r="C904" s="243">
        <v>1</v>
      </c>
      <c r="D904" s="245" t="s">
        <v>1622</v>
      </c>
      <c r="E904" s="256" t="s">
        <v>410</v>
      </c>
      <c r="F904" s="414" t="s">
        <v>1617</v>
      </c>
      <c r="G904" s="306" t="s">
        <v>1621</v>
      </c>
      <c r="H904" s="249" t="s">
        <v>1623</v>
      </c>
      <c r="I904" s="256" t="s">
        <v>1622</v>
      </c>
      <c r="J904" s="306" t="s">
        <v>1621</v>
      </c>
      <c r="K904" s="423" t="s">
        <v>1419</v>
      </c>
      <c r="L904" s="467"/>
      <c r="M904" s="467"/>
    </row>
    <row r="905" spans="1:13" s="29" customFormat="1" x14ac:dyDescent="0.25">
      <c r="A905" s="248"/>
      <c r="B905" s="259"/>
      <c r="C905" s="244"/>
      <c r="D905" s="246"/>
      <c r="E905" s="259"/>
      <c r="F905" s="415"/>
      <c r="G905" s="306" t="s">
        <v>1620</v>
      </c>
      <c r="H905" s="250"/>
      <c r="I905" s="259"/>
      <c r="J905" s="306" t="s">
        <v>1620</v>
      </c>
      <c r="K905" s="424"/>
      <c r="L905" s="467"/>
      <c r="M905" s="467"/>
    </row>
    <row r="906" spans="1:13" s="29" customFormat="1" x14ac:dyDescent="0.25">
      <c r="A906" s="248"/>
      <c r="B906" s="259"/>
      <c r="C906" s="244"/>
      <c r="D906" s="246"/>
      <c r="E906" s="259"/>
      <c r="F906" s="246"/>
      <c r="G906" s="306" t="s">
        <v>1619</v>
      </c>
      <c r="H906" s="250"/>
      <c r="I906" s="259"/>
      <c r="J906" s="306" t="s">
        <v>1619</v>
      </c>
      <c r="K906" s="424"/>
      <c r="L906" s="467"/>
      <c r="M906" s="467"/>
    </row>
    <row r="907" spans="1:13" s="29" customFormat="1" ht="21" x14ac:dyDescent="0.25">
      <c r="A907" s="248"/>
      <c r="B907" s="259"/>
      <c r="C907" s="244"/>
      <c r="D907" s="246"/>
      <c r="E907" s="257"/>
      <c r="F907" s="258"/>
      <c r="G907" s="306" t="s">
        <v>1618</v>
      </c>
      <c r="H907" s="250"/>
      <c r="I907" s="259"/>
      <c r="J907" s="306" t="s">
        <v>1618</v>
      </c>
      <c r="K907" s="281"/>
      <c r="L907" s="467"/>
      <c r="M907" s="467"/>
    </row>
    <row r="908" spans="1:13" s="29" customFormat="1" x14ac:dyDescent="0.25">
      <c r="A908" s="248"/>
      <c r="B908" s="259"/>
      <c r="C908" s="244"/>
      <c r="D908" s="246"/>
      <c r="E908" s="256" t="s">
        <v>410</v>
      </c>
      <c r="F908" s="414" t="s">
        <v>1617</v>
      </c>
      <c r="G908" s="306" t="s">
        <v>1616</v>
      </c>
      <c r="H908" s="250"/>
      <c r="I908" s="259"/>
      <c r="J908" s="306" t="s">
        <v>1616</v>
      </c>
      <c r="K908" s="423" t="s">
        <v>1419</v>
      </c>
      <c r="L908" s="467"/>
      <c r="M908" s="467"/>
    </row>
    <row r="909" spans="1:13" s="29" customFormat="1" ht="21" x14ac:dyDescent="0.25">
      <c r="A909" s="248"/>
      <c r="B909" s="259"/>
      <c r="C909" s="244"/>
      <c r="D909" s="246"/>
      <c r="E909" s="257"/>
      <c r="F909" s="427"/>
      <c r="G909" s="306" t="s">
        <v>1615</v>
      </c>
      <c r="H909" s="250"/>
      <c r="I909" s="259"/>
      <c r="J909" s="306" t="s">
        <v>1615</v>
      </c>
      <c r="K909" s="460"/>
      <c r="L909" s="467"/>
      <c r="M909" s="467"/>
    </row>
    <row r="910" spans="1:13" s="29" customFormat="1" x14ac:dyDescent="0.25">
      <c r="A910" s="248"/>
      <c r="B910" s="259"/>
      <c r="C910" s="244"/>
      <c r="D910" s="246"/>
      <c r="E910" s="259" t="s">
        <v>440</v>
      </c>
      <c r="F910" s="246" t="s">
        <v>1614</v>
      </c>
      <c r="G910" s="260" t="s">
        <v>1613</v>
      </c>
      <c r="H910" s="250"/>
      <c r="I910" s="259"/>
      <c r="J910" s="260" t="s">
        <v>1613</v>
      </c>
      <c r="K910" s="255" t="s">
        <v>455</v>
      </c>
      <c r="L910" s="467"/>
      <c r="M910" s="467"/>
    </row>
    <row r="911" spans="1:13" s="29" customFormat="1" x14ac:dyDescent="0.25">
      <c r="A911" s="248"/>
      <c r="B911" s="259"/>
      <c r="C911" s="244"/>
      <c r="D911" s="246"/>
      <c r="E911" s="259"/>
      <c r="F911" s="246"/>
      <c r="G911" s="306" t="s">
        <v>1612</v>
      </c>
      <c r="H911" s="250"/>
      <c r="I911" s="259"/>
      <c r="J911" s="306" t="s">
        <v>1612</v>
      </c>
      <c r="K911" s="255"/>
      <c r="L911" s="467"/>
      <c r="M911" s="467"/>
    </row>
    <row r="912" spans="1:13" s="29" customFormat="1" x14ac:dyDescent="0.25">
      <c r="A912" s="248"/>
      <c r="B912" s="259"/>
      <c r="C912" s="244"/>
      <c r="D912" s="246"/>
      <c r="E912" s="259"/>
      <c r="F912" s="246"/>
      <c r="G912" s="306" t="s">
        <v>1611</v>
      </c>
      <c r="H912" s="250"/>
      <c r="I912" s="259"/>
      <c r="J912" s="306" t="s">
        <v>1611</v>
      </c>
      <c r="K912" s="255"/>
      <c r="L912" s="467"/>
      <c r="M912" s="467"/>
    </row>
    <row r="913" spans="1:13" s="29" customFormat="1" x14ac:dyDescent="0.25">
      <c r="A913" s="248"/>
      <c r="B913" s="259"/>
      <c r="C913" s="244"/>
      <c r="D913" s="246"/>
      <c r="E913" s="259"/>
      <c r="F913" s="246"/>
      <c r="G913" s="306" t="s">
        <v>1610</v>
      </c>
      <c r="H913" s="250"/>
      <c r="I913" s="259"/>
      <c r="J913" s="306" t="s">
        <v>1610</v>
      </c>
      <c r="K913" s="255"/>
      <c r="L913" s="467"/>
      <c r="M913" s="467"/>
    </row>
    <row r="914" spans="1:13" s="29" customFormat="1" x14ac:dyDescent="0.25">
      <c r="A914" s="248"/>
      <c r="B914" s="259"/>
      <c r="C914" s="244"/>
      <c r="D914" s="246"/>
      <c r="E914" s="259"/>
      <c r="F914" s="246"/>
      <c r="G914" s="306" t="s">
        <v>1609</v>
      </c>
      <c r="H914" s="250"/>
      <c r="I914" s="259"/>
      <c r="J914" s="306" t="s">
        <v>1609</v>
      </c>
      <c r="K914" s="255"/>
      <c r="L914" s="467"/>
      <c r="M914" s="467"/>
    </row>
    <row r="915" spans="1:13" s="29" customFormat="1" x14ac:dyDescent="0.25">
      <c r="A915" s="248"/>
      <c r="B915" s="246"/>
      <c r="C915" s="244"/>
      <c r="D915" s="283"/>
      <c r="E915" s="259"/>
      <c r="F915" s="246"/>
      <c r="G915" s="306" t="s">
        <v>1608</v>
      </c>
      <c r="H915" s="250"/>
      <c r="I915" s="248"/>
      <c r="J915" s="306" t="s">
        <v>1608</v>
      </c>
      <c r="K915" s="255"/>
      <c r="L915" s="467"/>
      <c r="M915" s="467"/>
    </row>
    <row r="916" spans="1:13" s="29" customFormat="1" x14ac:dyDescent="0.25">
      <c r="A916" s="248"/>
      <c r="B916" s="246"/>
      <c r="C916" s="244"/>
      <c r="D916" s="25"/>
      <c r="E916" s="248"/>
      <c r="F916" s="246"/>
      <c r="G916" s="22" t="s">
        <v>1607</v>
      </c>
      <c r="H916" s="250"/>
      <c r="I916" s="250"/>
      <c r="J916" s="22" t="s">
        <v>1607</v>
      </c>
      <c r="K916" s="263"/>
      <c r="L916" s="467"/>
      <c r="M916" s="467"/>
    </row>
    <row r="917" spans="1:13" s="29" customFormat="1" x14ac:dyDescent="0.25">
      <c r="A917" s="248"/>
      <c r="B917" s="246"/>
      <c r="C917" s="244"/>
      <c r="D917" s="283"/>
      <c r="E917" s="259"/>
      <c r="F917" s="246"/>
      <c r="G917" s="306" t="s">
        <v>1606</v>
      </c>
      <c r="H917" s="253"/>
      <c r="J917" s="306" t="s">
        <v>1606</v>
      </c>
      <c r="K917" s="251"/>
      <c r="L917" s="467"/>
      <c r="M917" s="467"/>
    </row>
    <row r="918" spans="1:13" s="29" customFormat="1" x14ac:dyDescent="0.25">
      <c r="A918" s="248"/>
      <c r="B918" s="246"/>
      <c r="C918" s="244"/>
      <c r="D918" s="283"/>
      <c r="E918" s="256" t="s">
        <v>447</v>
      </c>
      <c r="F918" s="245" t="s">
        <v>1605</v>
      </c>
      <c r="G918" s="306" t="s">
        <v>1604</v>
      </c>
      <c r="H918" s="250"/>
      <c r="I918" s="248"/>
      <c r="J918" s="306" t="s">
        <v>1604</v>
      </c>
      <c r="K918" s="254" t="s">
        <v>455</v>
      </c>
      <c r="L918" s="467"/>
      <c r="M918" s="467"/>
    </row>
    <row r="919" spans="1:13" s="29" customFormat="1" ht="21" x14ac:dyDescent="0.25">
      <c r="A919" s="248"/>
      <c r="B919" s="259"/>
      <c r="C919" s="244"/>
      <c r="D919" s="246"/>
      <c r="E919" s="259"/>
      <c r="F919" s="246"/>
      <c r="G919" s="306" t="s">
        <v>1603</v>
      </c>
      <c r="H919" s="250"/>
      <c r="I919" s="259"/>
      <c r="J919" s="306" t="s">
        <v>1603</v>
      </c>
      <c r="K919" s="255"/>
      <c r="L919" s="467"/>
      <c r="M919" s="467"/>
    </row>
    <row r="920" spans="1:13" s="29" customFormat="1" x14ac:dyDescent="0.25">
      <c r="A920" s="248"/>
      <c r="B920" s="259"/>
      <c r="C920" s="244"/>
      <c r="D920" s="246"/>
      <c r="E920" s="259"/>
      <c r="F920" s="246"/>
      <c r="G920" s="306" t="s">
        <v>1602</v>
      </c>
      <c r="H920" s="250"/>
      <c r="I920" s="259"/>
      <c r="J920" s="306" t="s">
        <v>1602</v>
      </c>
      <c r="K920" s="255"/>
      <c r="L920" s="467"/>
      <c r="M920" s="467"/>
    </row>
    <row r="921" spans="1:13" s="29" customFormat="1" x14ac:dyDescent="0.25">
      <c r="A921" s="248"/>
      <c r="B921" s="259"/>
      <c r="C921" s="244"/>
      <c r="D921" s="246"/>
      <c r="E921" s="259"/>
      <c r="F921" s="246"/>
      <c r="G921" s="306" t="s">
        <v>1601</v>
      </c>
      <c r="H921" s="250"/>
      <c r="I921" s="259"/>
      <c r="J921" s="306" t="s">
        <v>1601</v>
      </c>
      <c r="K921" s="255"/>
      <c r="L921" s="467"/>
      <c r="M921" s="467"/>
    </row>
    <row r="922" spans="1:13" s="29" customFormat="1" x14ac:dyDescent="0.25">
      <c r="A922" s="248"/>
      <c r="B922" s="259"/>
      <c r="C922" s="244"/>
      <c r="D922" s="246"/>
      <c r="E922" s="259"/>
      <c r="F922" s="246"/>
      <c r="G922" s="306" t="s">
        <v>1600</v>
      </c>
      <c r="H922" s="250"/>
      <c r="I922" s="259"/>
      <c r="J922" s="306" t="s">
        <v>1600</v>
      </c>
      <c r="K922" s="255"/>
      <c r="L922" s="467"/>
      <c r="M922" s="467"/>
    </row>
    <row r="923" spans="1:13" s="29" customFormat="1" x14ac:dyDescent="0.25">
      <c r="A923" s="248"/>
      <c r="B923" s="259"/>
      <c r="C923" s="244"/>
      <c r="D923" s="246"/>
      <c r="E923" s="259"/>
      <c r="F923" s="246"/>
      <c r="G923" s="306" t="s">
        <v>1599</v>
      </c>
      <c r="H923" s="250"/>
      <c r="I923" s="259"/>
      <c r="J923" s="306" t="s">
        <v>1599</v>
      </c>
      <c r="K923" s="281"/>
      <c r="L923" s="467"/>
      <c r="M923" s="467"/>
    </row>
    <row r="924" spans="1:13" s="29" customFormat="1" ht="31.5" x14ac:dyDescent="0.25">
      <c r="A924" s="248"/>
      <c r="B924" s="259"/>
      <c r="C924" s="244"/>
      <c r="D924" s="246"/>
      <c r="E924" s="257"/>
      <c r="F924" s="258"/>
      <c r="G924" s="306" t="s">
        <v>1598</v>
      </c>
      <c r="H924" s="250"/>
      <c r="I924" s="259"/>
      <c r="J924" s="306" t="s">
        <v>1598</v>
      </c>
      <c r="K924" s="297" t="s">
        <v>1483</v>
      </c>
      <c r="L924" s="467"/>
      <c r="M924" s="467"/>
    </row>
    <row r="925" spans="1:13" s="29" customFormat="1" ht="21" x14ac:dyDescent="0.25">
      <c r="A925" s="248"/>
      <c r="B925" s="259"/>
      <c r="C925" s="244"/>
      <c r="D925" s="246"/>
      <c r="E925" s="256" t="s">
        <v>501</v>
      </c>
      <c r="F925" s="245" t="s">
        <v>1597</v>
      </c>
      <c r="G925" s="306" t="s">
        <v>1596</v>
      </c>
      <c r="H925" s="250"/>
      <c r="I925" s="259"/>
      <c r="J925" s="306" t="s">
        <v>1596</v>
      </c>
      <c r="K925" s="254" t="s">
        <v>455</v>
      </c>
      <c r="L925" s="467"/>
      <c r="M925" s="467"/>
    </row>
    <row r="926" spans="1:13" s="29" customFormat="1" x14ac:dyDescent="0.25">
      <c r="A926" s="248"/>
      <c r="B926" s="259"/>
      <c r="C926" s="244"/>
      <c r="D926" s="246"/>
      <c r="E926" s="257"/>
      <c r="F926" s="258"/>
      <c r="G926" s="306" t="s">
        <v>1549</v>
      </c>
      <c r="H926" s="250"/>
      <c r="I926" s="259"/>
      <c r="J926" s="306" t="s">
        <v>1549</v>
      </c>
      <c r="K926" s="297" t="s">
        <v>374</v>
      </c>
      <c r="L926" s="467"/>
      <c r="M926" s="467"/>
    </row>
    <row r="927" spans="1:13" s="29" customFormat="1" x14ac:dyDescent="0.25">
      <c r="A927" s="248"/>
      <c r="B927" s="259"/>
      <c r="C927" s="244"/>
      <c r="D927" s="246"/>
      <c r="E927" s="22" t="s">
        <v>402</v>
      </c>
      <c r="F927" s="293" t="s">
        <v>1595</v>
      </c>
      <c r="G927" s="306" t="s">
        <v>1594</v>
      </c>
      <c r="H927" s="250"/>
      <c r="I927" s="259"/>
      <c r="J927" s="306" t="s">
        <v>1594</v>
      </c>
      <c r="K927" s="254" t="s">
        <v>455</v>
      </c>
      <c r="L927" s="467"/>
      <c r="M927" s="467"/>
    </row>
    <row r="928" spans="1:13" s="29" customFormat="1" ht="21" x14ac:dyDescent="0.25">
      <c r="A928" s="248"/>
      <c r="B928" s="259"/>
      <c r="C928" s="244"/>
      <c r="D928" s="246"/>
      <c r="E928" s="257" t="s">
        <v>502</v>
      </c>
      <c r="F928" s="258" t="s">
        <v>1593</v>
      </c>
      <c r="G928" s="260" t="s">
        <v>1592</v>
      </c>
      <c r="H928" s="250"/>
      <c r="I928" s="259"/>
      <c r="J928" s="260" t="s">
        <v>1592</v>
      </c>
      <c r="K928" s="254" t="s">
        <v>455</v>
      </c>
      <c r="L928" s="467"/>
      <c r="M928" s="467"/>
    </row>
    <row r="929" spans="1:13" s="29" customFormat="1" x14ac:dyDescent="0.25">
      <c r="A929" s="248"/>
      <c r="B929" s="259"/>
      <c r="C929" s="244"/>
      <c r="D929" s="246"/>
      <c r="E929" s="256" t="s">
        <v>38</v>
      </c>
      <c r="F929" s="245" t="s">
        <v>1591</v>
      </c>
      <c r="G929" s="306" t="s">
        <v>1590</v>
      </c>
      <c r="H929" s="250"/>
      <c r="I929" s="259"/>
      <c r="J929" s="306" t="s">
        <v>1590</v>
      </c>
      <c r="K929" s="254" t="s">
        <v>455</v>
      </c>
      <c r="L929" s="467"/>
      <c r="M929" s="467"/>
    </row>
    <row r="930" spans="1:13" s="29" customFormat="1" x14ac:dyDescent="0.25">
      <c r="A930" s="248"/>
      <c r="B930" s="259"/>
      <c r="C930" s="244"/>
      <c r="D930" s="246"/>
      <c r="E930" s="259"/>
      <c r="F930" s="246"/>
      <c r="G930" s="306" t="s">
        <v>1589</v>
      </c>
      <c r="H930" s="250"/>
      <c r="I930" s="259"/>
      <c r="J930" s="306" t="s">
        <v>1589</v>
      </c>
      <c r="K930" s="255"/>
      <c r="L930" s="467"/>
      <c r="M930" s="467"/>
    </row>
    <row r="931" spans="1:13" s="29" customFormat="1" x14ac:dyDescent="0.25">
      <c r="A931" s="248"/>
      <c r="B931" s="259"/>
      <c r="C931" s="244"/>
      <c r="D931" s="246"/>
      <c r="E931" s="257"/>
      <c r="F931" s="258"/>
      <c r="G931" s="306" t="s">
        <v>1588</v>
      </c>
      <c r="H931" s="250"/>
      <c r="I931" s="259"/>
      <c r="J931" s="306" t="s">
        <v>1588</v>
      </c>
      <c r="K931" s="281"/>
      <c r="L931" s="467"/>
      <c r="M931" s="467"/>
    </row>
    <row r="932" spans="1:13" s="29" customFormat="1" ht="32.1" customHeight="1" x14ac:dyDescent="0.25">
      <c r="A932" s="248"/>
      <c r="B932" s="259"/>
      <c r="C932" s="244"/>
      <c r="D932" s="246"/>
      <c r="E932" s="22" t="s">
        <v>456</v>
      </c>
      <c r="F932" s="293" t="s">
        <v>1587</v>
      </c>
      <c r="G932" s="306" t="s">
        <v>1586</v>
      </c>
      <c r="H932" s="250"/>
      <c r="I932" s="259"/>
      <c r="J932" s="306" t="s">
        <v>1586</v>
      </c>
      <c r="K932" s="297" t="s">
        <v>1419</v>
      </c>
      <c r="L932" s="467"/>
      <c r="M932" s="467"/>
    </row>
    <row r="933" spans="1:13" s="29" customFormat="1" x14ac:dyDescent="0.25">
      <c r="A933" s="248"/>
      <c r="B933" s="259"/>
      <c r="C933" s="244"/>
      <c r="D933" s="246"/>
      <c r="E933" s="256" t="s">
        <v>41</v>
      </c>
      <c r="F933" s="245" t="s">
        <v>1585</v>
      </c>
      <c r="G933" s="306" t="s">
        <v>1549</v>
      </c>
      <c r="H933" s="250"/>
      <c r="I933" s="259"/>
      <c r="J933" s="306" t="s">
        <v>1549</v>
      </c>
      <c r="K933" s="297" t="s">
        <v>455</v>
      </c>
      <c r="L933" s="467"/>
      <c r="M933" s="467"/>
    </row>
    <row r="934" spans="1:13" s="29" customFormat="1" x14ac:dyDescent="0.25">
      <c r="A934" s="248"/>
      <c r="B934" s="259"/>
      <c r="C934" s="244"/>
      <c r="D934" s="283"/>
      <c r="E934" s="257"/>
      <c r="F934" s="258"/>
      <c r="G934" s="306" t="s">
        <v>1584</v>
      </c>
      <c r="H934" s="250"/>
      <c r="I934" s="25"/>
      <c r="J934" s="306" t="s">
        <v>1584</v>
      </c>
      <c r="K934" s="297" t="s">
        <v>374</v>
      </c>
      <c r="L934" s="467"/>
      <c r="M934" s="467"/>
    </row>
    <row r="935" spans="1:13" s="29" customFormat="1" ht="33.6" customHeight="1" x14ac:dyDescent="0.25">
      <c r="A935" s="248"/>
      <c r="B935" s="259"/>
      <c r="C935" s="244"/>
      <c r="D935" s="283"/>
      <c r="E935" s="256" t="s">
        <v>461</v>
      </c>
      <c r="F935" s="245" t="s">
        <v>1583</v>
      </c>
      <c r="G935" s="306" t="s">
        <v>1581</v>
      </c>
      <c r="H935" s="250"/>
      <c r="I935" s="25"/>
      <c r="J935" s="306" t="s">
        <v>1581</v>
      </c>
      <c r="K935" s="297" t="s">
        <v>1419</v>
      </c>
      <c r="L935" s="467"/>
      <c r="M935" s="467"/>
    </row>
    <row r="936" spans="1:13" s="29" customFormat="1" ht="21" x14ac:dyDescent="0.25">
      <c r="A936" s="248"/>
      <c r="B936" s="259"/>
      <c r="C936" s="244"/>
      <c r="D936" s="246"/>
      <c r="E936" s="259"/>
      <c r="F936" s="246"/>
      <c r="G936" s="306" t="s">
        <v>1582</v>
      </c>
      <c r="H936" s="250"/>
      <c r="I936" s="259"/>
      <c r="J936" s="306" t="s">
        <v>1582</v>
      </c>
      <c r="K936" s="297" t="s">
        <v>1386</v>
      </c>
      <c r="L936" s="467"/>
      <c r="M936" s="467"/>
    </row>
    <row r="937" spans="1:13" s="29" customFormat="1" ht="31.5" x14ac:dyDescent="0.25">
      <c r="A937" s="248"/>
      <c r="B937" s="259"/>
      <c r="C937" s="244"/>
      <c r="D937" s="246"/>
      <c r="E937" s="257"/>
      <c r="F937" s="258"/>
      <c r="G937" s="306" t="s">
        <v>1581</v>
      </c>
      <c r="H937" s="250"/>
      <c r="I937" s="259"/>
      <c r="J937" s="306" t="s">
        <v>1581</v>
      </c>
      <c r="K937" s="297" t="s">
        <v>1374</v>
      </c>
      <c r="L937" s="467"/>
      <c r="M937" s="467"/>
    </row>
    <row r="938" spans="1:13" s="29" customFormat="1" x14ac:dyDescent="0.25">
      <c r="A938" s="248"/>
      <c r="B938" s="259"/>
      <c r="C938" s="244"/>
      <c r="D938" s="246"/>
      <c r="E938" s="256" t="s">
        <v>989</v>
      </c>
      <c r="F938" s="245" t="s">
        <v>1580</v>
      </c>
      <c r="G938" s="306" t="s">
        <v>1579</v>
      </c>
      <c r="H938" s="250"/>
      <c r="I938" s="259"/>
      <c r="J938" s="306" t="s">
        <v>1579</v>
      </c>
      <c r="K938" s="254" t="s">
        <v>455</v>
      </c>
      <c r="L938" s="467"/>
      <c r="M938" s="467"/>
    </row>
    <row r="939" spans="1:13" s="29" customFormat="1" x14ac:dyDescent="0.25">
      <c r="A939" s="248"/>
      <c r="B939" s="259"/>
      <c r="C939" s="273"/>
      <c r="D939" s="258"/>
      <c r="E939" s="257"/>
      <c r="F939" s="258"/>
      <c r="G939" s="306" t="s">
        <v>1578</v>
      </c>
      <c r="H939" s="250"/>
      <c r="I939" s="257"/>
      <c r="J939" s="306" t="s">
        <v>1578</v>
      </c>
      <c r="K939" s="254" t="s">
        <v>455</v>
      </c>
      <c r="L939" s="467"/>
      <c r="M939" s="467"/>
    </row>
    <row r="940" spans="1:13" s="29" customFormat="1" x14ac:dyDescent="0.25">
      <c r="A940" s="248"/>
      <c r="B940" s="259"/>
      <c r="C940" s="243">
        <v>2</v>
      </c>
      <c r="D940" s="245" t="s">
        <v>1576</v>
      </c>
      <c r="E940" s="256" t="s">
        <v>410</v>
      </c>
      <c r="F940" s="245" t="s">
        <v>1577</v>
      </c>
      <c r="G940" s="306" t="s">
        <v>1575</v>
      </c>
      <c r="H940" s="250"/>
      <c r="I940" s="416" t="s">
        <v>1576</v>
      </c>
      <c r="J940" s="306" t="s">
        <v>1575</v>
      </c>
      <c r="K940" s="254" t="s">
        <v>455</v>
      </c>
      <c r="L940" s="467"/>
      <c r="M940" s="467"/>
    </row>
    <row r="941" spans="1:13" s="29" customFormat="1" x14ac:dyDescent="0.25">
      <c r="A941" s="260"/>
      <c r="B941" s="257"/>
      <c r="C941" s="273"/>
      <c r="D941" s="258"/>
      <c r="E941" s="257"/>
      <c r="F941" s="258"/>
      <c r="G941" s="306" t="s">
        <v>1574</v>
      </c>
      <c r="H941" s="251"/>
      <c r="I941" s="429"/>
      <c r="J941" s="306" t="s">
        <v>1574</v>
      </c>
      <c r="K941" s="297" t="s">
        <v>432</v>
      </c>
      <c r="L941" s="467"/>
      <c r="M941" s="467"/>
    </row>
    <row r="942" spans="1:13" s="29" customFormat="1" x14ac:dyDescent="0.25">
      <c r="A942" s="247">
        <v>103</v>
      </c>
      <c r="B942" s="256" t="s">
        <v>1572</v>
      </c>
      <c r="C942" s="243">
        <v>1</v>
      </c>
      <c r="D942" s="245" t="s">
        <v>1571</v>
      </c>
      <c r="E942" s="256" t="s">
        <v>410</v>
      </c>
      <c r="F942" s="245" t="s">
        <v>1573</v>
      </c>
      <c r="G942" s="306" t="s">
        <v>1570</v>
      </c>
      <c r="H942" s="249" t="s">
        <v>1572</v>
      </c>
      <c r="I942" s="256" t="s">
        <v>1571</v>
      </c>
      <c r="J942" s="306" t="s">
        <v>1570</v>
      </c>
      <c r="K942" s="297" t="s">
        <v>455</v>
      </c>
      <c r="L942" s="467"/>
      <c r="M942" s="467"/>
    </row>
    <row r="943" spans="1:13" s="29" customFormat="1" x14ac:dyDescent="0.25">
      <c r="A943" s="248"/>
      <c r="B943" s="259"/>
      <c r="C943" s="244"/>
      <c r="D943" s="246"/>
      <c r="E943" s="259"/>
      <c r="F943" s="246"/>
      <c r="G943" s="306" t="s">
        <v>1569</v>
      </c>
      <c r="H943" s="250"/>
      <c r="I943" s="259"/>
      <c r="J943" s="306" t="s">
        <v>1569</v>
      </c>
      <c r="K943" s="297" t="s">
        <v>455</v>
      </c>
      <c r="L943" s="467"/>
      <c r="M943" s="467"/>
    </row>
    <row r="944" spans="1:13" s="29" customFormat="1" ht="21" x14ac:dyDescent="0.25">
      <c r="A944" s="248"/>
      <c r="B944" s="259"/>
      <c r="C944" s="244"/>
      <c r="D944" s="246"/>
      <c r="E944" s="259"/>
      <c r="F944" s="246"/>
      <c r="G944" s="306" t="s">
        <v>1568</v>
      </c>
      <c r="H944" s="250"/>
      <c r="I944" s="259"/>
      <c r="J944" s="306" t="s">
        <v>1568</v>
      </c>
      <c r="K944" s="423" t="s">
        <v>374</v>
      </c>
      <c r="L944" s="467"/>
      <c r="M944" s="467"/>
    </row>
    <row r="945" spans="1:13" s="29" customFormat="1" x14ac:dyDescent="0.25">
      <c r="A945" s="248"/>
      <c r="B945" s="259"/>
      <c r="C945" s="244"/>
      <c r="D945" s="246"/>
      <c r="E945" s="248"/>
      <c r="F945" s="246"/>
      <c r="G945" s="306" t="s">
        <v>1567</v>
      </c>
      <c r="H945" s="250"/>
      <c r="I945" s="259"/>
      <c r="J945" s="306" t="s">
        <v>1567</v>
      </c>
      <c r="K945" s="460"/>
      <c r="L945" s="467"/>
      <c r="M945" s="467"/>
    </row>
    <row r="946" spans="1:13" s="29" customFormat="1" ht="31.5" x14ac:dyDescent="0.25">
      <c r="A946" s="248"/>
      <c r="B946" s="246"/>
      <c r="C946" s="244"/>
      <c r="D946" s="246"/>
      <c r="E946" s="260"/>
      <c r="F946" s="258"/>
      <c r="G946" s="260" t="s">
        <v>1566</v>
      </c>
      <c r="H946" s="250"/>
      <c r="I946" s="248"/>
      <c r="J946" s="260" t="s">
        <v>1566</v>
      </c>
      <c r="K946" s="281" t="s">
        <v>1565</v>
      </c>
      <c r="L946" s="467"/>
      <c r="M946" s="467"/>
    </row>
    <row r="947" spans="1:13" s="29" customFormat="1" x14ac:dyDescent="0.25">
      <c r="A947" s="248"/>
      <c r="B947" s="246"/>
      <c r="C947" s="244"/>
      <c r="D947" s="246"/>
      <c r="E947" s="256" t="s">
        <v>440</v>
      </c>
      <c r="F947" s="245" t="s">
        <v>1564</v>
      </c>
      <c r="G947" s="306" t="s">
        <v>1563</v>
      </c>
      <c r="H947" s="250"/>
      <c r="I947" s="248"/>
      <c r="J947" s="306" t="s">
        <v>1563</v>
      </c>
      <c r="K947" s="254" t="s">
        <v>455</v>
      </c>
      <c r="L947" s="467"/>
      <c r="M947" s="467"/>
    </row>
    <row r="948" spans="1:13" s="29" customFormat="1" ht="21" x14ac:dyDescent="0.25">
      <c r="A948" s="248"/>
      <c r="B948" s="246"/>
      <c r="C948" s="244"/>
      <c r="D948" s="246"/>
      <c r="E948" s="259"/>
      <c r="F948" s="246"/>
      <c r="G948" s="306" t="s">
        <v>1562</v>
      </c>
      <c r="H948" s="250"/>
      <c r="I948" s="248"/>
      <c r="J948" s="306" t="s">
        <v>1562</v>
      </c>
      <c r="K948" s="254" t="s">
        <v>374</v>
      </c>
      <c r="L948" s="467"/>
      <c r="M948" s="467"/>
    </row>
    <row r="949" spans="1:13" s="29" customFormat="1" x14ac:dyDescent="0.25">
      <c r="A949" s="248"/>
      <c r="B949" s="246"/>
      <c r="C949" s="244"/>
      <c r="D949" s="246"/>
      <c r="E949" s="259"/>
      <c r="F949" s="246"/>
      <c r="G949" s="306" t="s">
        <v>1561</v>
      </c>
      <c r="H949" s="250"/>
      <c r="I949" s="248"/>
      <c r="J949" s="306" t="s">
        <v>1561</v>
      </c>
      <c r="K949" s="423" t="s">
        <v>439</v>
      </c>
      <c r="L949" s="467"/>
      <c r="M949" s="467"/>
    </row>
    <row r="950" spans="1:13" s="29" customFormat="1" x14ac:dyDescent="0.25">
      <c r="A950" s="248"/>
      <c r="B950" s="246"/>
      <c r="C950" s="244"/>
      <c r="D950" s="246"/>
      <c r="E950" s="259"/>
      <c r="F950" s="246"/>
      <c r="G950" s="306" t="s">
        <v>1560</v>
      </c>
      <c r="H950" s="250"/>
      <c r="I950" s="248"/>
      <c r="J950" s="306" t="s">
        <v>1560</v>
      </c>
      <c r="K950" s="460"/>
      <c r="L950" s="467"/>
      <c r="M950" s="467"/>
    </row>
    <row r="951" spans="1:13" s="29" customFormat="1" ht="31.5" x14ac:dyDescent="0.25">
      <c r="A951" s="248"/>
      <c r="B951" s="246"/>
      <c r="C951" s="244"/>
      <c r="D951" s="246"/>
      <c r="E951" s="259"/>
      <c r="F951" s="246"/>
      <c r="G951" s="306" t="s">
        <v>1559</v>
      </c>
      <c r="H951" s="250"/>
      <c r="I951" s="248"/>
      <c r="J951" s="306" t="s">
        <v>1559</v>
      </c>
      <c r="K951" s="254" t="s">
        <v>1558</v>
      </c>
      <c r="L951" s="467"/>
      <c r="M951" s="467"/>
    </row>
    <row r="952" spans="1:13" s="29" customFormat="1" x14ac:dyDescent="0.25">
      <c r="A952" s="248"/>
      <c r="B952" s="246"/>
      <c r="C952" s="244"/>
      <c r="D952" s="246"/>
      <c r="E952" s="259"/>
      <c r="F952" s="246"/>
      <c r="G952" s="306" t="s">
        <v>1557</v>
      </c>
      <c r="H952" s="250"/>
      <c r="I952" s="250"/>
      <c r="J952" s="306" t="s">
        <v>1557</v>
      </c>
      <c r="K952" s="254" t="s">
        <v>380</v>
      </c>
      <c r="L952" s="467"/>
      <c r="M952" s="467"/>
    </row>
    <row r="953" spans="1:13" s="29" customFormat="1" x14ac:dyDescent="0.25">
      <c r="A953" s="248"/>
      <c r="B953" s="246"/>
      <c r="C953" s="244"/>
      <c r="D953" s="246"/>
      <c r="E953" s="259"/>
      <c r="F953" s="246"/>
      <c r="G953" s="306" t="s">
        <v>1556</v>
      </c>
      <c r="H953" s="250"/>
      <c r="I953" s="248"/>
      <c r="J953" s="306" t="s">
        <v>1556</v>
      </c>
      <c r="K953" s="297" t="s">
        <v>374</v>
      </c>
      <c r="L953" s="467"/>
      <c r="M953" s="467"/>
    </row>
    <row r="954" spans="1:13" s="29" customFormat="1" x14ac:dyDescent="0.25">
      <c r="A954" s="248"/>
      <c r="B954" s="246"/>
      <c r="C954" s="244"/>
      <c r="D954" s="246"/>
      <c r="E954" s="259"/>
      <c r="F954" s="246"/>
      <c r="G954" s="306" t="s">
        <v>1555</v>
      </c>
      <c r="H954" s="250"/>
      <c r="I954" s="248"/>
      <c r="J954" s="306" t="s">
        <v>1555</v>
      </c>
      <c r="K954" s="297" t="s">
        <v>368</v>
      </c>
      <c r="L954" s="467"/>
      <c r="M954" s="467"/>
    </row>
    <row r="955" spans="1:13" s="29" customFormat="1" ht="31.5" x14ac:dyDescent="0.25">
      <c r="A955" s="248"/>
      <c r="B955" s="246"/>
      <c r="C955" s="244"/>
      <c r="D955" s="246"/>
      <c r="E955" s="259"/>
      <c r="F955" s="246"/>
      <c r="G955" s="306" t="s">
        <v>1554</v>
      </c>
      <c r="H955" s="250"/>
      <c r="I955" s="248"/>
      <c r="J955" s="306" t="s">
        <v>1554</v>
      </c>
      <c r="K955" s="255" t="s">
        <v>1553</v>
      </c>
      <c r="L955" s="467"/>
      <c r="M955" s="467"/>
    </row>
    <row r="956" spans="1:13" s="29" customFormat="1" x14ac:dyDescent="0.25">
      <c r="A956" s="248"/>
      <c r="B956" s="246"/>
      <c r="C956" s="244"/>
      <c r="D956" s="246"/>
      <c r="E956" s="256" t="s">
        <v>447</v>
      </c>
      <c r="F956" s="245" t="s">
        <v>1552</v>
      </c>
      <c r="G956" s="306" t="s">
        <v>1551</v>
      </c>
      <c r="H956" s="250"/>
      <c r="I956" s="248"/>
      <c r="J956" s="306" t="s">
        <v>1551</v>
      </c>
      <c r="K956" s="297" t="s">
        <v>1550</v>
      </c>
      <c r="L956" s="467"/>
      <c r="M956" s="467"/>
    </row>
    <row r="957" spans="1:13" s="29" customFormat="1" ht="31.5" x14ac:dyDescent="0.25">
      <c r="A957" s="248"/>
      <c r="B957" s="246"/>
      <c r="C957" s="244"/>
      <c r="D957" s="246"/>
      <c r="E957" s="257"/>
      <c r="F957" s="258"/>
      <c r="G957" s="306" t="s">
        <v>1549</v>
      </c>
      <c r="H957" s="250"/>
      <c r="I957" s="248"/>
      <c r="J957" s="306" t="s">
        <v>1549</v>
      </c>
      <c r="K957" s="297" t="s">
        <v>1483</v>
      </c>
      <c r="L957" s="467"/>
      <c r="M957" s="467"/>
    </row>
    <row r="958" spans="1:13" s="29" customFormat="1" x14ac:dyDescent="0.25">
      <c r="A958" s="248"/>
      <c r="B958" s="246"/>
      <c r="C958" s="244"/>
      <c r="D958" s="246"/>
      <c r="E958" s="247" t="s">
        <v>501</v>
      </c>
      <c r="F958" s="245" t="s">
        <v>1548</v>
      </c>
      <c r="G958" s="306" t="s">
        <v>1547</v>
      </c>
      <c r="H958" s="250"/>
      <c r="I958" s="248"/>
      <c r="J958" s="306" t="s">
        <v>1547</v>
      </c>
      <c r="K958" s="254" t="s">
        <v>455</v>
      </c>
      <c r="L958" s="467"/>
      <c r="M958" s="467"/>
    </row>
    <row r="959" spans="1:13" s="29" customFormat="1" x14ac:dyDescent="0.25">
      <c r="A959" s="248"/>
      <c r="B959" s="246"/>
      <c r="C959" s="244"/>
      <c r="D959" s="246"/>
      <c r="E959" s="248"/>
      <c r="F959" s="246"/>
      <c r="G959" s="306" t="s">
        <v>1546</v>
      </c>
      <c r="H959" s="250"/>
      <c r="I959" s="248"/>
      <c r="J959" s="306" t="s">
        <v>1546</v>
      </c>
      <c r="K959" s="255"/>
      <c r="L959" s="467"/>
      <c r="M959" s="467"/>
    </row>
    <row r="960" spans="1:13" s="29" customFormat="1" x14ac:dyDescent="0.25">
      <c r="A960" s="248"/>
      <c r="B960" s="246"/>
      <c r="C960" s="244"/>
      <c r="D960" s="246"/>
      <c r="E960" s="248"/>
      <c r="F960" s="246"/>
      <c r="G960" s="260" t="s">
        <v>1545</v>
      </c>
      <c r="H960" s="250"/>
      <c r="I960" s="248"/>
      <c r="J960" s="260" t="s">
        <v>1545</v>
      </c>
      <c r="K960" s="281"/>
      <c r="L960" s="467"/>
      <c r="M960" s="467"/>
    </row>
    <row r="961" spans="1:13" s="29" customFormat="1" ht="21" x14ac:dyDescent="0.25">
      <c r="A961" s="248"/>
      <c r="B961" s="246"/>
      <c r="C961" s="244"/>
      <c r="D961" s="246"/>
      <c r="E961" s="259"/>
      <c r="F961" s="246"/>
      <c r="G961" s="306" t="s">
        <v>1544</v>
      </c>
      <c r="H961" s="250"/>
      <c r="I961" s="248"/>
      <c r="J961" s="306" t="s">
        <v>1544</v>
      </c>
      <c r="K961" s="281" t="s">
        <v>374</v>
      </c>
      <c r="L961" s="467"/>
      <c r="M961" s="467"/>
    </row>
    <row r="962" spans="1:13" s="29" customFormat="1" ht="31.5" x14ac:dyDescent="0.25">
      <c r="A962" s="248"/>
      <c r="B962" s="246"/>
      <c r="C962" s="244"/>
      <c r="D962" s="246"/>
      <c r="E962" s="259"/>
      <c r="F962" s="246"/>
      <c r="G962" s="306" t="s">
        <v>1543</v>
      </c>
      <c r="H962" s="250"/>
      <c r="I962" s="248"/>
      <c r="J962" s="306" t="s">
        <v>1543</v>
      </c>
      <c r="K962" s="281" t="s">
        <v>1542</v>
      </c>
      <c r="L962" s="467"/>
      <c r="M962" s="467"/>
    </row>
    <row r="963" spans="1:13" s="29" customFormat="1" ht="31.5" x14ac:dyDescent="0.25">
      <c r="A963" s="248"/>
      <c r="B963" s="246"/>
      <c r="C963" s="273"/>
      <c r="D963" s="258"/>
      <c r="E963" s="259"/>
      <c r="F963" s="246"/>
      <c r="G963" s="260" t="s">
        <v>1541</v>
      </c>
      <c r="H963" s="250"/>
      <c r="I963" s="248"/>
      <c r="J963" s="260" t="s">
        <v>1541</v>
      </c>
      <c r="K963" s="281" t="s">
        <v>1540</v>
      </c>
      <c r="L963" s="467"/>
      <c r="M963" s="467"/>
    </row>
    <row r="964" spans="1:13" s="29" customFormat="1" x14ac:dyDescent="0.25">
      <c r="A964" s="248"/>
      <c r="B964" s="259"/>
      <c r="C964" s="307">
        <v>2</v>
      </c>
      <c r="D964" s="293" t="s">
        <v>1538</v>
      </c>
      <c r="E964" s="22" t="s">
        <v>410</v>
      </c>
      <c r="F964" s="293" t="s">
        <v>1539</v>
      </c>
      <c r="G964" s="306" t="s">
        <v>1420</v>
      </c>
      <c r="H964" s="250"/>
      <c r="I964" s="22" t="s">
        <v>1538</v>
      </c>
      <c r="J964" s="306" t="s">
        <v>1420</v>
      </c>
      <c r="K964" s="297" t="s">
        <v>444</v>
      </c>
      <c r="L964" s="467"/>
      <c r="M964" s="467"/>
    </row>
    <row r="965" spans="1:13" s="29" customFormat="1" x14ac:dyDescent="0.25">
      <c r="A965" s="248"/>
      <c r="B965" s="246"/>
      <c r="C965" s="243">
        <v>3</v>
      </c>
      <c r="D965" s="414" t="s">
        <v>1536</v>
      </c>
      <c r="E965" s="22" t="s">
        <v>410</v>
      </c>
      <c r="F965" s="293" t="s">
        <v>1537</v>
      </c>
      <c r="G965" s="306" t="s">
        <v>1535</v>
      </c>
      <c r="H965" s="250"/>
      <c r="I965" s="256" t="s">
        <v>1536</v>
      </c>
      <c r="J965" s="306" t="s">
        <v>1535</v>
      </c>
      <c r="K965" s="297" t="s">
        <v>628</v>
      </c>
      <c r="L965" s="467"/>
      <c r="M965" s="467"/>
    </row>
    <row r="966" spans="1:13" s="29" customFormat="1" x14ac:dyDescent="0.25">
      <c r="A966" s="248"/>
      <c r="B966" s="246"/>
      <c r="C966" s="244"/>
      <c r="D966" s="415"/>
      <c r="E966" s="247" t="s">
        <v>440</v>
      </c>
      <c r="F966" s="245" t="s">
        <v>1534</v>
      </c>
      <c r="G966" s="260" t="s">
        <v>1533</v>
      </c>
      <c r="H966" s="250"/>
      <c r="I966" s="266"/>
      <c r="J966" s="260" t="s">
        <v>1533</v>
      </c>
      <c r="K966" s="281" t="s">
        <v>439</v>
      </c>
      <c r="L966" s="467"/>
      <c r="M966" s="467"/>
    </row>
    <row r="967" spans="1:13" s="29" customFormat="1" ht="42" x14ac:dyDescent="0.25">
      <c r="A967" s="248"/>
      <c r="B967" s="259"/>
      <c r="C967" s="244"/>
      <c r="D967" s="415"/>
      <c r="E967" s="260"/>
      <c r="F967" s="258"/>
      <c r="G967" s="248" t="s">
        <v>1532</v>
      </c>
      <c r="H967" s="250"/>
      <c r="I967" s="266"/>
      <c r="J967" s="248" t="s">
        <v>1532</v>
      </c>
      <c r="K967" s="255" t="s">
        <v>1531</v>
      </c>
      <c r="L967" s="467"/>
      <c r="M967" s="467"/>
    </row>
    <row r="968" spans="1:13" s="29" customFormat="1" ht="42" x14ac:dyDescent="0.25">
      <c r="A968" s="260"/>
      <c r="B968" s="257"/>
      <c r="C968" s="307">
        <v>4</v>
      </c>
      <c r="D968" s="293" t="s">
        <v>1529</v>
      </c>
      <c r="E968" s="260" t="s">
        <v>410</v>
      </c>
      <c r="F968" s="258" t="s">
        <v>1530</v>
      </c>
      <c r="G968" s="286" t="s">
        <v>1528</v>
      </c>
      <c r="H968" s="250"/>
      <c r="I968" s="309" t="s">
        <v>1529</v>
      </c>
      <c r="J968" s="286" t="s">
        <v>1528</v>
      </c>
      <c r="K968" s="297" t="s">
        <v>1527</v>
      </c>
      <c r="L968" s="467"/>
      <c r="M968" s="467"/>
    </row>
    <row r="969" spans="1:13" s="29" customFormat="1" x14ac:dyDescent="0.25">
      <c r="A969" s="247">
        <v>104</v>
      </c>
      <c r="B969" s="245" t="s">
        <v>1525</v>
      </c>
      <c r="C969" s="243">
        <v>1</v>
      </c>
      <c r="D969" s="245" t="s">
        <v>1524</v>
      </c>
      <c r="E969" s="247" t="s">
        <v>410</v>
      </c>
      <c r="F969" s="245" t="s">
        <v>1526</v>
      </c>
      <c r="G969" s="306" t="s">
        <v>1523</v>
      </c>
      <c r="H969" s="249" t="s">
        <v>1525</v>
      </c>
      <c r="I969" s="247" t="s">
        <v>1524</v>
      </c>
      <c r="J969" s="306" t="s">
        <v>1523</v>
      </c>
      <c r="K969" s="254" t="s">
        <v>368</v>
      </c>
      <c r="L969" s="467"/>
      <c r="M969" s="467"/>
    </row>
    <row r="970" spans="1:13" s="29" customFormat="1" x14ac:dyDescent="0.25">
      <c r="A970" s="248"/>
      <c r="B970" s="246"/>
      <c r="C970" s="244"/>
      <c r="D970" s="246"/>
      <c r="E970" s="248"/>
      <c r="F970" s="246"/>
      <c r="G970" s="306" t="s">
        <v>1522</v>
      </c>
      <c r="H970" s="250"/>
      <c r="I970" s="248"/>
      <c r="J970" s="306" t="s">
        <v>1522</v>
      </c>
      <c r="K970" s="254" t="s">
        <v>374</v>
      </c>
      <c r="L970" s="467"/>
      <c r="M970" s="467"/>
    </row>
    <row r="971" spans="1:13" s="29" customFormat="1" x14ac:dyDescent="0.25">
      <c r="A971" s="248"/>
      <c r="B971" s="259"/>
      <c r="C971" s="244"/>
      <c r="D971" s="246"/>
      <c r="E971" s="259"/>
      <c r="F971" s="246"/>
      <c r="G971" s="306" t="s">
        <v>1521</v>
      </c>
      <c r="H971" s="250"/>
      <c r="I971" s="259"/>
      <c r="J971" s="306" t="s">
        <v>1521</v>
      </c>
      <c r="K971" s="255"/>
      <c r="L971" s="467"/>
      <c r="M971" s="467"/>
    </row>
    <row r="972" spans="1:13" s="29" customFormat="1" x14ac:dyDescent="0.25">
      <c r="A972" s="248"/>
      <c r="B972" s="259"/>
      <c r="C972" s="244"/>
      <c r="D972" s="246"/>
      <c r="E972" s="259"/>
      <c r="F972" s="246"/>
      <c r="G972" s="306" t="s">
        <v>1520</v>
      </c>
      <c r="H972" s="250"/>
      <c r="I972" s="259"/>
      <c r="J972" s="306" t="s">
        <v>1520</v>
      </c>
      <c r="K972" s="297" t="s">
        <v>1386</v>
      </c>
      <c r="L972" s="467"/>
      <c r="M972" s="467"/>
    </row>
    <row r="973" spans="1:13" s="29" customFormat="1" x14ac:dyDescent="0.25">
      <c r="A973" s="248"/>
      <c r="B973" s="259"/>
      <c r="C973" s="244"/>
      <c r="D973" s="246"/>
      <c r="E973" s="259"/>
      <c r="F973" s="246"/>
      <c r="G973" s="306" t="s">
        <v>1519</v>
      </c>
      <c r="H973" s="250"/>
      <c r="I973" s="259"/>
      <c r="J973" s="306" t="s">
        <v>1519</v>
      </c>
      <c r="K973" s="254" t="s">
        <v>374</v>
      </c>
      <c r="L973" s="467"/>
      <c r="M973" s="467"/>
    </row>
    <row r="974" spans="1:13" s="29" customFormat="1" x14ac:dyDescent="0.25">
      <c r="A974" s="248"/>
      <c r="B974" s="259"/>
      <c r="C974" s="244"/>
      <c r="D974" s="246"/>
      <c r="E974" s="259"/>
      <c r="F974" s="246"/>
      <c r="G974" s="306" t="s">
        <v>1518</v>
      </c>
      <c r="H974" s="250"/>
      <c r="I974" s="246"/>
      <c r="J974" s="306" t="s">
        <v>1518</v>
      </c>
      <c r="K974" s="255"/>
      <c r="L974" s="467"/>
      <c r="M974" s="467"/>
    </row>
    <row r="975" spans="1:13" s="29" customFormat="1" x14ac:dyDescent="0.25">
      <c r="A975" s="248"/>
      <c r="B975" s="259"/>
      <c r="C975" s="244"/>
      <c r="D975" s="246"/>
      <c r="E975" s="248"/>
      <c r="F975" s="246"/>
      <c r="G975" s="306" t="s">
        <v>1517</v>
      </c>
      <c r="H975" s="250"/>
      <c r="I975" s="250"/>
      <c r="J975" s="306" t="s">
        <v>1517</v>
      </c>
      <c r="K975" s="255"/>
      <c r="L975" s="467"/>
      <c r="M975" s="467"/>
    </row>
    <row r="976" spans="1:13" s="29" customFormat="1" x14ac:dyDescent="0.25">
      <c r="A976" s="248"/>
      <c r="B976" s="259"/>
      <c r="C976" s="244"/>
      <c r="D976" s="283"/>
      <c r="E976" s="248"/>
      <c r="F976" s="246"/>
      <c r="G976" s="306" t="s">
        <v>1516</v>
      </c>
      <c r="H976" s="250"/>
      <c r="I976" s="250"/>
      <c r="J976" s="306" t="s">
        <v>1516</v>
      </c>
      <c r="K976" s="255"/>
      <c r="L976" s="467"/>
      <c r="M976" s="467"/>
    </row>
    <row r="977" spans="1:13" s="29" customFormat="1" x14ac:dyDescent="0.25">
      <c r="A977" s="266"/>
      <c r="C977" s="244"/>
      <c r="D977" s="283"/>
      <c r="E977" s="248"/>
      <c r="F977" s="246"/>
      <c r="G977" s="306" t="s">
        <v>1515</v>
      </c>
      <c r="H977" s="253"/>
      <c r="I977" s="250"/>
      <c r="J977" s="306" t="s">
        <v>1515</v>
      </c>
      <c r="K977" s="254" t="s">
        <v>1386</v>
      </c>
      <c r="L977" s="467"/>
      <c r="M977" s="467"/>
    </row>
    <row r="978" spans="1:13" s="29" customFormat="1" x14ac:dyDescent="0.25">
      <c r="A978" s="248"/>
      <c r="B978" s="259"/>
      <c r="C978" s="244"/>
      <c r="D978" s="283"/>
      <c r="E978" s="248"/>
      <c r="F978" s="246"/>
      <c r="G978" s="306" t="s">
        <v>1514</v>
      </c>
      <c r="H978" s="250"/>
      <c r="I978" s="246"/>
      <c r="J978" s="306" t="s">
        <v>1514</v>
      </c>
      <c r="K978" s="255"/>
      <c r="L978" s="467"/>
      <c r="M978" s="467"/>
    </row>
    <row r="979" spans="1:13" s="29" customFormat="1" x14ac:dyDescent="0.25">
      <c r="A979" s="248"/>
      <c r="B979" s="259"/>
      <c r="C979" s="244"/>
      <c r="D979" s="246"/>
      <c r="E979" s="248"/>
      <c r="F979" s="246"/>
      <c r="G979" s="306" t="s">
        <v>1513</v>
      </c>
      <c r="H979" s="250"/>
      <c r="I979" s="246"/>
      <c r="J979" s="306" t="s">
        <v>1513</v>
      </c>
      <c r="K979" s="255"/>
      <c r="L979" s="467"/>
      <c r="M979" s="467"/>
    </row>
    <row r="980" spans="1:13" s="29" customFormat="1" x14ac:dyDescent="0.25">
      <c r="A980" s="248"/>
      <c r="B980" s="259"/>
      <c r="C980" s="244"/>
      <c r="D980" s="283"/>
      <c r="E980" s="248"/>
      <c r="F980" s="246"/>
      <c r="G980" s="306" t="s">
        <v>1512</v>
      </c>
      <c r="H980" s="250"/>
      <c r="I980" s="283"/>
      <c r="J980" s="306" t="s">
        <v>1512</v>
      </c>
      <c r="K980" s="255"/>
      <c r="L980" s="467"/>
      <c r="M980" s="467"/>
    </row>
    <row r="981" spans="1:13" s="29" customFormat="1" x14ac:dyDescent="0.25">
      <c r="A981" s="248"/>
      <c r="B981" s="259"/>
      <c r="C981" s="244"/>
      <c r="D981" s="283"/>
      <c r="E981" s="248"/>
      <c r="F981" s="246"/>
      <c r="G981" s="306" t="s">
        <v>1511</v>
      </c>
      <c r="H981" s="250"/>
      <c r="I981" s="283"/>
      <c r="J981" s="306" t="s">
        <v>1511</v>
      </c>
      <c r="K981" s="255"/>
      <c r="L981" s="467"/>
      <c r="M981" s="467"/>
    </row>
    <row r="982" spans="1:13" s="29" customFormat="1" x14ac:dyDescent="0.25">
      <c r="A982" s="248"/>
      <c r="B982" s="259"/>
      <c r="C982" s="244"/>
      <c r="D982" s="283"/>
      <c r="E982" s="248"/>
      <c r="F982" s="246"/>
      <c r="G982" s="306" t="s">
        <v>1510</v>
      </c>
      <c r="H982" s="250"/>
      <c r="I982" s="283"/>
      <c r="J982" s="306" t="s">
        <v>1510</v>
      </c>
      <c r="K982" s="255"/>
      <c r="L982" s="467"/>
      <c r="M982" s="467"/>
    </row>
    <row r="983" spans="1:13" s="29" customFormat="1" x14ac:dyDescent="0.25">
      <c r="A983" s="248"/>
      <c r="B983" s="259"/>
      <c r="C983" s="244"/>
      <c r="D983" s="246"/>
      <c r="E983" s="259"/>
      <c r="F983" s="246"/>
      <c r="G983" s="306" t="s">
        <v>1509</v>
      </c>
      <c r="H983" s="250"/>
      <c r="I983" s="246"/>
      <c r="J983" s="306" t="s">
        <v>1509</v>
      </c>
      <c r="K983" s="255"/>
      <c r="L983" s="467"/>
      <c r="M983" s="467"/>
    </row>
    <row r="984" spans="1:13" s="29" customFormat="1" x14ac:dyDescent="0.25">
      <c r="A984" s="248"/>
      <c r="B984" s="259"/>
      <c r="C984" s="244"/>
      <c r="D984" s="246"/>
      <c r="E984" s="259"/>
      <c r="F984" s="246"/>
      <c r="G984" s="306" t="s">
        <v>1508</v>
      </c>
      <c r="H984" s="250"/>
      <c r="I984" s="246"/>
      <c r="J984" s="306" t="s">
        <v>1508</v>
      </c>
      <c r="K984" s="255"/>
      <c r="L984" s="467"/>
      <c r="M984" s="467"/>
    </row>
    <row r="985" spans="1:13" s="29" customFormat="1" x14ac:dyDescent="0.25">
      <c r="A985" s="248"/>
      <c r="B985" s="259"/>
      <c r="C985" s="244"/>
      <c r="D985" s="246"/>
      <c r="E985" s="259"/>
      <c r="F985" s="246"/>
      <c r="G985" s="306" t="s">
        <v>1507</v>
      </c>
      <c r="H985" s="250"/>
      <c r="I985" s="246"/>
      <c r="J985" s="306" t="s">
        <v>1507</v>
      </c>
      <c r="K985" s="281"/>
      <c r="L985" s="467"/>
      <c r="M985" s="467"/>
    </row>
    <row r="986" spans="1:13" s="29" customFormat="1" ht="21" x14ac:dyDescent="0.25">
      <c r="A986" s="248"/>
      <c r="B986" s="259"/>
      <c r="C986" s="244"/>
      <c r="D986" s="246"/>
      <c r="E986" s="259"/>
      <c r="F986" s="246"/>
      <c r="G986" s="306" t="s">
        <v>1506</v>
      </c>
      <c r="H986" s="250"/>
      <c r="I986" s="246"/>
      <c r="J986" s="306" t="s">
        <v>1506</v>
      </c>
      <c r="K986" s="297" t="s">
        <v>1481</v>
      </c>
      <c r="L986" s="467"/>
      <c r="M986" s="467"/>
    </row>
    <row r="987" spans="1:13" s="29" customFormat="1" ht="31.5" x14ac:dyDescent="0.25">
      <c r="A987" s="248"/>
      <c r="B987" s="259"/>
      <c r="C987" s="244"/>
      <c r="D987" s="246"/>
      <c r="E987" s="257"/>
      <c r="F987" s="258"/>
      <c r="G987" s="306" t="s">
        <v>1505</v>
      </c>
      <c r="H987" s="250"/>
      <c r="I987" s="259"/>
      <c r="J987" s="306" t="s">
        <v>1505</v>
      </c>
      <c r="K987" s="297" t="s">
        <v>1377</v>
      </c>
      <c r="L987" s="467"/>
      <c r="M987" s="467"/>
    </row>
    <row r="988" spans="1:13" s="29" customFormat="1" x14ac:dyDescent="0.25">
      <c r="A988" s="248"/>
      <c r="B988" s="259"/>
      <c r="C988" s="244"/>
      <c r="D988" s="246"/>
      <c r="E988" s="256" t="s">
        <v>440</v>
      </c>
      <c r="F988" s="245" t="s">
        <v>1504</v>
      </c>
      <c r="G988" s="306" t="s">
        <v>1503</v>
      </c>
      <c r="H988" s="250"/>
      <c r="I988" s="259"/>
      <c r="J988" s="306" t="s">
        <v>1503</v>
      </c>
      <c r="K988" s="297" t="s">
        <v>367</v>
      </c>
      <c r="L988" s="467"/>
      <c r="M988" s="467"/>
    </row>
    <row r="989" spans="1:13" s="29" customFormat="1" ht="21" x14ac:dyDescent="0.25">
      <c r="A989" s="248"/>
      <c r="B989" s="259"/>
      <c r="C989" s="244"/>
      <c r="D989" s="246"/>
      <c r="E989" s="257"/>
      <c r="F989" s="258"/>
      <c r="G989" s="306" t="s">
        <v>1502</v>
      </c>
      <c r="H989" s="250"/>
      <c r="I989" s="259"/>
      <c r="J989" s="306" t="s">
        <v>1502</v>
      </c>
      <c r="K989" s="297" t="s">
        <v>1481</v>
      </c>
      <c r="L989" s="467"/>
      <c r="M989" s="467"/>
    </row>
    <row r="990" spans="1:13" s="29" customFormat="1" x14ac:dyDescent="0.25">
      <c r="A990" s="248"/>
      <c r="B990" s="259"/>
      <c r="C990" s="244"/>
      <c r="D990" s="246"/>
      <c r="E990" s="22" t="s">
        <v>447</v>
      </c>
      <c r="F990" s="293" t="s">
        <v>1501</v>
      </c>
      <c r="G990" s="306" t="s">
        <v>1500</v>
      </c>
      <c r="H990" s="250"/>
      <c r="I990" s="259"/>
      <c r="J990" s="306" t="s">
        <v>1500</v>
      </c>
      <c r="K990" s="297" t="s">
        <v>444</v>
      </c>
      <c r="L990" s="467"/>
      <c r="M990" s="467"/>
    </row>
    <row r="991" spans="1:13" s="29" customFormat="1" x14ac:dyDescent="0.25">
      <c r="A991" s="248"/>
      <c r="B991" s="259"/>
      <c r="C991" s="244"/>
      <c r="D991" s="246"/>
      <c r="E991" s="257" t="s">
        <v>501</v>
      </c>
      <c r="F991" s="258" t="s">
        <v>1499</v>
      </c>
      <c r="G991" s="260" t="s">
        <v>1498</v>
      </c>
      <c r="H991" s="250"/>
      <c r="I991" s="259"/>
      <c r="J991" s="260" t="s">
        <v>1498</v>
      </c>
      <c r="K991" s="281" t="s">
        <v>439</v>
      </c>
      <c r="L991" s="467"/>
      <c r="M991" s="467"/>
    </row>
    <row r="992" spans="1:13" s="29" customFormat="1" x14ac:dyDescent="0.25">
      <c r="A992" s="248"/>
      <c r="B992" s="259"/>
      <c r="C992" s="244"/>
      <c r="D992" s="246"/>
      <c r="E992" s="256" t="s">
        <v>402</v>
      </c>
      <c r="F992" s="245" t="s">
        <v>1497</v>
      </c>
      <c r="G992" s="306" t="s">
        <v>1496</v>
      </c>
      <c r="H992" s="250"/>
      <c r="I992" s="259"/>
      <c r="J992" s="306" t="s">
        <v>1496</v>
      </c>
      <c r="K992" s="254" t="s">
        <v>628</v>
      </c>
      <c r="L992" s="467"/>
      <c r="M992" s="467"/>
    </row>
    <row r="993" spans="1:13" s="29" customFormat="1" x14ac:dyDescent="0.25">
      <c r="A993" s="248"/>
      <c r="B993" s="259"/>
      <c r="C993" s="244"/>
      <c r="D993" s="246"/>
      <c r="E993" s="259"/>
      <c r="F993" s="246"/>
      <c r="G993" s="306" t="s">
        <v>1495</v>
      </c>
      <c r="H993" s="250"/>
      <c r="I993" s="259"/>
      <c r="J993" s="306" t="s">
        <v>1495</v>
      </c>
      <c r="K993" s="423" t="s">
        <v>439</v>
      </c>
      <c r="L993" s="467"/>
      <c r="M993" s="467"/>
    </row>
    <row r="994" spans="1:13" s="29" customFormat="1" x14ac:dyDescent="0.25">
      <c r="A994" s="248"/>
      <c r="B994" s="259"/>
      <c r="C994" s="244"/>
      <c r="D994" s="246"/>
      <c r="E994" s="259"/>
      <c r="F994" s="246"/>
      <c r="G994" s="306" t="s">
        <v>1494</v>
      </c>
      <c r="H994" s="250"/>
      <c r="I994" s="259"/>
      <c r="J994" s="306" t="s">
        <v>1494</v>
      </c>
      <c r="K994" s="424"/>
      <c r="L994" s="467"/>
      <c r="M994" s="467"/>
    </row>
    <row r="995" spans="1:13" s="29" customFormat="1" x14ac:dyDescent="0.25">
      <c r="A995" s="248"/>
      <c r="B995" s="259"/>
      <c r="C995" s="244"/>
      <c r="D995" s="246"/>
      <c r="E995" s="259"/>
      <c r="F995" s="246"/>
      <c r="G995" s="306" t="s">
        <v>1493</v>
      </c>
      <c r="H995" s="250"/>
      <c r="I995" s="259"/>
      <c r="J995" s="306" t="s">
        <v>1493</v>
      </c>
      <c r="K995" s="460"/>
      <c r="L995" s="467"/>
      <c r="M995" s="467"/>
    </row>
    <row r="996" spans="1:13" s="29" customFormat="1" x14ac:dyDescent="0.25">
      <c r="A996" s="248"/>
      <c r="B996" s="259"/>
      <c r="C996" s="244"/>
      <c r="D996" s="246"/>
      <c r="E996" s="259"/>
      <c r="F996" s="246"/>
      <c r="G996" s="306" t="s">
        <v>1492</v>
      </c>
      <c r="H996" s="250"/>
      <c r="I996" s="259"/>
      <c r="J996" s="306" t="s">
        <v>1492</v>
      </c>
      <c r="K996" s="297" t="s">
        <v>1386</v>
      </c>
      <c r="L996" s="467"/>
      <c r="M996" s="467"/>
    </row>
    <row r="997" spans="1:13" s="29" customFormat="1" ht="31.5" x14ac:dyDescent="0.25">
      <c r="A997" s="248"/>
      <c r="B997" s="259"/>
      <c r="C997" s="244"/>
      <c r="D997" s="246"/>
      <c r="E997" s="259"/>
      <c r="F997" s="246"/>
      <c r="G997" s="306" t="s">
        <v>1491</v>
      </c>
      <c r="H997" s="250"/>
      <c r="I997" s="259"/>
      <c r="J997" s="306" t="s">
        <v>1491</v>
      </c>
      <c r="K997" s="297" t="s">
        <v>1483</v>
      </c>
      <c r="L997" s="467"/>
      <c r="M997" s="467"/>
    </row>
    <row r="998" spans="1:13" s="29" customFormat="1" x14ac:dyDescent="0.25">
      <c r="A998" s="248"/>
      <c r="B998" s="259"/>
      <c r="C998" s="244"/>
      <c r="D998" s="246"/>
      <c r="E998" s="259"/>
      <c r="F998" s="246"/>
      <c r="G998" s="306" t="s">
        <v>1490</v>
      </c>
      <c r="H998" s="250"/>
      <c r="I998" s="259"/>
      <c r="J998" s="306" t="s">
        <v>1490</v>
      </c>
      <c r="K998" s="423" t="s">
        <v>1489</v>
      </c>
      <c r="L998" s="467"/>
      <c r="M998" s="467"/>
    </row>
    <row r="999" spans="1:13" s="29" customFormat="1" x14ac:dyDescent="0.25">
      <c r="A999" s="248"/>
      <c r="B999" s="259"/>
      <c r="C999" s="244"/>
      <c r="D999" s="246"/>
      <c r="E999" s="259"/>
      <c r="F999" s="246"/>
      <c r="G999" s="306" t="s">
        <v>1488</v>
      </c>
      <c r="H999" s="250"/>
      <c r="I999" s="259"/>
      <c r="J999" s="306" t="s">
        <v>1488</v>
      </c>
      <c r="K999" s="424"/>
      <c r="L999" s="467"/>
      <c r="M999" s="467"/>
    </row>
    <row r="1000" spans="1:13" s="29" customFormat="1" x14ac:dyDescent="0.25">
      <c r="A1000" s="248"/>
      <c r="B1000" s="259"/>
      <c r="C1000" s="244"/>
      <c r="D1000" s="246"/>
      <c r="E1000" s="259"/>
      <c r="F1000" s="246"/>
      <c r="G1000" s="306" t="s">
        <v>1487</v>
      </c>
      <c r="H1000" s="250"/>
      <c r="I1000" s="259"/>
      <c r="J1000" s="306" t="s">
        <v>1487</v>
      </c>
      <c r="K1000" s="424"/>
      <c r="L1000" s="467"/>
      <c r="M1000" s="467"/>
    </row>
    <row r="1001" spans="1:13" s="29" customFormat="1" x14ac:dyDescent="0.25">
      <c r="A1001" s="248"/>
      <c r="B1001" s="259"/>
      <c r="C1001" s="244"/>
      <c r="D1001" s="246"/>
      <c r="E1001" s="259"/>
      <c r="F1001" s="246"/>
      <c r="G1001" s="306" t="s">
        <v>1486</v>
      </c>
      <c r="H1001" s="250"/>
      <c r="I1001" s="259"/>
      <c r="J1001" s="306" t="s">
        <v>1486</v>
      </c>
      <c r="K1001" s="424"/>
      <c r="L1001" s="467"/>
      <c r="M1001" s="467"/>
    </row>
    <row r="1002" spans="1:13" s="29" customFormat="1" x14ac:dyDescent="0.25">
      <c r="A1002" s="248"/>
      <c r="B1002" s="259"/>
      <c r="C1002" s="244"/>
      <c r="D1002" s="246"/>
      <c r="E1002" s="259"/>
      <c r="F1002" s="246"/>
      <c r="G1002" s="306" t="s">
        <v>1485</v>
      </c>
      <c r="H1002" s="250"/>
      <c r="I1002" s="259"/>
      <c r="J1002" s="306" t="s">
        <v>1485</v>
      </c>
      <c r="K1002" s="255"/>
      <c r="L1002" s="467"/>
      <c r="M1002" s="467"/>
    </row>
    <row r="1003" spans="1:13" s="29" customFormat="1" ht="21" x14ac:dyDescent="0.25">
      <c r="A1003" s="248"/>
      <c r="B1003" s="259"/>
      <c r="C1003" s="244"/>
      <c r="D1003" s="246"/>
      <c r="E1003" s="259"/>
      <c r="F1003" s="246"/>
      <c r="G1003" s="306" t="s">
        <v>1484</v>
      </c>
      <c r="H1003" s="250"/>
      <c r="I1003" s="259"/>
      <c r="J1003" s="306" t="s">
        <v>1484</v>
      </c>
      <c r="K1003" s="423" t="s">
        <v>1483</v>
      </c>
      <c r="L1003" s="467"/>
      <c r="M1003" s="467"/>
    </row>
    <row r="1004" spans="1:13" s="29" customFormat="1" x14ac:dyDescent="0.25">
      <c r="A1004" s="248"/>
      <c r="B1004" s="259"/>
      <c r="C1004" s="244"/>
      <c r="D1004" s="246"/>
      <c r="E1004" s="259"/>
      <c r="F1004" s="246"/>
      <c r="G1004" s="306" t="s">
        <v>1482</v>
      </c>
      <c r="H1004" s="250"/>
      <c r="I1004" s="259"/>
      <c r="J1004" s="306" t="s">
        <v>1482</v>
      </c>
      <c r="K1004" s="460"/>
      <c r="L1004" s="467"/>
      <c r="M1004" s="467"/>
    </row>
    <row r="1005" spans="1:13" s="29" customFormat="1" ht="21" x14ac:dyDescent="0.25">
      <c r="A1005" s="248"/>
      <c r="B1005" s="259"/>
      <c r="C1005" s="244"/>
      <c r="D1005" s="246"/>
      <c r="E1005" s="257"/>
      <c r="F1005" s="258"/>
      <c r="G1005" s="306" t="s">
        <v>1482</v>
      </c>
      <c r="H1005" s="250"/>
      <c r="I1005" s="259"/>
      <c r="J1005" s="306" t="s">
        <v>1482</v>
      </c>
      <c r="K1005" s="297" t="s">
        <v>1481</v>
      </c>
      <c r="L1005" s="467"/>
      <c r="M1005" s="467"/>
    </row>
    <row r="1006" spans="1:13" s="29" customFormat="1" x14ac:dyDescent="0.25">
      <c r="A1006" s="248"/>
      <c r="B1006" s="259"/>
      <c r="C1006" s="244"/>
      <c r="D1006" s="246"/>
      <c r="E1006" s="416" t="s">
        <v>502</v>
      </c>
      <c r="F1006" s="414" t="s">
        <v>1480</v>
      </c>
      <c r="G1006" s="418" t="s">
        <v>1479</v>
      </c>
      <c r="H1006" s="419"/>
      <c r="I1006" s="419"/>
      <c r="J1006" s="418" t="s">
        <v>1479</v>
      </c>
      <c r="K1006" s="281" t="s">
        <v>1478</v>
      </c>
      <c r="L1006" s="467"/>
      <c r="M1006" s="467"/>
    </row>
    <row r="1007" spans="1:13" s="29" customFormat="1" ht="31.5" x14ac:dyDescent="0.25">
      <c r="A1007" s="248"/>
      <c r="B1007" s="259"/>
      <c r="C1007" s="244"/>
      <c r="D1007" s="246"/>
      <c r="E1007" s="429"/>
      <c r="F1007" s="427"/>
      <c r="G1007" s="420"/>
      <c r="H1007" s="419"/>
      <c r="I1007" s="419"/>
      <c r="J1007" s="420"/>
      <c r="K1007" s="297" t="s">
        <v>1477</v>
      </c>
      <c r="L1007" s="467"/>
      <c r="M1007" s="467"/>
    </row>
    <row r="1008" spans="1:13" s="29" customFormat="1" x14ac:dyDescent="0.25">
      <c r="A1008" s="248"/>
      <c r="B1008" s="259"/>
      <c r="C1008" s="273"/>
      <c r="D1008" s="258"/>
      <c r="E1008" s="22" t="s">
        <v>1360</v>
      </c>
      <c r="F1008" s="293" t="s">
        <v>1476</v>
      </c>
      <c r="G1008" s="306" t="s">
        <v>1475</v>
      </c>
      <c r="H1008" s="250"/>
      <c r="I1008" s="259"/>
      <c r="J1008" s="306" t="s">
        <v>1475</v>
      </c>
      <c r="K1008" s="297" t="s">
        <v>455</v>
      </c>
      <c r="L1008" s="467"/>
      <c r="M1008" s="467"/>
    </row>
    <row r="1009" spans="1:13" s="29" customFormat="1" ht="21" x14ac:dyDescent="0.25">
      <c r="A1009" s="248"/>
      <c r="B1009" s="259"/>
      <c r="C1009" s="243">
        <v>2</v>
      </c>
      <c r="D1009" s="245" t="s">
        <v>1473</v>
      </c>
      <c r="E1009" s="256" t="s">
        <v>410</v>
      </c>
      <c r="F1009" s="245" t="s">
        <v>1474</v>
      </c>
      <c r="G1009" s="306" t="s">
        <v>1472</v>
      </c>
      <c r="H1009" s="250"/>
      <c r="I1009" s="256" t="s">
        <v>1473</v>
      </c>
      <c r="J1009" s="306" t="s">
        <v>1472</v>
      </c>
      <c r="K1009" s="423" t="s">
        <v>374</v>
      </c>
      <c r="L1009" s="467"/>
      <c r="M1009" s="467"/>
    </row>
    <row r="1010" spans="1:13" s="29" customFormat="1" ht="21" x14ac:dyDescent="0.25">
      <c r="A1010" s="248"/>
      <c r="B1010" s="259"/>
      <c r="C1010" s="244"/>
      <c r="D1010" s="246"/>
      <c r="E1010" s="259"/>
      <c r="F1010" s="246"/>
      <c r="G1010" s="306" t="s">
        <v>1471</v>
      </c>
      <c r="H1010" s="250"/>
      <c r="I1010" s="259"/>
      <c r="J1010" s="306" t="s">
        <v>1471</v>
      </c>
      <c r="K1010" s="460"/>
      <c r="L1010" s="467"/>
      <c r="M1010" s="467"/>
    </row>
    <row r="1011" spans="1:13" s="29" customFormat="1" ht="21.6" customHeight="1" x14ac:dyDescent="0.25">
      <c r="A1011" s="248"/>
      <c r="B1011" s="259"/>
      <c r="C1011" s="244"/>
      <c r="D1011" s="246"/>
      <c r="E1011" s="259"/>
      <c r="F1011" s="246"/>
      <c r="G1011" s="306" t="s">
        <v>1470</v>
      </c>
      <c r="H1011" s="250"/>
      <c r="I1011" s="259"/>
      <c r="J1011" s="306" t="s">
        <v>1470</v>
      </c>
      <c r="K1011" s="423" t="s">
        <v>1469</v>
      </c>
      <c r="L1011" s="467"/>
      <c r="M1011" s="467"/>
    </row>
    <row r="1012" spans="1:13" s="29" customFormat="1" ht="21.6" customHeight="1" x14ac:dyDescent="0.25">
      <c r="A1012" s="248"/>
      <c r="B1012" s="259"/>
      <c r="C1012" s="244"/>
      <c r="D1012" s="246"/>
      <c r="E1012" s="257"/>
      <c r="F1012" s="258"/>
      <c r="G1012" s="306" t="s">
        <v>1468</v>
      </c>
      <c r="H1012" s="250"/>
      <c r="I1012" s="259"/>
      <c r="J1012" s="306" t="s">
        <v>1468</v>
      </c>
      <c r="K1012" s="460"/>
      <c r="L1012" s="467"/>
      <c r="M1012" s="467"/>
    </row>
    <row r="1013" spans="1:13" s="29" customFormat="1" x14ac:dyDescent="0.25">
      <c r="A1013" s="248"/>
      <c r="B1013" s="259"/>
      <c r="C1013" s="244"/>
      <c r="D1013" s="246"/>
      <c r="E1013" s="256" t="s">
        <v>440</v>
      </c>
      <c r="F1013" s="245" t="s">
        <v>1467</v>
      </c>
      <c r="G1013" s="306" t="s">
        <v>1466</v>
      </c>
      <c r="H1013" s="250"/>
      <c r="I1013" s="259"/>
      <c r="J1013" s="306" t="s">
        <v>1466</v>
      </c>
      <c r="K1013" s="423" t="s">
        <v>455</v>
      </c>
      <c r="L1013" s="467"/>
      <c r="M1013" s="467"/>
    </row>
    <row r="1014" spans="1:13" s="29" customFormat="1" x14ac:dyDescent="0.25">
      <c r="A1014" s="248"/>
      <c r="B1014" s="259"/>
      <c r="C1014" s="244"/>
      <c r="D1014" s="246"/>
      <c r="E1014" s="259"/>
      <c r="F1014" s="246"/>
      <c r="G1014" s="306" t="s">
        <v>1465</v>
      </c>
      <c r="H1014" s="250"/>
      <c r="I1014" s="259"/>
      <c r="J1014" s="306" t="s">
        <v>1465</v>
      </c>
      <c r="K1014" s="424"/>
      <c r="L1014" s="467"/>
      <c r="M1014" s="467"/>
    </row>
    <row r="1015" spans="1:13" s="29" customFormat="1" x14ac:dyDescent="0.25">
      <c r="A1015" s="248"/>
      <c r="B1015" s="259"/>
      <c r="C1015" s="244"/>
      <c r="D1015" s="246"/>
      <c r="E1015" s="259"/>
      <c r="F1015" s="246"/>
      <c r="G1015" s="29" t="s">
        <v>1464</v>
      </c>
      <c r="H1015" s="250"/>
      <c r="I1015" s="259"/>
      <c r="J1015" s="285" t="s">
        <v>1464</v>
      </c>
      <c r="K1015" s="460"/>
      <c r="L1015" s="467"/>
      <c r="M1015" s="467"/>
    </row>
    <row r="1016" spans="1:13" s="29" customFormat="1" x14ac:dyDescent="0.25">
      <c r="A1016" s="248"/>
      <c r="B1016" s="259"/>
      <c r="C1016" s="244"/>
      <c r="D1016" s="246"/>
      <c r="E1016" s="259"/>
      <c r="F1016" s="246"/>
      <c r="G1016" s="306" t="s">
        <v>1463</v>
      </c>
      <c r="H1016" s="250"/>
      <c r="I1016" s="259"/>
      <c r="J1016" s="306" t="s">
        <v>1463</v>
      </c>
      <c r="K1016" s="297" t="s">
        <v>1462</v>
      </c>
      <c r="L1016" s="467"/>
      <c r="M1016" s="467"/>
    </row>
    <row r="1017" spans="1:13" s="29" customFormat="1" x14ac:dyDescent="0.25">
      <c r="A1017" s="248"/>
      <c r="B1017" s="259"/>
      <c r="C1017" s="244"/>
      <c r="D1017" s="246"/>
      <c r="E1017" s="259"/>
      <c r="F1017" s="246"/>
      <c r="G1017" s="306" t="s">
        <v>1461</v>
      </c>
      <c r="H1017" s="250"/>
      <c r="I1017" s="259"/>
      <c r="J1017" s="306" t="s">
        <v>1461</v>
      </c>
      <c r="K1017" s="423" t="s">
        <v>374</v>
      </c>
      <c r="L1017" s="467"/>
      <c r="M1017" s="467"/>
    </row>
    <row r="1018" spans="1:13" s="29" customFormat="1" x14ac:dyDescent="0.25">
      <c r="A1018" s="248"/>
      <c r="B1018" s="259"/>
      <c r="C1018" s="244"/>
      <c r="D1018" s="246"/>
      <c r="E1018" s="257"/>
      <c r="F1018" s="258"/>
      <c r="G1018" s="306" t="s">
        <v>1460</v>
      </c>
      <c r="H1018" s="250"/>
      <c r="I1018" s="259"/>
      <c r="J1018" s="306" t="s">
        <v>1460</v>
      </c>
      <c r="K1018" s="460"/>
      <c r="L1018" s="467"/>
      <c r="M1018" s="467"/>
    </row>
    <row r="1019" spans="1:13" s="29" customFormat="1" ht="21" x14ac:dyDescent="0.25">
      <c r="A1019" s="248"/>
      <c r="B1019" s="259"/>
      <c r="C1019" s="273"/>
      <c r="D1019" s="258"/>
      <c r="E1019" s="22" t="s">
        <v>447</v>
      </c>
      <c r="F1019" s="293" t="s">
        <v>1459</v>
      </c>
      <c r="G1019" s="306" t="s">
        <v>1458</v>
      </c>
      <c r="H1019" s="250"/>
      <c r="I1019" s="259"/>
      <c r="J1019" s="306" t="s">
        <v>1458</v>
      </c>
      <c r="K1019" s="297" t="s">
        <v>1457</v>
      </c>
      <c r="L1019" s="467"/>
      <c r="M1019" s="467"/>
    </row>
    <row r="1020" spans="1:13" s="29" customFormat="1" x14ac:dyDescent="0.25">
      <c r="A1020" s="248"/>
      <c r="B1020" s="246"/>
      <c r="C1020" s="243">
        <v>3</v>
      </c>
      <c r="D1020" s="245" t="s">
        <v>1455</v>
      </c>
      <c r="E1020" s="256" t="s">
        <v>410</v>
      </c>
      <c r="F1020" s="245" t="s">
        <v>1456</v>
      </c>
      <c r="G1020" s="306" t="s">
        <v>1454</v>
      </c>
      <c r="H1020" s="250"/>
      <c r="I1020" s="256" t="s">
        <v>1455</v>
      </c>
      <c r="J1020" s="306" t="s">
        <v>1454</v>
      </c>
      <c r="K1020" s="423" t="s">
        <v>455</v>
      </c>
      <c r="L1020" s="467"/>
      <c r="M1020" s="467"/>
    </row>
    <row r="1021" spans="1:13" s="29" customFormat="1" x14ac:dyDescent="0.25">
      <c r="A1021" s="248"/>
      <c r="B1021" s="259"/>
      <c r="C1021" s="244"/>
      <c r="D1021" s="246"/>
      <c r="E1021" s="259"/>
      <c r="F1021" s="246"/>
      <c r="G1021" s="306" t="s">
        <v>1453</v>
      </c>
      <c r="H1021" s="250"/>
      <c r="I1021" s="259"/>
      <c r="J1021" s="306" t="s">
        <v>1453</v>
      </c>
      <c r="K1021" s="424"/>
      <c r="L1021" s="467"/>
      <c r="M1021" s="467"/>
    </row>
    <row r="1022" spans="1:13" s="29" customFormat="1" x14ac:dyDescent="0.25">
      <c r="A1022" s="248"/>
      <c r="B1022" s="259"/>
      <c r="C1022" s="244"/>
      <c r="D1022" s="246"/>
      <c r="E1022" s="259"/>
      <c r="F1022" s="246"/>
      <c r="G1022" s="306" t="s">
        <v>1452</v>
      </c>
      <c r="H1022" s="250"/>
      <c r="I1022" s="259"/>
      <c r="J1022" s="306" t="s">
        <v>1452</v>
      </c>
      <c r="K1022" s="424"/>
      <c r="L1022" s="467"/>
      <c r="M1022" s="467"/>
    </row>
    <row r="1023" spans="1:13" s="29" customFormat="1" x14ac:dyDescent="0.25">
      <c r="A1023" s="248"/>
      <c r="B1023" s="259"/>
      <c r="C1023" s="244"/>
      <c r="D1023" s="246"/>
      <c r="E1023" s="259"/>
      <c r="F1023" s="246"/>
      <c r="G1023" s="306" t="s">
        <v>1451</v>
      </c>
      <c r="H1023" s="250"/>
      <c r="I1023" s="259"/>
      <c r="J1023" s="306" t="s">
        <v>1451</v>
      </c>
      <c r="K1023" s="424"/>
      <c r="L1023" s="467"/>
      <c r="M1023" s="467"/>
    </row>
    <row r="1024" spans="1:13" s="29" customFormat="1" x14ac:dyDescent="0.25">
      <c r="A1024" s="248"/>
      <c r="B1024" s="259"/>
      <c r="C1024" s="244"/>
      <c r="D1024" s="283"/>
      <c r="E1024" s="248"/>
      <c r="F1024" s="246"/>
      <c r="G1024" s="306" t="s">
        <v>1450</v>
      </c>
      <c r="H1024" s="250"/>
      <c r="I1024" s="25"/>
      <c r="J1024" s="306" t="s">
        <v>1450</v>
      </c>
      <c r="K1024" s="424"/>
      <c r="L1024" s="467"/>
      <c r="M1024" s="467"/>
    </row>
    <row r="1025" spans="1:13" s="29" customFormat="1" x14ac:dyDescent="0.25">
      <c r="A1025" s="248"/>
      <c r="B1025" s="259"/>
      <c r="C1025" s="244"/>
      <c r="D1025" s="283"/>
      <c r="E1025" s="248"/>
      <c r="F1025" s="246"/>
      <c r="G1025" s="306" t="s">
        <v>1449</v>
      </c>
      <c r="H1025" s="250"/>
      <c r="I1025" s="25"/>
      <c r="J1025" s="306" t="s">
        <v>1449</v>
      </c>
      <c r="K1025" s="424"/>
      <c r="L1025" s="467"/>
      <c r="M1025" s="467"/>
    </row>
    <row r="1026" spans="1:13" s="29" customFormat="1" x14ac:dyDescent="0.25">
      <c r="A1026" s="248"/>
      <c r="B1026" s="259"/>
      <c r="C1026" s="244"/>
      <c r="D1026" s="283"/>
      <c r="E1026" s="248"/>
      <c r="F1026" s="246"/>
      <c r="G1026" s="306" t="s">
        <v>1448</v>
      </c>
      <c r="H1026" s="250"/>
      <c r="I1026" s="25"/>
      <c r="J1026" s="306" t="s">
        <v>1448</v>
      </c>
      <c r="K1026" s="424"/>
      <c r="L1026" s="467"/>
      <c r="M1026" s="467"/>
    </row>
    <row r="1027" spans="1:13" s="29" customFormat="1" x14ac:dyDescent="0.25">
      <c r="A1027" s="248"/>
      <c r="B1027" s="259"/>
      <c r="C1027" s="244"/>
      <c r="D1027" s="283"/>
      <c r="E1027" s="259"/>
      <c r="F1027" s="246"/>
      <c r="G1027" s="306" t="s">
        <v>1447</v>
      </c>
      <c r="H1027" s="250"/>
      <c r="I1027" s="25"/>
      <c r="J1027" s="306" t="s">
        <v>1447</v>
      </c>
      <c r="K1027" s="281"/>
      <c r="L1027" s="467"/>
      <c r="M1027" s="467"/>
    </row>
    <row r="1028" spans="1:13" s="29" customFormat="1" x14ac:dyDescent="0.25">
      <c r="A1028" s="248"/>
      <c r="B1028" s="259"/>
      <c r="C1028" s="244"/>
      <c r="D1028" s="283"/>
      <c r="E1028" s="259"/>
      <c r="F1028" s="246"/>
      <c r="G1028" s="306" t="s">
        <v>1446</v>
      </c>
      <c r="H1028" s="250"/>
      <c r="I1028" s="25"/>
      <c r="J1028" s="306" t="s">
        <v>1446</v>
      </c>
      <c r="K1028" s="254" t="s">
        <v>432</v>
      </c>
      <c r="L1028" s="467"/>
      <c r="M1028" s="467"/>
    </row>
    <row r="1029" spans="1:13" s="29" customFormat="1" x14ac:dyDescent="0.25">
      <c r="A1029" s="248"/>
      <c r="B1029" s="259"/>
      <c r="C1029" s="244"/>
      <c r="D1029" s="283"/>
      <c r="E1029" s="259"/>
      <c r="F1029" s="246"/>
      <c r="G1029" s="260" t="s">
        <v>1445</v>
      </c>
      <c r="H1029" s="250"/>
      <c r="I1029" s="25"/>
      <c r="J1029" s="260" t="s">
        <v>1445</v>
      </c>
      <c r="K1029" s="281"/>
      <c r="L1029" s="467"/>
      <c r="M1029" s="467"/>
    </row>
    <row r="1030" spans="1:13" s="29" customFormat="1" x14ac:dyDescent="0.25">
      <c r="A1030" s="248"/>
      <c r="B1030" s="259"/>
      <c r="C1030" s="244"/>
      <c r="D1030" s="283"/>
      <c r="E1030" s="259"/>
      <c r="F1030" s="246"/>
      <c r="G1030" s="260" t="s">
        <v>1444</v>
      </c>
      <c r="H1030" s="250"/>
      <c r="I1030" s="25"/>
      <c r="J1030" s="260" t="s">
        <v>1444</v>
      </c>
      <c r="K1030" s="281" t="s">
        <v>380</v>
      </c>
      <c r="L1030" s="467"/>
      <c r="M1030" s="467"/>
    </row>
    <row r="1031" spans="1:13" s="29" customFormat="1" ht="31.5" x14ac:dyDescent="0.25">
      <c r="A1031" s="248"/>
      <c r="B1031" s="259"/>
      <c r="C1031" s="244"/>
      <c r="D1031" s="246"/>
      <c r="E1031" s="257"/>
      <c r="F1031" s="258"/>
      <c r="G1031" s="260" t="s">
        <v>1443</v>
      </c>
      <c r="H1031" s="250"/>
      <c r="I1031" s="259"/>
      <c r="J1031" s="260" t="s">
        <v>1443</v>
      </c>
      <c r="K1031" s="281" t="s">
        <v>1442</v>
      </c>
      <c r="L1031" s="467"/>
      <c r="M1031" s="467"/>
    </row>
    <row r="1032" spans="1:13" s="29" customFormat="1" x14ac:dyDescent="0.25">
      <c r="A1032" s="248"/>
      <c r="B1032" s="259"/>
      <c r="C1032" s="273"/>
      <c r="D1032" s="258"/>
      <c r="E1032" s="22" t="s">
        <v>440</v>
      </c>
      <c r="F1032" s="293" t="s">
        <v>1441</v>
      </c>
      <c r="G1032" s="306" t="s">
        <v>1440</v>
      </c>
      <c r="H1032" s="250"/>
      <c r="I1032" s="257"/>
      <c r="J1032" s="306" t="s">
        <v>1440</v>
      </c>
      <c r="K1032" s="254" t="s">
        <v>455</v>
      </c>
      <c r="L1032" s="467"/>
      <c r="M1032" s="467"/>
    </row>
    <row r="1033" spans="1:13" s="29" customFormat="1" x14ac:dyDescent="0.25">
      <c r="A1033" s="248"/>
      <c r="B1033" s="259"/>
      <c r="C1033" s="243">
        <v>4</v>
      </c>
      <c r="D1033" s="245" t="s">
        <v>1438</v>
      </c>
      <c r="E1033" s="256" t="s">
        <v>410</v>
      </c>
      <c r="F1033" s="245" t="s">
        <v>1439</v>
      </c>
      <c r="G1033" s="306" t="s">
        <v>1437</v>
      </c>
      <c r="H1033" s="250"/>
      <c r="I1033" s="256" t="s">
        <v>1438</v>
      </c>
      <c r="J1033" s="306" t="s">
        <v>1437</v>
      </c>
      <c r="K1033" s="254" t="s">
        <v>455</v>
      </c>
      <c r="L1033" s="467"/>
      <c r="M1033" s="467"/>
    </row>
    <row r="1034" spans="1:13" s="29" customFormat="1" x14ac:dyDescent="0.25">
      <c r="A1034" s="248"/>
      <c r="B1034" s="259"/>
      <c r="C1034" s="244"/>
      <c r="D1034" s="246"/>
      <c r="E1034" s="257"/>
      <c r="F1034" s="258"/>
      <c r="G1034" s="306" t="s">
        <v>1436</v>
      </c>
      <c r="H1034" s="253"/>
      <c r="J1034" s="306" t="s">
        <v>1436</v>
      </c>
      <c r="K1034" s="297" t="s">
        <v>444</v>
      </c>
      <c r="L1034" s="467"/>
      <c r="M1034" s="467"/>
    </row>
    <row r="1035" spans="1:13" s="29" customFormat="1" x14ac:dyDescent="0.25">
      <c r="A1035" s="248"/>
      <c r="B1035" s="259"/>
      <c r="C1035" s="244"/>
      <c r="D1035" s="246"/>
      <c r="E1035" s="256" t="s">
        <v>440</v>
      </c>
      <c r="F1035" s="245" t="s">
        <v>1435</v>
      </c>
      <c r="G1035" s="306" t="s">
        <v>1434</v>
      </c>
      <c r="H1035" s="253"/>
      <c r="J1035" s="306" t="s">
        <v>1434</v>
      </c>
      <c r="K1035" s="254" t="s">
        <v>368</v>
      </c>
      <c r="L1035" s="467"/>
      <c r="M1035" s="467"/>
    </row>
    <row r="1036" spans="1:13" s="29" customFormat="1" x14ac:dyDescent="0.25">
      <c r="A1036" s="248"/>
      <c r="B1036" s="259"/>
      <c r="C1036" s="244"/>
      <c r="D1036" s="246"/>
      <c r="E1036" s="259"/>
      <c r="F1036" s="246"/>
      <c r="G1036" s="306" t="s">
        <v>1433</v>
      </c>
      <c r="H1036" s="253"/>
      <c r="J1036" s="306" t="s">
        <v>1433</v>
      </c>
      <c r="K1036" s="255"/>
      <c r="L1036" s="467"/>
      <c r="M1036" s="467"/>
    </row>
    <row r="1037" spans="1:13" s="29" customFormat="1" ht="21" x14ac:dyDescent="0.25">
      <c r="A1037" s="248"/>
      <c r="B1037" s="259"/>
      <c r="C1037" s="244"/>
      <c r="D1037" s="246"/>
      <c r="E1037" s="259"/>
      <c r="F1037" s="246"/>
      <c r="G1037" s="306" t="s">
        <v>1432</v>
      </c>
      <c r="H1037" s="253"/>
      <c r="J1037" s="306" t="s">
        <v>1432</v>
      </c>
      <c r="K1037" s="255"/>
      <c r="L1037" s="467"/>
      <c r="M1037" s="467"/>
    </row>
    <row r="1038" spans="1:13" s="29" customFormat="1" x14ac:dyDescent="0.25">
      <c r="A1038" s="248"/>
      <c r="B1038" s="246"/>
      <c r="C1038" s="244"/>
      <c r="D1038" s="246"/>
      <c r="E1038" s="259"/>
      <c r="F1038" s="246"/>
      <c r="G1038" s="29" t="s">
        <v>1431</v>
      </c>
      <c r="H1038" s="253"/>
      <c r="J1038" s="285" t="s">
        <v>1431</v>
      </c>
      <c r="K1038" s="297" t="s">
        <v>444</v>
      </c>
      <c r="L1038" s="467"/>
      <c r="M1038" s="467"/>
    </row>
    <row r="1039" spans="1:13" s="29" customFormat="1" ht="21" x14ac:dyDescent="0.25">
      <c r="A1039" s="248"/>
      <c r="B1039" s="246"/>
      <c r="C1039" s="244"/>
      <c r="D1039" s="246"/>
      <c r="E1039" s="248"/>
      <c r="F1039" s="246"/>
      <c r="G1039" s="306" t="s">
        <v>1430</v>
      </c>
      <c r="H1039" s="253"/>
      <c r="J1039" s="306" t="s">
        <v>1430</v>
      </c>
      <c r="K1039" s="423" t="s">
        <v>439</v>
      </c>
      <c r="L1039" s="467"/>
      <c r="M1039" s="467"/>
    </row>
    <row r="1040" spans="1:13" s="29" customFormat="1" x14ac:dyDescent="0.25">
      <c r="A1040" s="248"/>
      <c r="B1040" s="246"/>
      <c r="C1040" s="244"/>
      <c r="D1040" s="246"/>
      <c r="E1040" s="259"/>
      <c r="F1040" s="246"/>
      <c r="G1040" s="306" t="s">
        <v>1429</v>
      </c>
      <c r="H1040" s="253"/>
      <c r="J1040" s="306" t="s">
        <v>1429</v>
      </c>
      <c r="K1040" s="424"/>
      <c r="L1040" s="467"/>
      <c r="M1040" s="467"/>
    </row>
    <row r="1041" spans="1:13" s="29" customFormat="1" ht="21" x14ac:dyDescent="0.25">
      <c r="A1041" s="248"/>
      <c r="B1041" s="259"/>
      <c r="C1041" s="244"/>
      <c r="D1041" s="246"/>
      <c r="E1041" s="259"/>
      <c r="F1041" s="246"/>
      <c r="G1041" s="306" t="s">
        <v>1428</v>
      </c>
      <c r="H1041" s="253"/>
      <c r="J1041" s="306" t="s">
        <v>1428</v>
      </c>
      <c r="K1041" s="424"/>
      <c r="L1041" s="467"/>
      <c r="M1041" s="467"/>
    </row>
    <row r="1042" spans="1:13" s="29" customFormat="1" x14ac:dyDescent="0.25">
      <c r="A1042" s="248"/>
      <c r="B1042" s="259"/>
      <c r="C1042" s="244"/>
      <c r="D1042" s="246"/>
      <c r="E1042" s="259"/>
      <c r="F1042" s="246"/>
      <c r="G1042" s="306" t="s">
        <v>1427</v>
      </c>
      <c r="H1042" s="253"/>
      <c r="J1042" s="306" t="s">
        <v>1427</v>
      </c>
      <c r="K1042" s="424"/>
      <c r="L1042" s="467"/>
      <c r="M1042" s="467"/>
    </row>
    <row r="1043" spans="1:13" s="29" customFormat="1" ht="31.5" x14ac:dyDescent="0.25">
      <c r="A1043" s="248"/>
      <c r="B1043" s="259"/>
      <c r="C1043" s="244"/>
      <c r="D1043" s="246"/>
      <c r="E1043" s="259"/>
      <c r="F1043" s="246"/>
      <c r="G1043" s="9" t="s">
        <v>1426</v>
      </c>
      <c r="H1043" s="253"/>
      <c r="J1043" s="9" t="s">
        <v>1426</v>
      </c>
      <c r="K1043" s="424"/>
      <c r="L1043" s="467"/>
      <c r="M1043" s="467"/>
    </row>
    <row r="1044" spans="1:13" s="29" customFormat="1" x14ac:dyDescent="0.25">
      <c r="A1044" s="248"/>
      <c r="B1044" s="259"/>
      <c r="C1044" s="244"/>
      <c r="D1044" s="246"/>
      <c r="E1044" s="259"/>
      <c r="F1044" s="246"/>
      <c r="G1044" s="306" t="s">
        <v>1425</v>
      </c>
      <c r="H1044" s="253"/>
      <c r="J1044" s="306" t="s">
        <v>1425</v>
      </c>
      <c r="K1044" s="424"/>
      <c r="L1044" s="467"/>
      <c r="M1044" s="467"/>
    </row>
    <row r="1045" spans="1:13" s="29" customFormat="1" x14ac:dyDescent="0.25">
      <c r="A1045" s="248"/>
      <c r="B1045" s="259"/>
      <c r="C1045" s="244"/>
      <c r="D1045" s="246"/>
      <c r="E1045" s="259"/>
      <c r="F1045" s="246"/>
      <c r="G1045" s="306" t="s">
        <v>1424</v>
      </c>
      <c r="H1045" s="253"/>
      <c r="J1045" s="306" t="s">
        <v>1424</v>
      </c>
      <c r="K1045" s="424"/>
      <c r="L1045" s="467"/>
      <c r="M1045" s="467"/>
    </row>
    <row r="1046" spans="1:13" s="29" customFormat="1" x14ac:dyDescent="0.25">
      <c r="A1046" s="248"/>
      <c r="B1046" s="259"/>
      <c r="C1046" s="244"/>
      <c r="D1046" s="246"/>
      <c r="E1046" s="259"/>
      <c r="F1046" s="246"/>
      <c r="G1046" s="309" t="s">
        <v>1423</v>
      </c>
      <c r="H1046" s="253"/>
      <c r="I1046" s="270"/>
      <c r="J1046" s="309" t="s">
        <v>1423</v>
      </c>
      <c r="K1046" s="460"/>
      <c r="L1046" s="467"/>
      <c r="M1046" s="467"/>
    </row>
    <row r="1047" spans="1:13" s="29" customFormat="1" ht="36.6" customHeight="1" x14ac:dyDescent="0.25">
      <c r="A1047" s="248"/>
      <c r="B1047" s="246"/>
      <c r="C1047" s="243">
        <v>5</v>
      </c>
      <c r="D1047" s="245" t="s">
        <v>1421</v>
      </c>
      <c r="E1047" s="256" t="s">
        <v>410</v>
      </c>
      <c r="F1047" s="245" t="s">
        <v>1422</v>
      </c>
      <c r="G1047" s="260" t="s">
        <v>1420</v>
      </c>
      <c r="H1047" s="253"/>
      <c r="I1047" s="253" t="s">
        <v>1421</v>
      </c>
      <c r="J1047" s="260" t="s">
        <v>1420</v>
      </c>
      <c r="K1047" s="281" t="s">
        <v>1419</v>
      </c>
      <c r="L1047" s="467"/>
      <c r="M1047" s="467"/>
    </row>
    <row r="1048" spans="1:13" s="29" customFormat="1" ht="31.5" x14ac:dyDescent="0.25">
      <c r="A1048" s="248"/>
      <c r="B1048" s="259"/>
      <c r="C1048" s="244"/>
      <c r="D1048" s="246"/>
      <c r="E1048" s="257"/>
      <c r="F1048" s="258"/>
      <c r="G1048" s="306" t="s">
        <v>1418</v>
      </c>
      <c r="H1048" s="253"/>
      <c r="J1048" s="306" t="s">
        <v>1418</v>
      </c>
      <c r="K1048" s="297" t="s">
        <v>1374</v>
      </c>
      <c r="L1048" s="467"/>
      <c r="M1048" s="467"/>
    </row>
    <row r="1049" spans="1:13" s="29" customFormat="1" x14ac:dyDescent="0.25">
      <c r="A1049" s="260"/>
      <c r="B1049" s="257"/>
      <c r="C1049" s="273"/>
      <c r="D1049" s="258"/>
      <c r="E1049" s="22" t="s">
        <v>440</v>
      </c>
      <c r="F1049" s="293" t="s">
        <v>1417</v>
      </c>
      <c r="G1049" s="306" t="s">
        <v>1416</v>
      </c>
      <c r="H1049" s="270"/>
      <c r="J1049" s="306" t="s">
        <v>1416</v>
      </c>
      <c r="K1049" s="254" t="s">
        <v>455</v>
      </c>
      <c r="L1049" s="467"/>
      <c r="M1049" s="467"/>
    </row>
    <row r="1050" spans="1:13" s="29" customFormat="1" ht="21" x14ac:dyDescent="0.25">
      <c r="A1050" s="247">
        <v>105</v>
      </c>
      <c r="B1050" s="256" t="s">
        <v>1413</v>
      </c>
      <c r="C1050" s="243">
        <v>1</v>
      </c>
      <c r="D1050" s="245" t="s">
        <v>1415</v>
      </c>
      <c r="E1050" s="22" t="s">
        <v>410</v>
      </c>
      <c r="F1050" s="293" t="s">
        <v>1414</v>
      </c>
      <c r="G1050" s="306" t="s">
        <v>1411</v>
      </c>
      <c r="H1050" s="249" t="s">
        <v>1413</v>
      </c>
      <c r="I1050" s="256" t="s">
        <v>1412</v>
      </c>
      <c r="J1050" s="306" t="s">
        <v>1411</v>
      </c>
      <c r="K1050" s="254" t="s">
        <v>455</v>
      </c>
      <c r="L1050" s="467"/>
      <c r="M1050" s="467"/>
    </row>
    <row r="1051" spans="1:13" s="29" customFormat="1" ht="52.5" x14ac:dyDescent="0.25">
      <c r="A1051" s="248"/>
      <c r="B1051" s="259"/>
      <c r="C1051" s="244"/>
      <c r="D1051" s="246"/>
      <c r="E1051" s="256" t="s">
        <v>440</v>
      </c>
      <c r="F1051" s="245" t="s">
        <v>1410</v>
      </c>
      <c r="G1051" s="306" t="s">
        <v>1409</v>
      </c>
      <c r="H1051" s="250"/>
      <c r="I1051" s="259"/>
      <c r="J1051" s="306" t="s">
        <v>1409</v>
      </c>
      <c r="K1051" s="297" t="s">
        <v>1408</v>
      </c>
      <c r="L1051" s="467"/>
      <c r="M1051" s="467"/>
    </row>
    <row r="1052" spans="1:13" s="29" customFormat="1" ht="31.5" x14ac:dyDescent="0.25">
      <c r="A1052" s="248"/>
      <c r="B1052" s="259"/>
      <c r="C1052" s="244"/>
      <c r="D1052" s="246"/>
      <c r="E1052" s="257"/>
      <c r="F1052" s="258"/>
      <c r="G1052" s="306" t="s">
        <v>1407</v>
      </c>
      <c r="H1052" s="250"/>
      <c r="I1052" s="259"/>
      <c r="J1052" s="306" t="s">
        <v>1407</v>
      </c>
      <c r="K1052" s="297" t="s">
        <v>1374</v>
      </c>
      <c r="L1052" s="467"/>
      <c r="M1052" s="467"/>
    </row>
    <row r="1053" spans="1:13" s="29" customFormat="1" x14ac:dyDescent="0.25">
      <c r="A1053" s="248"/>
      <c r="B1053" s="259"/>
      <c r="C1053" s="244"/>
      <c r="D1053" s="246"/>
      <c r="E1053" s="256" t="s">
        <v>447</v>
      </c>
      <c r="F1053" s="245" t="s">
        <v>1376</v>
      </c>
      <c r="G1053" s="306" t="s">
        <v>1406</v>
      </c>
      <c r="H1053" s="250"/>
      <c r="I1053" s="259"/>
      <c r="J1053" s="306" t="s">
        <v>1406</v>
      </c>
      <c r="K1053" s="254" t="s">
        <v>455</v>
      </c>
      <c r="L1053" s="467"/>
      <c r="M1053" s="467"/>
    </row>
    <row r="1054" spans="1:13" s="29" customFormat="1" x14ac:dyDescent="0.25">
      <c r="A1054" s="248"/>
      <c r="B1054" s="259"/>
      <c r="C1054" s="244"/>
      <c r="D1054" s="246"/>
      <c r="E1054" s="259"/>
      <c r="F1054" s="246"/>
      <c r="G1054" s="306" t="s">
        <v>1395</v>
      </c>
      <c r="H1054" s="250"/>
      <c r="I1054" s="259"/>
      <c r="J1054" s="306" t="s">
        <v>1395</v>
      </c>
      <c r="K1054" s="255"/>
      <c r="L1054" s="467"/>
      <c r="M1054" s="467"/>
    </row>
    <row r="1055" spans="1:13" s="29" customFormat="1" x14ac:dyDescent="0.25">
      <c r="A1055" s="248"/>
      <c r="B1055" s="259"/>
      <c r="C1055" s="244"/>
      <c r="D1055" s="246"/>
      <c r="E1055" s="259"/>
      <c r="F1055" s="246"/>
      <c r="G1055" s="306" t="s">
        <v>1405</v>
      </c>
      <c r="H1055" s="250"/>
      <c r="I1055" s="259"/>
      <c r="J1055" s="306" t="s">
        <v>1405</v>
      </c>
      <c r="K1055" s="255"/>
      <c r="L1055" s="467"/>
      <c r="M1055" s="467"/>
    </row>
    <row r="1056" spans="1:13" s="29" customFormat="1" x14ac:dyDescent="0.25">
      <c r="A1056" s="248"/>
      <c r="B1056" s="259"/>
      <c r="C1056" s="244"/>
      <c r="D1056" s="246"/>
      <c r="E1056" s="259"/>
      <c r="F1056" s="246"/>
      <c r="G1056" s="306" t="s">
        <v>1404</v>
      </c>
      <c r="H1056" s="250"/>
      <c r="I1056" s="259"/>
      <c r="J1056" s="306" t="s">
        <v>1404</v>
      </c>
      <c r="K1056" s="255"/>
      <c r="L1056" s="467"/>
      <c r="M1056" s="467"/>
    </row>
    <row r="1057" spans="1:13" s="29" customFormat="1" x14ac:dyDescent="0.25">
      <c r="A1057" s="248"/>
      <c r="B1057" s="259"/>
      <c r="C1057" s="244"/>
      <c r="D1057" s="283"/>
      <c r="E1057" s="259"/>
      <c r="F1057" s="246"/>
      <c r="G1057" s="306" t="s">
        <v>1403</v>
      </c>
      <c r="H1057" s="250"/>
      <c r="I1057" s="259"/>
      <c r="J1057" s="306" t="s">
        <v>1403</v>
      </c>
      <c r="K1057" s="255"/>
      <c r="L1057" s="467"/>
      <c r="M1057" s="467"/>
    </row>
    <row r="1058" spans="1:13" s="29" customFormat="1" x14ac:dyDescent="0.25">
      <c r="A1058" s="248"/>
      <c r="B1058" s="259"/>
      <c r="C1058" s="244"/>
      <c r="D1058" s="283"/>
      <c r="E1058" s="259"/>
      <c r="F1058" s="246"/>
      <c r="G1058" s="306" t="s">
        <v>1402</v>
      </c>
      <c r="H1058" s="250"/>
      <c r="I1058" s="259"/>
      <c r="J1058" s="306" t="s">
        <v>1402</v>
      </c>
      <c r="K1058" s="255"/>
      <c r="L1058" s="467"/>
      <c r="M1058" s="467"/>
    </row>
    <row r="1059" spans="1:13" s="29" customFormat="1" x14ac:dyDescent="0.25">
      <c r="A1059" s="248"/>
      <c r="B1059" s="259"/>
      <c r="C1059" s="244"/>
      <c r="D1059" s="283"/>
      <c r="E1059" s="259"/>
      <c r="F1059" s="246"/>
      <c r="G1059" s="306" t="s">
        <v>1401</v>
      </c>
      <c r="H1059" s="250"/>
      <c r="I1059" s="259"/>
      <c r="J1059" s="306" t="s">
        <v>1401</v>
      </c>
      <c r="K1059" s="255"/>
      <c r="L1059" s="467"/>
      <c r="M1059" s="467"/>
    </row>
    <row r="1060" spans="1:13" s="29" customFormat="1" x14ac:dyDescent="0.25">
      <c r="A1060" s="248"/>
      <c r="B1060" s="259"/>
      <c r="C1060" s="244"/>
      <c r="D1060" s="283"/>
      <c r="E1060" s="259"/>
      <c r="F1060" s="246"/>
      <c r="G1060" s="306" t="s">
        <v>1400</v>
      </c>
      <c r="H1060" s="250"/>
      <c r="I1060" s="248"/>
      <c r="J1060" s="306" t="s">
        <v>1400</v>
      </c>
      <c r="K1060" s="255"/>
      <c r="L1060" s="467"/>
      <c r="M1060" s="467"/>
    </row>
    <row r="1061" spans="1:13" s="29" customFormat="1" x14ac:dyDescent="0.25">
      <c r="A1061" s="248"/>
      <c r="B1061" s="246"/>
      <c r="C1061" s="244"/>
      <c r="D1061" s="283"/>
      <c r="E1061" s="248"/>
      <c r="F1061" s="246"/>
      <c r="G1061" s="306" t="s">
        <v>1399</v>
      </c>
      <c r="H1061" s="250"/>
      <c r="I1061" s="248"/>
      <c r="J1061" s="306" t="s">
        <v>1399</v>
      </c>
      <c r="K1061" s="255"/>
      <c r="L1061" s="467"/>
      <c r="M1061" s="467"/>
    </row>
    <row r="1062" spans="1:13" s="29" customFormat="1" x14ac:dyDescent="0.25">
      <c r="A1062" s="248"/>
      <c r="B1062" s="246"/>
      <c r="C1062" s="244"/>
      <c r="D1062" s="283"/>
      <c r="E1062" s="248"/>
      <c r="F1062" s="246"/>
      <c r="G1062" s="260" t="s">
        <v>1398</v>
      </c>
      <c r="H1062" s="250"/>
      <c r="I1062" s="248"/>
      <c r="J1062" s="260" t="s">
        <v>1398</v>
      </c>
      <c r="K1062" s="255"/>
      <c r="L1062" s="467"/>
      <c r="M1062" s="467"/>
    </row>
    <row r="1063" spans="1:13" s="29" customFormat="1" x14ac:dyDescent="0.25">
      <c r="A1063" s="248"/>
      <c r="B1063" s="246"/>
      <c r="C1063" s="244"/>
      <c r="D1063" s="283"/>
      <c r="E1063" s="248"/>
      <c r="F1063" s="246"/>
      <c r="G1063" s="306" t="s">
        <v>1397</v>
      </c>
      <c r="H1063" s="250"/>
      <c r="I1063" s="248"/>
      <c r="J1063" s="306" t="s">
        <v>1397</v>
      </c>
      <c r="K1063" s="255"/>
      <c r="L1063" s="467"/>
      <c r="M1063" s="467"/>
    </row>
    <row r="1064" spans="1:13" s="29" customFormat="1" x14ac:dyDescent="0.25">
      <c r="A1064" s="248"/>
      <c r="B1064" s="246"/>
      <c r="C1064" s="244"/>
      <c r="D1064" s="283"/>
      <c r="E1064" s="248"/>
      <c r="F1064" s="246"/>
      <c r="G1064" s="306" t="s">
        <v>1396</v>
      </c>
      <c r="H1064" s="250"/>
      <c r="I1064" s="259"/>
      <c r="J1064" s="306" t="s">
        <v>1396</v>
      </c>
      <c r="K1064" s="281"/>
      <c r="L1064" s="467"/>
      <c r="M1064" s="467"/>
    </row>
    <row r="1065" spans="1:13" s="29" customFormat="1" x14ac:dyDescent="0.25">
      <c r="A1065" s="248"/>
      <c r="B1065" s="246"/>
      <c r="C1065" s="244"/>
      <c r="D1065" s="283"/>
      <c r="E1065" s="248"/>
      <c r="F1065" s="246"/>
      <c r="G1065" s="306" t="s">
        <v>1395</v>
      </c>
      <c r="H1065" s="250"/>
      <c r="I1065" s="259"/>
      <c r="J1065" s="306" t="s">
        <v>1395</v>
      </c>
      <c r="K1065" s="423" t="s">
        <v>374</v>
      </c>
      <c r="L1065" s="467"/>
      <c r="M1065" s="467"/>
    </row>
    <row r="1066" spans="1:13" s="29" customFormat="1" x14ac:dyDescent="0.25">
      <c r="A1066" s="248"/>
      <c r="B1066" s="246"/>
      <c r="C1066" s="244"/>
      <c r="D1066" s="283"/>
      <c r="E1066" s="248"/>
      <c r="F1066" s="246"/>
      <c r="G1066" s="306" t="s">
        <v>1394</v>
      </c>
      <c r="H1066" s="250"/>
      <c r="I1066" s="259"/>
      <c r="J1066" s="306" t="s">
        <v>1394</v>
      </c>
      <c r="K1066" s="424"/>
      <c r="L1066" s="467"/>
      <c r="M1066" s="467"/>
    </row>
    <row r="1067" spans="1:13" s="29" customFormat="1" ht="21" x14ac:dyDescent="0.25">
      <c r="A1067" s="248"/>
      <c r="B1067" s="246"/>
      <c r="C1067" s="244"/>
      <c r="D1067" s="283"/>
      <c r="E1067" s="248"/>
      <c r="F1067" s="246"/>
      <c r="G1067" s="306" t="s">
        <v>1393</v>
      </c>
      <c r="H1067" s="250"/>
      <c r="I1067" s="259"/>
      <c r="J1067" s="306" t="s">
        <v>1393</v>
      </c>
      <c r="K1067" s="460"/>
      <c r="L1067" s="467"/>
      <c r="M1067" s="467"/>
    </row>
    <row r="1068" spans="1:13" s="29" customFormat="1" x14ac:dyDescent="0.25">
      <c r="A1068" s="248"/>
      <c r="B1068" s="246"/>
      <c r="C1068" s="244"/>
      <c r="D1068" s="283"/>
      <c r="E1068" s="248"/>
      <c r="F1068" s="246"/>
      <c r="G1068" s="260" t="s">
        <v>1392</v>
      </c>
      <c r="H1068" s="250"/>
      <c r="I1068" s="248"/>
      <c r="J1068" s="260" t="s">
        <v>1392</v>
      </c>
      <c r="K1068" s="424" t="s">
        <v>367</v>
      </c>
      <c r="L1068" s="467"/>
      <c r="M1068" s="467"/>
    </row>
    <row r="1069" spans="1:13" s="29" customFormat="1" x14ac:dyDescent="0.25">
      <c r="A1069" s="248"/>
      <c r="B1069" s="246"/>
      <c r="C1069" s="244"/>
      <c r="D1069" s="283"/>
      <c r="E1069" s="248"/>
      <c r="F1069" s="246"/>
      <c r="G1069" s="306" t="s">
        <v>1391</v>
      </c>
      <c r="H1069" s="250"/>
      <c r="I1069" s="248"/>
      <c r="J1069" s="306" t="s">
        <v>1391</v>
      </c>
      <c r="K1069" s="460"/>
      <c r="L1069" s="467"/>
      <c r="M1069" s="467"/>
    </row>
    <row r="1070" spans="1:13" s="29" customFormat="1" ht="21" x14ac:dyDescent="0.25">
      <c r="A1070" s="248"/>
      <c r="B1070" s="246"/>
      <c r="C1070" s="244"/>
      <c r="D1070" s="283"/>
      <c r="E1070" s="248"/>
      <c r="F1070" s="246"/>
      <c r="G1070" s="260" t="s">
        <v>1390</v>
      </c>
      <c r="H1070" s="250"/>
      <c r="I1070" s="248"/>
      <c r="J1070" s="260" t="s">
        <v>1390</v>
      </c>
      <c r="K1070" s="281" t="s">
        <v>368</v>
      </c>
      <c r="L1070" s="467"/>
      <c r="M1070" s="467"/>
    </row>
    <row r="1071" spans="1:13" s="29" customFormat="1" x14ac:dyDescent="0.25">
      <c r="A1071" s="248"/>
      <c r="B1071" s="246"/>
      <c r="C1071" s="244"/>
      <c r="D1071" s="283"/>
      <c r="E1071" s="248"/>
      <c r="F1071" s="246"/>
      <c r="G1071" s="260" t="s">
        <v>1389</v>
      </c>
      <c r="H1071" s="250"/>
      <c r="I1071" s="248"/>
      <c r="J1071" s="260" t="s">
        <v>1389</v>
      </c>
      <c r="K1071" s="297" t="s">
        <v>367</v>
      </c>
      <c r="L1071" s="467"/>
      <c r="M1071" s="467"/>
    </row>
    <row r="1072" spans="1:13" s="29" customFormat="1" x14ac:dyDescent="0.25">
      <c r="A1072" s="248"/>
      <c r="B1072" s="246"/>
      <c r="C1072" s="244"/>
      <c r="D1072" s="283"/>
      <c r="E1072" s="248"/>
      <c r="F1072" s="246"/>
      <c r="G1072" s="306" t="s">
        <v>1388</v>
      </c>
      <c r="H1072" s="250"/>
      <c r="I1072" s="248"/>
      <c r="J1072" s="306" t="s">
        <v>1388</v>
      </c>
      <c r="K1072" s="297" t="s">
        <v>444</v>
      </c>
      <c r="L1072" s="467"/>
      <c r="M1072" s="467"/>
    </row>
    <row r="1073" spans="1:13" s="29" customFormat="1" x14ac:dyDescent="0.25">
      <c r="A1073" s="248"/>
      <c r="B1073" s="246"/>
      <c r="C1073" s="244"/>
      <c r="D1073" s="283"/>
      <c r="E1073" s="248"/>
      <c r="F1073" s="246"/>
      <c r="G1073" s="260" t="s">
        <v>1387</v>
      </c>
      <c r="H1073" s="250"/>
      <c r="I1073" s="248"/>
      <c r="J1073" s="260" t="s">
        <v>1387</v>
      </c>
      <c r="K1073" s="281" t="s">
        <v>1386</v>
      </c>
      <c r="L1073" s="467"/>
      <c r="M1073" s="467"/>
    </row>
    <row r="1074" spans="1:13" s="29" customFormat="1" x14ac:dyDescent="0.25">
      <c r="A1074" s="248"/>
      <c r="B1074" s="246"/>
      <c r="C1074" s="244"/>
      <c r="D1074" s="283"/>
      <c r="E1074" s="248"/>
      <c r="F1074" s="246"/>
      <c r="G1074" s="306" t="s">
        <v>1385</v>
      </c>
      <c r="H1074" s="250"/>
      <c r="I1074" s="248"/>
      <c r="J1074" s="306" t="s">
        <v>1385</v>
      </c>
      <c r="K1074" s="423" t="s">
        <v>1374</v>
      </c>
      <c r="L1074" s="467"/>
      <c r="M1074" s="467"/>
    </row>
    <row r="1075" spans="1:13" s="29" customFormat="1" x14ac:dyDescent="0.25">
      <c r="A1075" s="248"/>
      <c r="B1075" s="246"/>
      <c r="C1075" s="244"/>
      <c r="D1075" s="283"/>
      <c r="E1075" s="248"/>
      <c r="F1075" s="246"/>
      <c r="G1075" s="306" t="s">
        <v>1384</v>
      </c>
      <c r="H1075" s="250"/>
      <c r="I1075" s="248"/>
      <c r="J1075" s="306" t="s">
        <v>1384</v>
      </c>
      <c r="K1075" s="424"/>
      <c r="L1075" s="467"/>
      <c r="M1075" s="467"/>
    </row>
    <row r="1076" spans="1:13" s="29" customFormat="1" x14ac:dyDescent="0.25">
      <c r="A1076" s="248"/>
      <c r="B1076" s="246"/>
      <c r="C1076" s="244"/>
      <c r="D1076" s="283"/>
      <c r="E1076" s="248"/>
      <c r="F1076" s="246"/>
      <c r="G1076" s="306" t="s">
        <v>1383</v>
      </c>
      <c r="H1076" s="250"/>
      <c r="I1076" s="248"/>
      <c r="J1076" s="306" t="s">
        <v>1383</v>
      </c>
      <c r="K1076" s="424"/>
      <c r="L1076" s="467"/>
      <c r="M1076" s="467"/>
    </row>
    <row r="1077" spans="1:13" s="29" customFormat="1" x14ac:dyDescent="0.25">
      <c r="A1077" s="248"/>
      <c r="B1077" s="246"/>
      <c r="C1077" s="244"/>
      <c r="D1077" s="283"/>
      <c r="E1077" s="248"/>
      <c r="F1077" s="246"/>
      <c r="G1077" s="306" t="s">
        <v>1382</v>
      </c>
      <c r="H1077" s="250"/>
      <c r="I1077" s="248"/>
      <c r="J1077" s="306" t="s">
        <v>1382</v>
      </c>
      <c r="K1077" s="424"/>
      <c r="L1077" s="467"/>
      <c r="M1077" s="467"/>
    </row>
    <row r="1078" spans="1:13" s="29" customFormat="1" x14ac:dyDescent="0.25">
      <c r="A1078" s="248"/>
      <c r="B1078" s="246"/>
      <c r="C1078" s="244"/>
      <c r="D1078" s="283"/>
      <c r="E1078" s="248"/>
      <c r="F1078" s="246"/>
      <c r="G1078" s="260" t="s">
        <v>1381</v>
      </c>
      <c r="H1078" s="250"/>
      <c r="I1078" s="248"/>
      <c r="J1078" s="260" t="s">
        <v>1381</v>
      </c>
      <c r="K1078" s="424"/>
      <c r="L1078" s="467"/>
      <c r="M1078" s="467"/>
    </row>
    <row r="1079" spans="1:13" s="29" customFormat="1" x14ac:dyDescent="0.25">
      <c r="A1079" s="248"/>
      <c r="B1079" s="246"/>
      <c r="C1079" s="244"/>
      <c r="D1079" s="283"/>
      <c r="E1079" s="248"/>
      <c r="F1079" s="246"/>
      <c r="G1079" s="260" t="s">
        <v>1380</v>
      </c>
      <c r="H1079" s="250"/>
      <c r="I1079" s="248"/>
      <c r="J1079" s="260" t="s">
        <v>1380</v>
      </c>
      <c r="K1079" s="424"/>
      <c r="L1079" s="467"/>
      <c r="M1079" s="467"/>
    </row>
    <row r="1080" spans="1:13" s="29" customFormat="1" x14ac:dyDescent="0.25">
      <c r="A1080" s="248"/>
      <c r="B1080" s="246"/>
      <c r="C1080" s="244"/>
      <c r="D1080" s="283"/>
      <c r="E1080" s="248"/>
      <c r="F1080" s="246"/>
      <c r="G1080" s="260" t="s">
        <v>1379</v>
      </c>
      <c r="H1080" s="250"/>
      <c r="I1080" s="248"/>
      <c r="J1080" s="260" t="s">
        <v>1379</v>
      </c>
      <c r="K1080" s="424"/>
      <c r="L1080" s="467"/>
      <c r="M1080" s="467"/>
    </row>
    <row r="1081" spans="1:13" s="29" customFormat="1" ht="31.5" x14ac:dyDescent="0.25">
      <c r="A1081" s="248"/>
      <c r="B1081" s="246"/>
      <c r="C1081" s="244"/>
      <c r="D1081" s="283"/>
      <c r="E1081" s="260"/>
      <c r="F1081" s="258"/>
      <c r="G1081" s="306" t="s">
        <v>1378</v>
      </c>
      <c r="H1081" s="250"/>
      <c r="I1081" s="248"/>
      <c r="J1081" s="306" t="s">
        <v>1378</v>
      </c>
      <c r="K1081" s="297" t="s">
        <v>1377</v>
      </c>
      <c r="L1081" s="467"/>
      <c r="M1081" s="467"/>
    </row>
    <row r="1082" spans="1:13" s="29" customFormat="1" x14ac:dyDescent="0.25">
      <c r="A1082" s="248"/>
      <c r="B1082" s="87"/>
      <c r="C1082" s="244"/>
      <c r="D1082" s="88"/>
      <c r="E1082" s="248" t="s">
        <v>501</v>
      </c>
      <c r="F1082" s="246" t="s">
        <v>1376</v>
      </c>
      <c r="G1082" s="260" t="s">
        <v>1375</v>
      </c>
      <c r="H1082" s="289"/>
      <c r="I1082" s="289"/>
      <c r="J1082" s="260" t="s">
        <v>1375</v>
      </c>
      <c r="K1082" s="423" t="s">
        <v>1374</v>
      </c>
      <c r="L1082" s="467"/>
      <c r="M1082" s="467"/>
    </row>
    <row r="1083" spans="1:13" s="29" customFormat="1" x14ac:dyDescent="0.25">
      <c r="A1083" s="248"/>
      <c r="B1083" s="246"/>
      <c r="C1083" s="244"/>
      <c r="D1083" s="283"/>
      <c r="E1083" s="248"/>
      <c r="F1083" s="246"/>
      <c r="G1083" s="306" t="s">
        <v>1373</v>
      </c>
      <c r="H1083" s="250"/>
      <c r="I1083" s="248"/>
      <c r="J1083" s="306" t="s">
        <v>1373</v>
      </c>
      <c r="K1083" s="424"/>
      <c r="L1083" s="467"/>
      <c r="M1083" s="467"/>
    </row>
    <row r="1084" spans="1:13" s="29" customFormat="1" x14ac:dyDescent="0.25">
      <c r="A1084" s="248"/>
      <c r="B1084" s="246"/>
      <c r="C1084" s="244"/>
      <c r="D1084" s="283"/>
      <c r="E1084" s="248"/>
      <c r="F1084" s="246"/>
      <c r="G1084" s="306" t="s">
        <v>1372</v>
      </c>
      <c r="H1084" s="250"/>
      <c r="I1084" s="248"/>
      <c r="J1084" s="306" t="s">
        <v>1372</v>
      </c>
      <c r="K1084" s="255"/>
      <c r="L1084" s="467"/>
      <c r="M1084" s="467"/>
    </row>
    <row r="1085" spans="1:13" s="29" customFormat="1" x14ac:dyDescent="0.25">
      <c r="A1085" s="248"/>
      <c r="B1085" s="246"/>
      <c r="C1085" s="244"/>
      <c r="D1085" s="283"/>
      <c r="E1085" s="248"/>
      <c r="F1085" s="246"/>
      <c r="G1085" s="260" t="s">
        <v>1371</v>
      </c>
      <c r="H1085" s="250"/>
      <c r="I1085" s="248"/>
      <c r="J1085" s="260" t="s">
        <v>1371</v>
      </c>
      <c r="K1085" s="281"/>
      <c r="L1085" s="467"/>
      <c r="M1085" s="467"/>
    </row>
    <row r="1086" spans="1:13" s="29" customFormat="1" x14ac:dyDescent="0.25">
      <c r="A1086" s="248"/>
      <c r="B1086" s="259"/>
      <c r="C1086" s="244"/>
      <c r="D1086" s="246"/>
      <c r="E1086" s="260"/>
      <c r="F1086" s="258"/>
      <c r="G1086" s="260" t="s">
        <v>1370</v>
      </c>
      <c r="H1086" s="250"/>
      <c r="I1086" s="259"/>
      <c r="J1086" s="260" t="s">
        <v>1370</v>
      </c>
      <c r="K1086" s="297" t="s">
        <v>374</v>
      </c>
      <c r="L1086" s="467"/>
      <c r="M1086" s="467"/>
    </row>
    <row r="1087" spans="1:13" s="29" customFormat="1" x14ac:dyDescent="0.25">
      <c r="A1087" s="248"/>
      <c r="B1087" s="259"/>
      <c r="C1087" s="244"/>
      <c r="D1087" s="246"/>
      <c r="E1087" s="256" t="s">
        <v>402</v>
      </c>
      <c r="F1087" s="245" t="s">
        <v>1369</v>
      </c>
      <c r="G1087" s="260" t="s">
        <v>1368</v>
      </c>
      <c r="H1087" s="250"/>
      <c r="I1087" s="259"/>
      <c r="J1087" s="260" t="s">
        <v>1368</v>
      </c>
      <c r="K1087" s="297" t="s">
        <v>380</v>
      </c>
      <c r="L1087" s="467"/>
      <c r="M1087" s="467"/>
    </row>
    <row r="1088" spans="1:13" s="29" customFormat="1" x14ac:dyDescent="0.25">
      <c r="A1088" s="248"/>
      <c r="B1088" s="259"/>
      <c r="C1088" s="244"/>
      <c r="D1088" s="246"/>
      <c r="G1088" s="306" t="s">
        <v>1367</v>
      </c>
      <c r="H1088" s="250"/>
      <c r="I1088" s="259"/>
      <c r="J1088" s="306" t="s">
        <v>1367</v>
      </c>
      <c r="K1088" s="297" t="s">
        <v>367</v>
      </c>
      <c r="L1088" s="467"/>
      <c r="M1088" s="467"/>
    </row>
    <row r="1089" spans="1:13" s="29" customFormat="1" ht="31.5" x14ac:dyDescent="0.25">
      <c r="A1089" s="248"/>
      <c r="B1089" s="259"/>
      <c r="C1089" s="244"/>
      <c r="D1089" s="246"/>
      <c r="E1089" s="259"/>
      <c r="F1089" s="246"/>
      <c r="G1089" s="306" t="s">
        <v>1366</v>
      </c>
      <c r="H1089" s="250"/>
      <c r="I1089" s="259"/>
      <c r="J1089" s="306" t="s">
        <v>1366</v>
      </c>
      <c r="K1089" s="297" t="s">
        <v>1365</v>
      </c>
      <c r="L1089" s="467"/>
      <c r="M1089" s="467"/>
    </row>
    <row r="1090" spans="1:13" s="29" customFormat="1" x14ac:dyDescent="0.25">
      <c r="A1090" s="248"/>
      <c r="B1090" s="259"/>
      <c r="C1090" s="244"/>
      <c r="D1090" s="246"/>
      <c r="E1090" s="247" t="s">
        <v>502</v>
      </c>
      <c r="F1090" s="245" t="s">
        <v>1364</v>
      </c>
      <c r="G1090" s="257" t="s">
        <v>1363</v>
      </c>
      <c r="H1090" s="250"/>
      <c r="I1090" s="259"/>
      <c r="J1090" s="286" t="s">
        <v>1363</v>
      </c>
      <c r="K1090" s="423" t="s">
        <v>1362</v>
      </c>
      <c r="L1090" s="467"/>
      <c r="M1090" s="467"/>
    </row>
    <row r="1091" spans="1:13" s="29" customFormat="1" x14ac:dyDescent="0.25">
      <c r="A1091" s="248"/>
      <c r="B1091" s="259"/>
      <c r="C1091" s="244"/>
      <c r="D1091" s="259"/>
      <c r="E1091" s="260"/>
      <c r="F1091" s="258"/>
      <c r="G1091" s="257" t="s">
        <v>1361</v>
      </c>
      <c r="H1091" s="250"/>
      <c r="I1091" s="259"/>
      <c r="J1091" s="251" t="s">
        <v>1361</v>
      </c>
      <c r="K1091" s="460"/>
      <c r="L1091" s="467"/>
      <c r="M1091" s="467"/>
    </row>
    <row r="1092" spans="1:13" s="29" customFormat="1" x14ac:dyDescent="0.25">
      <c r="A1092" s="248"/>
      <c r="B1092" s="259"/>
      <c r="C1092" s="244"/>
      <c r="D1092" s="246"/>
      <c r="E1092" s="259" t="s">
        <v>1360</v>
      </c>
      <c r="F1092" s="414" t="s">
        <v>1359</v>
      </c>
      <c r="G1092" s="306" t="s">
        <v>1358</v>
      </c>
      <c r="H1092" s="250"/>
      <c r="I1092" s="259"/>
      <c r="J1092" s="306" t="s">
        <v>1358</v>
      </c>
      <c r="K1092" s="255" t="s">
        <v>367</v>
      </c>
      <c r="L1092" s="467"/>
      <c r="M1092" s="467"/>
    </row>
    <row r="1093" spans="1:13" s="29" customFormat="1" x14ac:dyDescent="0.25">
      <c r="A1093" s="248"/>
      <c r="B1093" s="246"/>
      <c r="C1093" s="244"/>
      <c r="D1093" s="246"/>
      <c r="E1093" s="259"/>
      <c r="F1093" s="427"/>
      <c r="G1093" s="286" t="s">
        <v>1357</v>
      </c>
      <c r="H1093" s="250"/>
      <c r="I1093" s="260"/>
      <c r="J1093" s="286" t="s">
        <v>1357</v>
      </c>
      <c r="K1093" s="297" t="s">
        <v>368</v>
      </c>
      <c r="L1093" s="467"/>
      <c r="M1093" s="467"/>
    </row>
    <row r="1094" spans="1:13" s="29" customFormat="1" x14ac:dyDescent="0.25">
      <c r="A1094" s="260"/>
      <c r="B1094" s="201"/>
      <c r="C1094" s="307">
        <v>2</v>
      </c>
      <c r="D1094" s="293" t="s">
        <v>1355</v>
      </c>
      <c r="E1094" s="306" t="s">
        <v>410</v>
      </c>
      <c r="F1094" s="293" t="s">
        <v>1356</v>
      </c>
      <c r="G1094" s="306" t="s">
        <v>1354</v>
      </c>
      <c r="H1094" s="251"/>
      <c r="I1094" s="258" t="s">
        <v>1355</v>
      </c>
      <c r="J1094" s="306" t="s">
        <v>1354</v>
      </c>
      <c r="K1094" s="297" t="s">
        <v>1248</v>
      </c>
      <c r="L1094" s="467"/>
      <c r="M1094" s="467"/>
    </row>
    <row r="1095" spans="1:13" s="29" customFormat="1" x14ac:dyDescent="0.25">
      <c r="A1095" s="247">
        <v>106</v>
      </c>
      <c r="B1095" s="256" t="s">
        <v>1353</v>
      </c>
      <c r="C1095" s="243">
        <v>1</v>
      </c>
      <c r="D1095" s="245" t="s">
        <v>925</v>
      </c>
      <c r="E1095" s="256" t="s">
        <v>410</v>
      </c>
      <c r="F1095" s="245" t="s">
        <v>926</v>
      </c>
      <c r="G1095" s="306" t="s">
        <v>1352</v>
      </c>
      <c r="H1095" s="252" t="s">
        <v>1032</v>
      </c>
      <c r="I1095" s="247" t="s">
        <v>1032</v>
      </c>
      <c r="J1095" s="306" t="s">
        <v>1352</v>
      </c>
      <c r="K1095" s="423" t="s">
        <v>368</v>
      </c>
      <c r="L1095" s="467"/>
      <c r="M1095" s="467"/>
    </row>
    <row r="1096" spans="1:13" s="29" customFormat="1" x14ac:dyDescent="0.25">
      <c r="A1096" s="248"/>
      <c r="B1096" s="259"/>
      <c r="C1096" s="244"/>
      <c r="D1096" s="246"/>
      <c r="E1096" s="259"/>
      <c r="F1096" s="246"/>
      <c r="G1096" s="306" t="s">
        <v>1351</v>
      </c>
      <c r="H1096" s="253"/>
      <c r="I1096" s="248"/>
      <c r="J1096" s="306" t="s">
        <v>1351</v>
      </c>
      <c r="K1096" s="460"/>
      <c r="L1096" s="467"/>
      <c r="M1096" s="467"/>
    </row>
    <row r="1097" spans="1:13" s="29" customFormat="1" x14ac:dyDescent="0.25">
      <c r="A1097" s="248"/>
      <c r="B1097" s="259"/>
      <c r="C1097" s="244"/>
      <c r="D1097" s="246"/>
      <c r="E1097" s="259"/>
      <c r="F1097" s="246"/>
      <c r="G1097" s="306" t="s">
        <v>1350</v>
      </c>
      <c r="H1097" s="253"/>
      <c r="I1097" s="248"/>
      <c r="J1097" s="306" t="s">
        <v>1350</v>
      </c>
      <c r="K1097" s="297" t="s">
        <v>374</v>
      </c>
      <c r="L1097" s="467"/>
      <c r="M1097" s="467"/>
    </row>
    <row r="1098" spans="1:13" s="29" customFormat="1" x14ac:dyDescent="0.25">
      <c r="A1098" s="248"/>
      <c r="B1098" s="259"/>
      <c r="C1098" s="244"/>
      <c r="D1098" s="246"/>
      <c r="E1098" s="259"/>
      <c r="F1098" s="246"/>
      <c r="G1098" s="306" t="s">
        <v>1349</v>
      </c>
      <c r="H1098" s="253"/>
      <c r="I1098" s="248"/>
      <c r="J1098" s="306" t="s">
        <v>1349</v>
      </c>
      <c r="K1098" s="297" t="s">
        <v>1348</v>
      </c>
      <c r="L1098" s="467"/>
      <c r="M1098" s="467"/>
    </row>
    <row r="1099" spans="1:13" s="29" customFormat="1" ht="31.5" x14ac:dyDescent="0.25">
      <c r="A1099" s="260"/>
      <c r="B1099" s="257"/>
      <c r="C1099" s="273"/>
      <c r="D1099" s="258"/>
      <c r="E1099" s="257"/>
      <c r="F1099" s="258"/>
      <c r="G1099" s="306" t="s">
        <v>1347</v>
      </c>
      <c r="H1099" s="270"/>
      <c r="I1099" s="260"/>
      <c r="J1099" s="306" t="s">
        <v>1347</v>
      </c>
      <c r="K1099" s="297" t="s">
        <v>1346</v>
      </c>
      <c r="L1099" s="468"/>
      <c r="M1099" s="468"/>
    </row>
    <row r="1100" spans="1:13" s="21" customFormat="1" ht="10.5" customHeight="1" x14ac:dyDescent="0.25">
      <c r="A1100" s="410" t="s">
        <v>13</v>
      </c>
      <c r="B1100" s="411"/>
      <c r="C1100" s="27"/>
      <c r="D1100" s="27"/>
      <c r="E1100" s="242"/>
      <c r="F1100" s="27"/>
      <c r="G1100" s="27"/>
      <c r="H1100" s="27"/>
      <c r="I1100" s="27"/>
      <c r="J1100" s="27"/>
      <c r="K1100" s="242"/>
      <c r="L1100" s="95"/>
      <c r="M1100" s="36"/>
    </row>
    <row r="1101" spans="1:13" s="239" customFormat="1" ht="9.9499999999999993" customHeight="1" x14ac:dyDescent="0.25">
      <c r="A1101" s="238" t="s">
        <v>9834</v>
      </c>
      <c r="M1101" s="240"/>
    </row>
    <row r="1102" spans="1:13" s="239" customFormat="1" ht="20.100000000000001" customHeight="1" x14ac:dyDescent="0.25">
      <c r="A1102" s="404" t="s">
        <v>9835</v>
      </c>
      <c r="B1102" s="405"/>
      <c r="C1102" s="405"/>
      <c r="D1102" s="405"/>
      <c r="E1102" s="405"/>
      <c r="F1102" s="405"/>
      <c r="G1102" s="405"/>
      <c r="H1102" s="405"/>
      <c r="I1102" s="405"/>
      <c r="J1102" s="405"/>
      <c r="K1102" s="405"/>
      <c r="L1102" s="405"/>
      <c r="M1102" s="406"/>
    </row>
    <row r="1103" spans="1:13" s="239" customFormat="1" ht="20.100000000000001" customHeight="1" x14ac:dyDescent="0.25">
      <c r="A1103" s="404" t="s">
        <v>9836</v>
      </c>
      <c r="B1103" s="405"/>
      <c r="C1103" s="405"/>
      <c r="D1103" s="405"/>
      <c r="E1103" s="405"/>
      <c r="F1103" s="405"/>
      <c r="G1103" s="405"/>
      <c r="H1103" s="405"/>
      <c r="I1103" s="405"/>
      <c r="J1103" s="405"/>
      <c r="K1103" s="405"/>
      <c r="L1103" s="405"/>
      <c r="M1103" s="406"/>
    </row>
    <row r="1104" spans="1:13" s="239" customFormat="1" ht="9.9499999999999993" customHeight="1" x14ac:dyDescent="0.25">
      <c r="A1104" s="401" t="s">
        <v>9837</v>
      </c>
      <c r="B1104" s="402"/>
      <c r="C1104" s="402"/>
      <c r="D1104" s="402"/>
      <c r="E1104" s="402"/>
      <c r="F1104" s="402"/>
      <c r="G1104" s="402"/>
      <c r="H1104" s="402"/>
      <c r="I1104" s="402"/>
      <c r="J1104" s="402"/>
      <c r="K1104" s="402"/>
      <c r="L1104" s="402"/>
      <c r="M1104" s="403"/>
    </row>
    <row r="1105" spans="1:13" s="239" customFormat="1" ht="9.9499999999999993" customHeight="1" x14ac:dyDescent="0.25">
      <c r="A1105" s="401" t="s">
        <v>9838</v>
      </c>
      <c r="B1105" s="402"/>
      <c r="C1105" s="402"/>
      <c r="D1105" s="402"/>
      <c r="E1105" s="402"/>
      <c r="F1105" s="402"/>
      <c r="G1105" s="402"/>
      <c r="H1105" s="402"/>
      <c r="I1105" s="402"/>
      <c r="J1105" s="402"/>
      <c r="K1105" s="402"/>
      <c r="L1105" s="402"/>
      <c r="M1105" s="403"/>
    </row>
    <row r="1106" spans="1:13" s="239" customFormat="1" ht="9.9499999999999993" customHeight="1" x14ac:dyDescent="0.25">
      <c r="A1106" s="401" t="s">
        <v>9839</v>
      </c>
      <c r="B1106" s="402"/>
      <c r="C1106" s="402"/>
      <c r="D1106" s="402"/>
      <c r="E1106" s="402"/>
      <c r="F1106" s="402"/>
      <c r="G1106" s="402"/>
      <c r="H1106" s="402"/>
      <c r="I1106" s="402"/>
      <c r="J1106" s="402"/>
      <c r="K1106" s="402"/>
      <c r="L1106" s="402"/>
      <c r="M1106" s="403"/>
    </row>
    <row r="1107" spans="1:13" s="239" customFormat="1" ht="9.9499999999999993" customHeight="1" x14ac:dyDescent="0.25">
      <c r="A1107" s="401" t="s">
        <v>9840</v>
      </c>
      <c r="B1107" s="402"/>
      <c r="C1107" s="402"/>
      <c r="D1107" s="402"/>
      <c r="E1107" s="402"/>
      <c r="F1107" s="402"/>
      <c r="G1107" s="402"/>
      <c r="H1107" s="402"/>
      <c r="I1107" s="402"/>
      <c r="J1107" s="402"/>
      <c r="K1107" s="402"/>
      <c r="L1107" s="402"/>
      <c r="M1107" s="403"/>
    </row>
    <row r="1108" spans="1:13" s="239" customFormat="1" ht="9.9499999999999993" customHeight="1" x14ac:dyDescent="0.25">
      <c r="A1108" s="401" t="s">
        <v>9841</v>
      </c>
      <c r="B1108" s="402"/>
      <c r="C1108" s="402"/>
      <c r="D1108" s="402"/>
      <c r="E1108" s="402"/>
      <c r="F1108" s="402"/>
      <c r="G1108" s="402"/>
      <c r="H1108" s="402"/>
      <c r="I1108" s="402"/>
      <c r="J1108" s="402"/>
      <c r="K1108" s="402"/>
      <c r="L1108" s="402"/>
      <c r="M1108" s="403"/>
    </row>
    <row r="1109" spans="1:13" s="239" customFormat="1" ht="9.9499999999999993" customHeight="1" x14ac:dyDescent="0.25">
      <c r="A1109" s="401" t="s">
        <v>9842</v>
      </c>
      <c r="B1109" s="402"/>
      <c r="C1109" s="402"/>
      <c r="D1109" s="402"/>
      <c r="E1109" s="402"/>
      <c r="F1109" s="402"/>
      <c r="G1109" s="402"/>
      <c r="H1109" s="402"/>
      <c r="I1109" s="402"/>
      <c r="J1109" s="402"/>
      <c r="K1109" s="402"/>
      <c r="L1109" s="402"/>
      <c r="M1109" s="403"/>
    </row>
    <row r="1110" spans="1:13" s="239" customFormat="1" ht="9.9499999999999993" customHeight="1" x14ac:dyDescent="0.25">
      <c r="A1110" s="401" t="s">
        <v>9843</v>
      </c>
      <c r="B1110" s="402"/>
      <c r="C1110" s="402"/>
      <c r="D1110" s="402"/>
      <c r="E1110" s="402"/>
      <c r="F1110" s="402"/>
      <c r="G1110" s="402"/>
      <c r="H1110" s="402"/>
      <c r="I1110" s="402"/>
      <c r="J1110" s="402"/>
      <c r="K1110" s="402"/>
      <c r="L1110" s="402"/>
      <c r="M1110" s="403"/>
    </row>
    <row r="1111" spans="1:13" s="239" customFormat="1" ht="9.9499999999999993" customHeight="1" x14ac:dyDescent="0.25">
      <c r="A1111" s="401" t="s">
        <v>9844</v>
      </c>
      <c r="B1111" s="402"/>
      <c r="C1111" s="402"/>
      <c r="D1111" s="402"/>
      <c r="E1111" s="402"/>
      <c r="F1111" s="402"/>
      <c r="G1111" s="402"/>
      <c r="H1111" s="402"/>
      <c r="I1111" s="402"/>
      <c r="J1111" s="402"/>
      <c r="K1111" s="402"/>
      <c r="L1111" s="402"/>
      <c r="M1111" s="403"/>
    </row>
    <row r="1112" spans="1:13" s="239" customFormat="1" ht="9.9499999999999993" customHeight="1" x14ac:dyDescent="0.25">
      <c r="A1112" s="401" t="s">
        <v>9845</v>
      </c>
      <c r="B1112" s="402"/>
      <c r="C1112" s="402"/>
      <c r="D1112" s="402"/>
      <c r="E1112" s="402"/>
      <c r="F1112" s="402"/>
      <c r="G1112" s="402"/>
      <c r="H1112" s="402"/>
      <c r="I1112" s="402"/>
      <c r="J1112" s="402"/>
      <c r="K1112" s="402"/>
      <c r="L1112" s="402"/>
      <c r="M1112" s="403"/>
    </row>
    <row r="1113" spans="1:13" s="239" customFormat="1" ht="9.9499999999999993" customHeight="1" x14ac:dyDescent="0.25">
      <c r="A1113" s="401" t="s">
        <v>9846</v>
      </c>
      <c r="B1113" s="402"/>
      <c r="C1113" s="402"/>
      <c r="D1113" s="402"/>
      <c r="E1113" s="402"/>
      <c r="F1113" s="402"/>
      <c r="G1113" s="402"/>
      <c r="H1113" s="402"/>
      <c r="I1113" s="402"/>
      <c r="J1113" s="402"/>
      <c r="K1113" s="402"/>
      <c r="L1113" s="402"/>
      <c r="M1113" s="403"/>
    </row>
    <row r="1114" spans="1:13" s="239" customFormat="1" ht="9.9499999999999993" customHeight="1" x14ac:dyDescent="0.25">
      <c r="A1114" s="401" t="s">
        <v>9847</v>
      </c>
      <c r="B1114" s="402"/>
      <c r="C1114" s="402"/>
      <c r="D1114" s="402"/>
      <c r="E1114" s="402"/>
      <c r="F1114" s="402"/>
      <c r="G1114" s="402"/>
      <c r="H1114" s="402"/>
      <c r="I1114" s="402"/>
      <c r="J1114" s="402"/>
      <c r="K1114" s="402"/>
      <c r="L1114" s="402"/>
      <c r="M1114" s="403"/>
    </row>
    <row r="1115" spans="1:13" s="239" customFormat="1" ht="9.9499999999999993" customHeight="1" x14ac:dyDescent="0.25">
      <c r="A1115" s="401" t="s">
        <v>9848</v>
      </c>
      <c r="B1115" s="402"/>
      <c r="C1115" s="402"/>
      <c r="D1115" s="402"/>
      <c r="E1115" s="402"/>
      <c r="F1115" s="402"/>
      <c r="G1115" s="402"/>
      <c r="H1115" s="402"/>
      <c r="I1115" s="402"/>
      <c r="J1115" s="402"/>
      <c r="K1115" s="402"/>
      <c r="L1115" s="402"/>
      <c r="M1115" s="403"/>
    </row>
    <row r="1116" spans="1:13" s="239" customFormat="1" ht="30" customHeight="1" x14ac:dyDescent="0.25">
      <c r="A1116" s="404" t="s">
        <v>9849</v>
      </c>
      <c r="B1116" s="405"/>
      <c r="C1116" s="405"/>
      <c r="D1116" s="405"/>
      <c r="E1116" s="405"/>
      <c r="F1116" s="405"/>
      <c r="G1116" s="405"/>
      <c r="H1116" s="405"/>
      <c r="I1116" s="405"/>
      <c r="J1116" s="405"/>
      <c r="K1116" s="405"/>
      <c r="L1116" s="405"/>
      <c r="M1116" s="406"/>
    </row>
    <row r="1117" spans="1:13" s="239" customFormat="1" ht="9.9499999999999993" customHeight="1" x14ac:dyDescent="0.25">
      <c r="A1117" s="407" t="s">
        <v>9850</v>
      </c>
      <c r="B1117" s="408"/>
      <c r="C1117" s="408"/>
      <c r="D1117" s="408"/>
      <c r="E1117" s="408"/>
      <c r="F1117" s="408"/>
      <c r="G1117" s="408"/>
      <c r="H1117" s="408"/>
      <c r="I1117" s="408"/>
      <c r="J1117" s="408"/>
      <c r="K1117" s="408"/>
      <c r="L1117" s="408"/>
      <c r="M1117" s="409"/>
    </row>
  </sheetData>
  <sheetProtection algorithmName="SHA-512" hashValue="77h1B89pR4G1UEq/X9S2EAcsXxOK7QWlGmbqOXrgMMsWreFtEeoeOyOwypzcQv79emEj2zIjfwLYVT8VFx4D2Q==" saltValue="IpFQjQ67y1M40rzjJuBjjQ==" spinCount="100000" sheet="1" objects="1" scenarios="1" selectLockedCells="1" selectUnlockedCells="1"/>
  <mergeCells count="310">
    <mergeCell ref="H1006:H1007"/>
    <mergeCell ref="I1006:I1007"/>
    <mergeCell ref="E573:E574"/>
    <mergeCell ref="F573:F574"/>
    <mergeCell ref="I940:I941"/>
    <mergeCell ref="F877:F878"/>
    <mergeCell ref="F908:F909"/>
    <mergeCell ref="K601:K607"/>
    <mergeCell ref="E600:F600"/>
    <mergeCell ref="F693:F694"/>
    <mergeCell ref="E879:E880"/>
    <mergeCell ref="G660:G661"/>
    <mergeCell ref="E877:E878"/>
    <mergeCell ref="K583:K584"/>
    <mergeCell ref="F583:F584"/>
    <mergeCell ref="F579:F582"/>
    <mergeCell ref="A1100:B1100"/>
    <mergeCell ref="A1114:M1114"/>
    <mergeCell ref="A1115:M1115"/>
    <mergeCell ref="A1116:M1116"/>
    <mergeCell ref="A1117:M1117"/>
    <mergeCell ref="D808:D809"/>
    <mergeCell ref="C808:C809"/>
    <mergeCell ref="F1092:F1093"/>
    <mergeCell ref="F800:F801"/>
    <mergeCell ref="D965:D967"/>
    <mergeCell ref="K1009:K1010"/>
    <mergeCell ref="K908:K909"/>
    <mergeCell ref="K944:K945"/>
    <mergeCell ref="K949:K950"/>
    <mergeCell ref="K1095:K1096"/>
    <mergeCell ref="K998:K1001"/>
    <mergeCell ref="K889:K890"/>
    <mergeCell ref="E1006:E1007"/>
    <mergeCell ref="F1006:F1007"/>
    <mergeCell ref="G1006:G1007"/>
    <mergeCell ref="K904:K906"/>
    <mergeCell ref="K893:K894"/>
    <mergeCell ref="K993:K995"/>
    <mergeCell ref="E800:E801"/>
    <mergeCell ref="K1090:K1091"/>
    <mergeCell ref="K1020:K1026"/>
    <mergeCell ref="K1074:K1080"/>
    <mergeCell ref="K1082:K1083"/>
    <mergeCell ref="K1065:K1067"/>
    <mergeCell ref="K1068:K1069"/>
    <mergeCell ref="K522:K523"/>
    <mergeCell ref="K273:K274"/>
    <mergeCell ref="K503:K506"/>
    <mergeCell ref="K511:K513"/>
    <mergeCell ref="K527:K530"/>
    <mergeCell ref="K711:K715"/>
    <mergeCell ref="K650:K651"/>
    <mergeCell ref="K599:K600"/>
    <mergeCell ref="K608:K612"/>
    <mergeCell ref="K642:K643"/>
    <mergeCell ref="K669:K670"/>
    <mergeCell ref="K614:K615"/>
    <mergeCell ref="K815:K816"/>
    <mergeCell ref="K810:K813"/>
    <mergeCell ref="K805:K806"/>
    <mergeCell ref="K800:K801"/>
    <mergeCell ref="K575:K576"/>
    <mergeCell ref="K585:K587"/>
    <mergeCell ref="A321:B321"/>
    <mergeCell ref="K92:K96"/>
    <mergeCell ref="K62:K63"/>
    <mergeCell ref="K280:K286"/>
    <mergeCell ref="K270:K271"/>
    <mergeCell ref="C251:C253"/>
    <mergeCell ref="F178:F183"/>
    <mergeCell ref="K257:K258"/>
    <mergeCell ref="K186:K189"/>
    <mergeCell ref="K190:K192"/>
    <mergeCell ref="F174:F175"/>
    <mergeCell ref="F171:F173"/>
    <mergeCell ref="D478:D479"/>
    <mergeCell ref="D471:D472"/>
    <mergeCell ref="G437:G438"/>
    <mergeCell ref="J437:J438"/>
    <mergeCell ref="K457:K459"/>
    <mergeCell ref="K64:K67"/>
    <mergeCell ref="K72:K75"/>
    <mergeCell ref="K69:K70"/>
    <mergeCell ref="K443:K444"/>
    <mergeCell ref="K463:K464"/>
    <mergeCell ref="K478:K479"/>
    <mergeCell ref="J457:J459"/>
    <mergeCell ref="G457:G459"/>
    <mergeCell ref="K448:K450"/>
    <mergeCell ref="D251:D253"/>
    <mergeCell ref="E198:E203"/>
    <mergeCell ref="E178:E183"/>
    <mergeCell ref="E156:E157"/>
    <mergeCell ref="E154:E155"/>
    <mergeCell ref="I159:I160"/>
    <mergeCell ref="C394:C400"/>
    <mergeCell ref="D394:D400"/>
    <mergeCell ref="K315:K317"/>
    <mergeCell ref="K432:K434"/>
    <mergeCell ref="F315:F317"/>
    <mergeCell ref="K334:K335"/>
    <mergeCell ref="E315:E317"/>
    <mergeCell ref="E334:E335"/>
    <mergeCell ref="I382:I385"/>
    <mergeCell ref="K412:K415"/>
    <mergeCell ref="F334:F335"/>
    <mergeCell ref="E336:E337"/>
    <mergeCell ref="F336:F337"/>
    <mergeCell ref="K330:K331"/>
    <mergeCell ref="K424:K425"/>
    <mergeCell ref="C382:C385"/>
    <mergeCell ref="K391:K392"/>
    <mergeCell ref="D290:D291"/>
    <mergeCell ref="F382:F385"/>
    <mergeCell ref="E325:E326"/>
    <mergeCell ref="F325:F326"/>
    <mergeCell ref="C321:D321"/>
    <mergeCell ref="E332:E333"/>
    <mergeCell ref="E382:E385"/>
    <mergeCell ref="K205:K207"/>
    <mergeCell ref="K223:K224"/>
    <mergeCell ref="K213:K214"/>
    <mergeCell ref="D382:D385"/>
    <mergeCell ref="C315:C317"/>
    <mergeCell ref="D315:D317"/>
    <mergeCell ref="C307:C308"/>
    <mergeCell ref="E219:F219"/>
    <mergeCell ref="K336:K337"/>
    <mergeCell ref="K298:K300"/>
    <mergeCell ref="K255:K256"/>
    <mergeCell ref="B27:B28"/>
    <mergeCell ref="A1:M1"/>
    <mergeCell ref="A4:B4"/>
    <mergeCell ref="C4:D4"/>
    <mergeCell ref="E4:F4"/>
    <mergeCell ref="B10:B12"/>
    <mergeCell ref="K227:K228"/>
    <mergeCell ref="K196:K197"/>
    <mergeCell ref="K220:K222"/>
    <mergeCell ref="K122:K123"/>
    <mergeCell ref="C154:C155"/>
    <mergeCell ref="D154:D155"/>
    <mergeCell ref="F169:F170"/>
    <mergeCell ref="E171:E173"/>
    <mergeCell ref="K41:K42"/>
    <mergeCell ref="B125:B127"/>
    <mergeCell ref="C150:C153"/>
    <mergeCell ref="I16:I17"/>
    <mergeCell ref="E150:E153"/>
    <mergeCell ref="E169:E170"/>
    <mergeCell ref="K171:K173"/>
    <mergeCell ref="E174:E175"/>
    <mergeCell ref="K174:K175"/>
    <mergeCell ref="K169:K170"/>
    <mergeCell ref="B6:B9"/>
    <mergeCell ref="M6:M8"/>
    <mergeCell ref="K8:K9"/>
    <mergeCell ref="D10:D12"/>
    <mergeCell ref="L10:L15"/>
    <mergeCell ref="M10:M15"/>
    <mergeCell ref="B16:B17"/>
    <mergeCell ref="D16:D17"/>
    <mergeCell ref="L16:L17"/>
    <mergeCell ref="M16:M17"/>
    <mergeCell ref="H10:H15"/>
    <mergeCell ref="I10:I15"/>
    <mergeCell ref="H16:H17"/>
    <mergeCell ref="B114:B116"/>
    <mergeCell ref="K37:K38"/>
    <mergeCell ref="C96:C97"/>
    <mergeCell ref="D96:D97"/>
    <mergeCell ref="E96:E97"/>
    <mergeCell ref="F96:F97"/>
    <mergeCell ref="C114:C116"/>
    <mergeCell ref="D114:D116"/>
    <mergeCell ref="E115:E116"/>
    <mergeCell ref="K44:K45"/>
    <mergeCell ref="D150:D153"/>
    <mergeCell ref="F332:F333"/>
    <mergeCell ref="K332:K333"/>
    <mergeCell ref="E83:E87"/>
    <mergeCell ref="F83:F87"/>
    <mergeCell ref="F150:F153"/>
    <mergeCell ref="K83:K86"/>
    <mergeCell ref="F306:F307"/>
    <mergeCell ref="F154:F155"/>
    <mergeCell ref="K301:K302"/>
    <mergeCell ref="F198:F203"/>
    <mergeCell ref="K267:K268"/>
    <mergeCell ref="E320:E321"/>
    <mergeCell ref="F320:F321"/>
    <mergeCell ref="D307:D308"/>
    <mergeCell ref="E306:E307"/>
    <mergeCell ref="K292:K293"/>
    <mergeCell ref="K306:K307"/>
    <mergeCell ref="K303:K304"/>
    <mergeCell ref="K230:K231"/>
    <mergeCell ref="H114:H116"/>
    <mergeCell ref="I114:I116"/>
    <mergeCell ref="I154:I155"/>
    <mergeCell ref="H117:H118"/>
    <mergeCell ref="K109:K110"/>
    <mergeCell ref="K115:K116"/>
    <mergeCell ref="L53:L331"/>
    <mergeCell ref="M53:M331"/>
    <mergeCell ref="K34:K35"/>
    <mergeCell ref="J660:J661"/>
    <mergeCell ref="K435:K437"/>
    <mergeCell ref="F904:F905"/>
    <mergeCell ref="K739:K740"/>
    <mergeCell ref="K672:K676"/>
    <mergeCell ref="K742:K743"/>
    <mergeCell ref="K682:K687"/>
    <mergeCell ref="K795:K796"/>
    <mergeCell ref="K761:K764"/>
    <mergeCell ref="K776:K777"/>
    <mergeCell ref="K862:K866"/>
    <mergeCell ref="F115:F116"/>
    <mergeCell ref="L19:L48"/>
    <mergeCell ref="M19:M48"/>
    <mergeCell ref="K198:K201"/>
    <mergeCell ref="K158:K159"/>
    <mergeCell ref="L336:L337"/>
    <mergeCell ref="F588:F591"/>
    <mergeCell ref="G650:G651"/>
    <mergeCell ref="K832:K834"/>
    <mergeCell ref="K1039:K1046"/>
    <mergeCell ref="K877:K878"/>
    <mergeCell ref="K1011:K1012"/>
    <mergeCell ref="K1003:K1004"/>
    <mergeCell ref="K1013:K1015"/>
    <mergeCell ref="K1017:K1018"/>
    <mergeCell ref="C542:C543"/>
    <mergeCell ref="C680:C681"/>
    <mergeCell ref="F889:F890"/>
    <mergeCell ref="K629:K630"/>
    <mergeCell ref="K688:K689"/>
    <mergeCell ref="K797:K798"/>
    <mergeCell ref="F634:F635"/>
    <mergeCell ref="K549:K556"/>
    <mergeCell ref="K546:K547"/>
    <mergeCell ref="E579:E582"/>
    <mergeCell ref="F691:F692"/>
    <mergeCell ref="J650:J651"/>
    <mergeCell ref="E575:E578"/>
    <mergeCell ref="F575:F578"/>
    <mergeCell ref="K588:K591"/>
    <mergeCell ref="E555:E556"/>
    <mergeCell ref="J1006:J1007"/>
    <mergeCell ref="M332:M333"/>
    <mergeCell ref="M334:M335"/>
    <mergeCell ref="F156:F157"/>
    <mergeCell ref="L334:L335"/>
    <mergeCell ref="I315:I317"/>
    <mergeCell ref="K339:K342"/>
    <mergeCell ref="K407:K409"/>
    <mergeCell ref="K344:K345"/>
    <mergeCell ref="L332:L333"/>
    <mergeCell ref="M336:M337"/>
    <mergeCell ref="K382:K385"/>
    <mergeCell ref="E408:E409"/>
    <mergeCell ref="E426:E427"/>
    <mergeCell ref="K519:K520"/>
    <mergeCell ref="K524:K525"/>
    <mergeCell ref="M456:M459"/>
    <mergeCell ref="K779:K780"/>
    <mergeCell ref="K792:K793"/>
    <mergeCell ref="K748:K750"/>
    <mergeCell ref="K487:K493"/>
    <mergeCell ref="K475:K476"/>
    <mergeCell ref="K445:K446"/>
    <mergeCell ref="K660:K661"/>
    <mergeCell ref="K472:K474"/>
    <mergeCell ref="I481:I485"/>
    <mergeCell ref="A1109:M1109"/>
    <mergeCell ref="A1110:M1110"/>
    <mergeCell ref="A1111:M1111"/>
    <mergeCell ref="A1112:M1112"/>
    <mergeCell ref="A1113:M1113"/>
    <mergeCell ref="A1102:M1102"/>
    <mergeCell ref="A1103:M1103"/>
    <mergeCell ref="A1104:M1104"/>
    <mergeCell ref="A1105:M1105"/>
    <mergeCell ref="A1106:M1106"/>
    <mergeCell ref="A1107:M1107"/>
    <mergeCell ref="L338:L403"/>
    <mergeCell ref="M338:M403"/>
    <mergeCell ref="L407:L455"/>
    <mergeCell ref="M407:M455"/>
    <mergeCell ref="L460:L807"/>
    <mergeCell ref="M460:M807"/>
    <mergeCell ref="L809:L1099"/>
    <mergeCell ref="M809:M1099"/>
    <mergeCell ref="A1108:M1108"/>
    <mergeCell ref="K439:K440"/>
    <mergeCell ref="K531:K532"/>
    <mergeCell ref="K516:K518"/>
    <mergeCell ref="K540:K541"/>
    <mergeCell ref="K542:K545"/>
    <mergeCell ref="K571:K572"/>
    <mergeCell ref="K557:K564"/>
    <mergeCell ref="K566:K568"/>
    <mergeCell ref="K496:K497"/>
    <mergeCell ref="F601:F607"/>
    <mergeCell ref="E605:E607"/>
    <mergeCell ref="F650:F651"/>
    <mergeCell ref="E650:E651"/>
    <mergeCell ref="F637:F638"/>
    <mergeCell ref="K538:K539"/>
  </mergeCells>
  <phoneticPr fontId="3"/>
  <printOptions horizontalCentered="1"/>
  <pageMargins left="0.27559055118110237" right="0.19685039370078741" top="0.19685039370078741" bottom="0.19685039370078741" header="0.19685039370078741" footer="0.19685039370078741"/>
  <pageSetup paperSize="9" scale="43" fitToHeight="0" orientation="landscape" r:id="rId1"/>
  <headerFooter differentFirst="1" scaleWithDoc="0"/>
  <rowBreaks count="19" manualBreakCount="19">
    <brk id="119" max="12" man="1"/>
    <brk id="168" max="12" man="1"/>
    <brk id="225" max="12" man="1"/>
    <brk id="386" max="12" man="1"/>
    <brk id="427" max="12" man="1"/>
    <brk id="506" max="12" man="1"/>
    <brk id="525" max="12" man="1"/>
    <brk id="548" max="12" man="1"/>
    <brk id="582" max="12" man="1"/>
    <brk id="626" max="12" man="1"/>
    <brk id="667" max="12" man="1"/>
    <brk id="715" max="12" man="1"/>
    <brk id="766" max="12" man="1"/>
    <brk id="811" max="12" man="1"/>
    <brk id="860" max="12" man="1"/>
    <brk id="914" max="12" man="1"/>
    <brk id="964" max="12" man="1"/>
    <brk id="1020" max="12" man="1"/>
    <brk id="107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52333-FFCB-490B-8A4E-0D2449285E01}">
  <sheetPr codeName="Sheet3">
    <pageSetUpPr fitToPage="1"/>
  </sheetPr>
  <dimension ref="A1:M642"/>
  <sheetViews>
    <sheetView showGridLines="0" zoomScale="70" zoomScaleNormal="70" zoomScaleSheetLayoutView="70" workbookViewId="0">
      <selection sqref="A1:M1"/>
    </sheetView>
  </sheetViews>
  <sheetFormatPr defaultColWidth="8.88671875" defaultRowHeight="10.5" x14ac:dyDescent="0.25"/>
  <cols>
    <col min="1" max="1" width="3.6640625" style="287" customWidth="1"/>
    <col min="2" max="2" width="10" style="2" customWidth="1"/>
    <col min="3" max="3" width="4.6640625" style="287" customWidth="1"/>
    <col min="4" max="4" width="12.44140625" style="32" customWidth="1"/>
    <col min="5" max="5" width="2.88671875" style="35" customWidth="1"/>
    <col min="6" max="7" width="33.5546875" style="3" customWidth="1"/>
    <col min="8" max="9" width="13.88671875" style="3" customWidth="1"/>
    <col min="10" max="10" width="17.109375" style="3" customWidth="1"/>
    <col min="11" max="11" width="9.6640625" style="3" customWidth="1"/>
    <col min="12" max="12" width="9.6640625" style="2" customWidth="1"/>
    <col min="13" max="13" width="11.44140625" style="21" customWidth="1"/>
    <col min="14" max="16384" width="8.88671875" style="3"/>
  </cols>
  <sheetData>
    <row r="1" spans="1:13" ht="17.45" customHeight="1" x14ac:dyDescent="0.25">
      <c r="A1" s="430" t="s">
        <v>9832</v>
      </c>
      <c r="B1" s="430"/>
      <c r="C1" s="430"/>
      <c r="D1" s="430"/>
      <c r="E1" s="430"/>
      <c r="F1" s="430"/>
      <c r="G1" s="430"/>
      <c r="H1" s="430"/>
      <c r="I1" s="430"/>
      <c r="J1" s="430"/>
      <c r="K1" s="430"/>
      <c r="L1" s="430"/>
      <c r="M1" s="430"/>
    </row>
    <row r="2" spans="1:13" ht="17.45" customHeight="1" x14ac:dyDescent="0.25">
      <c r="A2" s="3"/>
      <c r="B2" s="3"/>
      <c r="C2" s="3"/>
      <c r="D2" s="3"/>
      <c r="E2" s="3"/>
      <c r="L2" s="3"/>
      <c r="M2" s="3"/>
    </row>
    <row r="3" spans="1:13" ht="17.45" customHeight="1" x14ac:dyDescent="0.25">
      <c r="A3" s="91" t="s">
        <v>9833</v>
      </c>
      <c r="B3" s="90"/>
      <c r="C3" s="90"/>
      <c r="D3" s="90"/>
      <c r="E3" s="30"/>
      <c r="F3" s="337"/>
      <c r="G3" s="337"/>
      <c r="H3" s="337"/>
      <c r="I3" s="337"/>
      <c r="J3" s="337"/>
      <c r="K3" s="337"/>
      <c r="L3" s="3"/>
      <c r="M3" s="93" t="s">
        <v>9831</v>
      </c>
    </row>
    <row r="4" spans="1:13" ht="24.6" customHeight="1" x14ac:dyDescent="0.25">
      <c r="A4" s="437" t="s">
        <v>6</v>
      </c>
      <c r="B4" s="438"/>
      <c r="C4" s="437" t="s">
        <v>7</v>
      </c>
      <c r="D4" s="438"/>
      <c r="E4" s="437" t="s">
        <v>9830</v>
      </c>
      <c r="F4" s="509"/>
      <c r="G4" s="4" t="s">
        <v>11</v>
      </c>
      <c r="H4" s="265" t="s">
        <v>511</v>
      </c>
      <c r="I4" s="4" t="s">
        <v>512</v>
      </c>
      <c r="J4" s="4" t="s">
        <v>4313</v>
      </c>
      <c r="K4" s="265" t="s">
        <v>8</v>
      </c>
      <c r="L4" s="4" t="s">
        <v>9829</v>
      </c>
      <c r="M4" s="4" t="s">
        <v>0</v>
      </c>
    </row>
    <row r="5" spans="1:13" s="29" customFormat="1" x14ac:dyDescent="0.25">
      <c r="A5" s="241">
        <v>22</v>
      </c>
      <c r="B5" s="443" t="s">
        <v>403</v>
      </c>
      <c r="C5" s="303">
        <v>1</v>
      </c>
      <c r="D5" s="267" t="s">
        <v>404</v>
      </c>
      <c r="E5" s="241" t="s">
        <v>400</v>
      </c>
      <c r="F5" s="411" t="s">
        <v>405</v>
      </c>
      <c r="G5" s="252" t="s">
        <v>9826</v>
      </c>
      <c r="H5" s="443" t="s">
        <v>9828</v>
      </c>
      <c r="I5" s="421" t="s">
        <v>9827</v>
      </c>
      <c r="J5" s="267" t="s">
        <v>9826</v>
      </c>
      <c r="K5" s="252" t="s">
        <v>417</v>
      </c>
      <c r="L5" s="320" t="s">
        <v>406</v>
      </c>
      <c r="M5" s="466" t="s">
        <v>9</v>
      </c>
    </row>
    <row r="6" spans="1:13" s="29" customFormat="1" x14ac:dyDescent="0.25">
      <c r="A6" s="266"/>
      <c r="B6" s="444"/>
      <c r="C6" s="304"/>
      <c r="D6" s="268"/>
      <c r="E6" s="266"/>
      <c r="F6" s="483"/>
      <c r="G6" s="253"/>
      <c r="H6" s="444"/>
      <c r="I6" s="422"/>
      <c r="J6" s="268"/>
      <c r="K6" s="253"/>
      <c r="L6" s="322"/>
      <c r="M6" s="467"/>
    </row>
    <row r="7" spans="1:13" s="29" customFormat="1" x14ac:dyDescent="0.25">
      <c r="A7" s="266"/>
      <c r="B7" s="444"/>
      <c r="C7" s="304"/>
      <c r="D7" s="268"/>
      <c r="E7" s="241" t="s">
        <v>398</v>
      </c>
      <c r="F7" s="242" t="s">
        <v>407</v>
      </c>
      <c r="G7" s="285" t="s">
        <v>9162</v>
      </c>
      <c r="H7" s="444"/>
      <c r="I7" s="422"/>
      <c r="J7" s="286" t="s">
        <v>9817</v>
      </c>
      <c r="K7" s="252" t="s">
        <v>2</v>
      </c>
      <c r="L7" s="322"/>
      <c r="M7" s="467"/>
    </row>
    <row r="8" spans="1:13" s="29" customFormat="1" ht="21" x14ac:dyDescent="0.25">
      <c r="A8" s="266"/>
      <c r="B8" s="268"/>
      <c r="C8" s="304"/>
      <c r="D8" s="268"/>
      <c r="E8" s="241" t="s">
        <v>401</v>
      </c>
      <c r="F8" s="242" t="s">
        <v>409</v>
      </c>
      <c r="G8" s="253" t="s">
        <v>9825</v>
      </c>
      <c r="H8" s="269"/>
      <c r="I8" s="270"/>
      <c r="J8" s="268" t="s">
        <v>9825</v>
      </c>
      <c r="K8" s="252" t="s">
        <v>1207</v>
      </c>
      <c r="L8" s="322"/>
      <c r="M8" s="322"/>
    </row>
    <row r="9" spans="1:13" s="29" customFormat="1" x14ac:dyDescent="0.25">
      <c r="A9" s="247">
        <v>51</v>
      </c>
      <c r="B9" s="414" t="s">
        <v>395</v>
      </c>
      <c r="C9" s="243">
        <v>1</v>
      </c>
      <c r="D9" s="245" t="s">
        <v>15</v>
      </c>
      <c r="E9" s="247" t="s">
        <v>16</v>
      </c>
      <c r="F9" s="256" t="s">
        <v>17</v>
      </c>
      <c r="G9" s="286" t="s">
        <v>9823</v>
      </c>
      <c r="H9" s="414" t="s">
        <v>9824</v>
      </c>
      <c r="I9" s="418" t="s">
        <v>999</v>
      </c>
      <c r="J9" s="286" t="s">
        <v>9823</v>
      </c>
      <c r="K9" s="297" t="s">
        <v>415</v>
      </c>
      <c r="L9" s="466" t="s">
        <v>10</v>
      </c>
      <c r="M9" s="466" t="s">
        <v>393</v>
      </c>
    </row>
    <row r="10" spans="1:13" s="29" customFormat="1" ht="61.5" customHeight="1" x14ac:dyDescent="0.25">
      <c r="A10" s="248"/>
      <c r="B10" s="415"/>
      <c r="C10" s="244"/>
      <c r="D10" s="246"/>
      <c r="E10" s="306" t="s">
        <v>18</v>
      </c>
      <c r="F10" s="22" t="s">
        <v>150</v>
      </c>
      <c r="G10" s="286" t="s">
        <v>9822</v>
      </c>
      <c r="H10" s="415"/>
      <c r="I10" s="419"/>
      <c r="J10" s="286" t="s">
        <v>9822</v>
      </c>
      <c r="K10" s="297" t="s">
        <v>366</v>
      </c>
      <c r="L10" s="467"/>
      <c r="M10" s="467"/>
    </row>
    <row r="11" spans="1:13" s="29" customFormat="1" x14ac:dyDescent="0.25">
      <c r="A11" s="248"/>
      <c r="B11" s="246"/>
      <c r="C11" s="244"/>
      <c r="D11" s="246"/>
      <c r="E11" s="416" t="s">
        <v>33</v>
      </c>
      <c r="F11" s="425" t="s">
        <v>19</v>
      </c>
      <c r="G11" s="286" t="s">
        <v>9821</v>
      </c>
      <c r="H11" s="415"/>
      <c r="I11" s="419"/>
      <c r="J11" s="286" t="s">
        <v>9821</v>
      </c>
      <c r="K11" s="423" t="s">
        <v>367</v>
      </c>
      <c r="L11" s="467"/>
      <c r="M11" s="467"/>
    </row>
    <row r="12" spans="1:13" s="29" customFormat="1" x14ac:dyDescent="0.25">
      <c r="A12" s="248"/>
      <c r="B12" s="246"/>
      <c r="C12" s="244"/>
      <c r="D12" s="246"/>
      <c r="E12" s="417"/>
      <c r="F12" s="428"/>
      <c r="G12" s="286" t="s">
        <v>9820</v>
      </c>
      <c r="H12" s="415"/>
      <c r="I12" s="419"/>
      <c r="J12" s="286" t="s">
        <v>9820</v>
      </c>
      <c r="K12" s="424"/>
      <c r="L12" s="467"/>
      <c r="M12" s="467"/>
    </row>
    <row r="13" spans="1:13" s="29" customFormat="1" x14ac:dyDescent="0.25">
      <c r="A13" s="248"/>
      <c r="B13" s="246"/>
      <c r="C13" s="244"/>
      <c r="D13" s="246"/>
      <c r="E13" s="417"/>
      <c r="F13" s="428"/>
      <c r="G13" s="286" t="s">
        <v>9819</v>
      </c>
      <c r="H13" s="415"/>
      <c r="I13" s="419"/>
      <c r="J13" s="286" t="s">
        <v>9819</v>
      </c>
      <c r="K13" s="424"/>
      <c r="L13" s="467"/>
      <c r="M13" s="467"/>
    </row>
    <row r="14" spans="1:13" s="29" customFormat="1" x14ac:dyDescent="0.25">
      <c r="A14" s="248"/>
      <c r="B14" s="246"/>
      <c r="C14" s="244"/>
      <c r="D14" s="246"/>
      <c r="E14" s="417"/>
      <c r="F14" s="428"/>
      <c r="G14" s="286" t="s">
        <v>9818</v>
      </c>
      <c r="H14" s="415"/>
      <c r="I14" s="419"/>
      <c r="J14" s="286" t="s">
        <v>9818</v>
      </c>
      <c r="K14" s="297" t="s">
        <v>374</v>
      </c>
      <c r="L14" s="467"/>
      <c r="M14" s="467"/>
    </row>
    <row r="15" spans="1:13" s="29" customFormat="1" x14ac:dyDescent="0.25">
      <c r="A15" s="248"/>
      <c r="B15" s="246"/>
      <c r="C15" s="244"/>
      <c r="D15" s="246"/>
      <c r="E15" s="248"/>
      <c r="F15" s="259"/>
      <c r="G15" s="286" t="s">
        <v>9817</v>
      </c>
      <c r="H15" s="246"/>
      <c r="I15" s="250"/>
      <c r="J15" s="286" t="s">
        <v>9817</v>
      </c>
      <c r="K15" s="423" t="s">
        <v>368</v>
      </c>
      <c r="L15" s="467"/>
      <c r="M15" s="467"/>
    </row>
    <row r="16" spans="1:13" s="29" customFormat="1" x14ac:dyDescent="0.25">
      <c r="A16" s="248"/>
      <c r="B16" s="246"/>
      <c r="C16" s="244"/>
      <c r="D16" s="246"/>
      <c r="E16" s="248"/>
      <c r="F16" s="259"/>
      <c r="G16" s="286" t="s">
        <v>9816</v>
      </c>
      <c r="H16" s="246"/>
      <c r="I16" s="250"/>
      <c r="J16" s="286" t="s">
        <v>9816</v>
      </c>
      <c r="K16" s="460"/>
      <c r="L16" s="467"/>
      <c r="M16" s="467"/>
    </row>
    <row r="17" spans="1:13" s="29" customFormat="1" x14ac:dyDescent="0.25">
      <c r="A17" s="248"/>
      <c r="B17" s="246"/>
      <c r="C17" s="244"/>
      <c r="D17" s="246"/>
      <c r="E17" s="416" t="s">
        <v>20</v>
      </c>
      <c r="F17" s="425" t="s">
        <v>21</v>
      </c>
      <c r="G17" s="286" t="s">
        <v>9815</v>
      </c>
      <c r="H17" s="246"/>
      <c r="I17" s="250"/>
      <c r="J17" s="286" t="s">
        <v>9815</v>
      </c>
      <c r="K17" s="254" t="s">
        <v>368</v>
      </c>
      <c r="L17" s="467"/>
      <c r="M17" s="467"/>
    </row>
    <row r="18" spans="1:13" s="29" customFormat="1" x14ac:dyDescent="0.25">
      <c r="A18" s="248"/>
      <c r="B18" s="246"/>
      <c r="C18" s="244"/>
      <c r="D18" s="246"/>
      <c r="E18" s="429"/>
      <c r="F18" s="426"/>
      <c r="G18" s="286" t="s">
        <v>9814</v>
      </c>
      <c r="H18" s="246"/>
      <c r="I18" s="250"/>
      <c r="J18" s="286" t="s">
        <v>9814</v>
      </c>
      <c r="K18" s="281"/>
      <c r="L18" s="467"/>
      <c r="M18" s="467"/>
    </row>
    <row r="19" spans="1:13" s="29" customFormat="1" ht="42" x14ac:dyDescent="0.25">
      <c r="A19" s="248"/>
      <c r="B19" s="415"/>
      <c r="C19" s="244"/>
      <c r="D19" s="246"/>
      <c r="E19" s="248" t="s">
        <v>22</v>
      </c>
      <c r="F19" s="245" t="s">
        <v>23</v>
      </c>
      <c r="G19" s="251" t="s">
        <v>9813</v>
      </c>
      <c r="H19" s="246"/>
      <c r="I19" s="250"/>
      <c r="J19" s="251" t="s">
        <v>9812</v>
      </c>
      <c r="K19" s="281" t="s">
        <v>369</v>
      </c>
      <c r="L19" s="467"/>
      <c r="M19" s="467"/>
    </row>
    <row r="20" spans="1:13" s="29" customFormat="1" ht="21" x14ac:dyDescent="0.25">
      <c r="A20" s="248"/>
      <c r="B20" s="415"/>
      <c r="C20" s="244"/>
      <c r="D20" s="246"/>
      <c r="E20" s="260"/>
      <c r="F20" s="258"/>
      <c r="G20" s="251" t="s">
        <v>9811</v>
      </c>
      <c r="H20" s="246"/>
      <c r="I20" s="250"/>
      <c r="J20" s="251" t="s">
        <v>9811</v>
      </c>
      <c r="K20" s="281" t="s">
        <v>455</v>
      </c>
      <c r="L20" s="467"/>
      <c r="M20" s="467"/>
    </row>
    <row r="21" spans="1:13" s="29" customFormat="1" ht="21" x14ac:dyDescent="0.25">
      <c r="A21" s="248"/>
      <c r="B21" s="415"/>
      <c r="C21" s="244"/>
      <c r="D21" s="246"/>
      <c r="E21" s="247" t="s">
        <v>24</v>
      </c>
      <c r="F21" s="256" t="s">
        <v>151</v>
      </c>
      <c r="G21" s="286" t="s">
        <v>9810</v>
      </c>
      <c r="H21" s="246"/>
      <c r="I21" s="250"/>
      <c r="J21" s="286" t="s">
        <v>9810</v>
      </c>
      <c r="K21" s="297" t="s">
        <v>516</v>
      </c>
      <c r="L21" s="467"/>
      <c r="M21" s="467"/>
    </row>
    <row r="22" spans="1:13" s="29" customFormat="1" x14ac:dyDescent="0.25">
      <c r="A22" s="248"/>
      <c r="B22" s="246"/>
      <c r="C22" s="244"/>
      <c r="D22" s="246"/>
      <c r="E22" s="416" t="s">
        <v>38</v>
      </c>
      <c r="F22" s="414" t="s">
        <v>9809</v>
      </c>
      <c r="G22" s="286" t="s">
        <v>9808</v>
      </c>
      <c r="H22" s="246"/>
      <c r="I22" s="250"/>
      <c r="J22" s="286" t="s">
        <v>9808</v>
      </c>
      <c r="K22" s="423" t="s">
        <v>527</v>
      </c>
      <c r="L22" s="467"/>
      <c r="M22" s="467"/>
    </row>
    <row r="23" spans="1:13" s="29" customFormat="1" x14ac:dyDescent="0.25">
      <c r="A23" s="248"/>
      <c r="B23" s="246"/>
      <c r="C23" s="244"/>
      <c r="D23" s="246"/>
      <c r="E23" s="417"/>
      <c r="F23" s="415"/>
      <c r="G23" s="286" t="s">
        <v>9807</v>
      </c>
      <c r="H23" s="246"/>
      <c r="I23" s="250"/>
      <c r="J23" s="286" t="s">
        <v>9807</v>
      </c>
      <c r="K23" s="460"/>
      <c r="L23" s="467"/>
      <c r="M23" s="467"/>
    </row>
    <row r="24" spans="1:13" s="29" customFormat="1" x14ac:dyDescent="0.25">
      <c r="A24" s="248"/>
      <c r="B24" s="246"/>
      <c r="C24" s="244"/>
      <c r="D24" s="246"/>
      <c r="E24" s="417"/>
      <c r="F24" s="415"/>
      <c r="G24" s="286" t="s">
        <v>9806</v>
      </c>
      <c r="H24" s="246"/>
      <c r="I24" s="250"/>
      <c r="J24" s="286" t="s">
        <v>9806</v>
      </c>
      <c r="K24" s="297" t="s">
        <v>367</v>
      </c>
      <c r="L24" s="467"/>
      <c r="M24" s="467"/>
    </row>
    <row r="25" spans="1:13" s="29" customFormat="1" x14ac:dyDescent="0.25">
      <c r="A25" s="248"/>
      <c r="B25" s="246"/>
      <c r="C25" s="244"/>
      <c r="D25" s="246"/>
      <c r="E25" s="417"/>
      <c r="F25" s="415"/>
      <c r="G25" s="286" t="s">
        <v>9805</v>
      </c>
      <c r="H25" s="246"/>
      <c r="I25" s="250"/>
      <c r="J25" s="286" t="s">
        <v>9805</v>
      </c>
      <c r="K25" s="423" t="s">
        <v>374</v>
      </c>
      <c r="L25" s="467"/>
      <c r="M25" s="467"/>
    </row>
    <row r="26" spans="1:13" s="29" customFormat="1" x14ac:dyDescent="0.25">
      <c r="A26" s="248"/>
      <c r="B26" s="246"/>
      <c r="C26" s="244"/>
      <c r="D26" s="246"/>
      <c r="E26" s="417"/>
      <c r="F26" s="415"/>
      <c r="G26" s="286" t="s">
        <v>9804</v>
      </c>
      <c r="H26" s="246"/>
      <c r="I26" s="250"/>
      <c r="J26" s="286" t="s">
        <v>9804</v>
      </c>
      <c r="K26" s="424"/>
      <c r="L26" s="467"/>
      <c r="M26" s="467"/>
    </row>
    <row r="27" spans="1:13" s="29" customFormat="1" x14ac:dyDescent="0.25">
      <c r="A27" s="248"/>
      <c r="B27" s="246"/>
      <c r="C27" s="244"/>
      <c r="D27" s="246"/>
      <c r="E27" s="417"/>
      <c r="F27" s="415"/>
      <c r="G27" s="286" t="s">
        <v>9803</v>
      </c>
      <c r="H27" s="246"/>
      <c r="I27" s="250"/>
      <c r="J27" s="286" t="s">
        <v>9803</v>
      </c>
      <c r="K27" s="424"/>
      <c r="L27" s="467"/>
      <c r="M27" s="467"/>
    </row>
    <row r="28" spans="1:13" s="29" customFormat="1" x14ac:dyDescent="0.25">
      <c r="A28" s="248"/>
      <c r="B28" s="246"/>
      <c r="C28" s="244"/>
      <c r="D28" s="246"/>
      <c r="E28" s="417"/>
      <c r="F28" s="415"/>
      <c r="G28" s="286" t="s">
        <v>9802</v>
      </c>
      <c r="H28" s="246"/>
      <c r="I28" s="250"/>
      <c r="J28" s="286" t="s">
        <v>9802</v>
      </c>
      <c r="K28" s="424"/>
      <c r="L28" s="467"/>
      <c r="M28" s="467"/>
    </row>
    <row r="29" spans="1:13" s="29" customFormat="1" x14ac:dyDescent="0.25">
      <c r="A29" s="248"/>
      <c r="B29" s="246"/>
      <c r="C29" s="244"/>
      <c r="D29" s="246"/>
      <c r="E29" s="417"/>
      <c r="F29" s="415"/>
      <c r="G29" s="286" t="s">
        <v>9801</v>
      </c>
      <c r="H29" s="246"/>
      <c r="I29" s="250"/>
      <c r="J29" s="286" t="s">
        <v>9801</v>
      </c>
      <c r="K29" s="424"/>
      <c r="L29" s="467"/>
      <c r="M29" s="467"/>
    </row>
    <row r="30" spans="1:13" s="29" customFormat="1" x14ac:dyDescent="0.25">
      <c r="A30" s="248"/>
      <c r="B30" s="246"/>
      <c r="C30" s="244"/>
      <c r="D30" s="246"/>
      <c r="E30" s="417"/>
      <c r="F30" s="415"/>
      <c r="G30" s="286" t="s">
        <v>9800</v>
      </c>
      <c r="H30" s="246"/>
      <c r="I30" s="250"/>
      <c r="J30" s="286" t="s">
        <v>9800</v>
      </c>
      <c r="K30" s="460"/>
      <c r="L30" s="467"/>
      <c r="M30" s="467"/>
    </row>
    <row r="31" spans="1:13" s="29" customFormat="1" x14ac:dyDescent="0.25">
      <c r="A31" s="248"/>
      <c r="B31" s="246"/>
      <c r="C31" s="244"/>
      <c r="D31" s="246"/>
      <c r="E31" s="429"/>
      <c r="F31" s="427"/>
      <c r="G31" s="286" t="s">
        <v>9577</v>
      </c>
      <c r="H31" s="246"/>
      <c r="I31" s="250"/>
      <c r="J31" s="286" t="s">
        <v>9577</v>
      </c>
      <c r="K31" s="254" t="s">
        <v>455</v>
      </c>
      <c r="L31" s="467"/>
      <c r="M31" s="467"/>
    </row>
    <row r="32" spans="1:13" s="29" customFormat="1" ht="21" x14ac:dyDescent="0.25">
      <c r="A32" s="248"/>
      <c r="B32" s="259"/>
      <c r="C32" s="244"/>
      <c r="D32" s="246"/>
      <c r="E32" s="306" t="s">
        <v>456</v>
      </c>
      <c r="F32" s="245" t="s">
        <v>2579</v>
      </c>
      <c r="G32" s="306" t="s">
        <v>2578</v>
      </c>
      <c r="H32" s="253"/>
      <c r="I32" s="248"/>
      <c r="J32" s="306" t="s">
        <v>2578</v>
      </c>
      <c r="K32" s="254" t="s">
        <v>455</v>
      </c>
      <c r="L32" s="467"/>
      <c r="M32" s="467"/>
    </row>
    <row r="33" spans="1:13" s="29" customFormat="1" x14ac:dyDescent="0.25">
      <c r="A33" s="248"/>
      <c r="B33" s="246"/>
      <c r="C33" s="244"/>
      <c r="D33" s="246"/>
      <c r="E33" s="260" t="s">
        <v>41</v>
      </c>
      <c r="F33" s="293" t="s">
        <v>9799</v>
      </c>
      <c r="G33" s="286" t="s">
        <v>9798</v>
      </c>
      <c r="H33" s="246"/>
      <c r="I33" s="250"/>
      <c r="J33" s="286" t="s">
        <v>9798</v>
      </c>
      <c r="K33" s="297" t="s">
        <v>516</v>
      </c>
      <c r="L33" s="468"/>
      <c r="M33" s="468"/>
    </row>
    <row r="34" spans="1:13" s="29" customFormat="1" ht="21" x14ac:dyDescent="0.25">
      <c r="A34" s="247">
        <v>52</v>
      </c>
      <c r="B34" s="245" t="s">
        <v>6632</v>
      </c>
      <c r="C34" s="307">
        <v>1</v>
      </c>
      <c r="D34" s="293" t="s">
        <v>26</v>
      </c>
      <c r="E34" s="306" t="s">
        <v>16</v>
      </c>
      <c r="F34" s="22" t="s">
        <v>2567</v>
      </c>
      <c r="G34" s="286" t="s">
        <v>9797</v>
      </c>
      <c r="H34" s="245" t="s">
        <v>976</v>
      </c>
      <c r="I34" s="286" t="s">
        <v>1000</v>
      </c>
      <c r="J34" s="286" t="s">
        <v>9797</v>
      </c>
      <c r="K34" s="297" t="s">
        <v>3434</v>
      </c>
      <c r="L34" s="330" t="s">
        <v>414</v>
      </c>
      <c r="M34" s="333" t="s">
        <v>9796</v>
      </c>
    </row>
    <row r="35" spans="1:13" s="29" customFormat="1" ht="21" x14ac:dyDescent="0.25">
      <c r="A35" s="248"/>
      <c r="B35" s="246"/>
      <c r="C35" s="244">
        <v>2</v>
      </c>
      <c r="D35" s="246" t="s">
        <v>1001</v>
      </c>
      <c r="E35" s="248" t="s">
        <v>410</v>
      </c>
      <c r="F35" s="259" t="s">
        <v>9795</v>
      </c>
      <c r="G35" s="286" t="s">
        <v>9794</v>
      </c>
      <c r="H35" s="246"/>
      <c r="I35" s="248" t="s">
        <v>1001</v>
      </c>
      <c r="J35" s="286" t="s">
        <v>9794</v>
      </c>
      <c r="K35" s="255" t="s">
        <v>368</v>
      </c>
      <c r="L35" s="330" t="s">
        <v>9793</v>
      </c>
      <c r="M35" s="343" t="s">
        <v>2559</v>
      </c>
    </row>
    <row r="36" spans="1:13" s="29" customFormat="1" x14ac:dyDescent="0.25">
      <c r="A36" s="248"/>
      <c r="B36" s="246"/>
      <c r="C36" s="244"/>
      <c r="D36" s="246"/>
      <c r="E36" s="247" t="s">
        <v>440</v>
      </c>
      <c r="F36" s="245" t="s">
        <v>9792</v>
      </c>
      <c r="G36" s="286" t="s">
        <v>9791</v>
      </c>
      <c r="H36" s="246"/>
      <c r="I36" s="248"/>
      <c r="J36" s="286" t="s">
        <v>9791</v>
      </c>
      <c r="K36" s="255"/>
      <c r="L36" s="496" t="s">
        <v>10</v>
      </c>
      <c r="M36" s="496" t="s">
        <v>1828</v>
      </c>
    </row>
    <row r="37" spans="1:13" s="29" customFormat="1" x14ac:dyDescent="0.25">
      <c r="A37" s="248"/>
      <c r="B37" s="246"/>
      <c r="C37" s="244"/>
      <c r="D37" s="246"/>
      <c r="E37" s="248"/>
      <c r="F37" s="259"/>
      <c r="G37" s="286" t="s">
        <v>9790</v>
      </c>
      <c r="H37" s="246"/>
      <c r="I37" s="251"/>
      <c r="J37" s="286" t="s">
        <v>9790</v>
      </c>
      <c r="K37" s="255"/>
      <c r="L37" s="497"/>
      <c r="M37" s="497"/>
    </row>
    <row r="38" spans="1:13" s="259" customFormat="1" x14ac:dyDescent="0.25">
      <c r="A38" s="248"/>
      <c r="B38" s="246"/>
      <c r="C38" s="243">
        <v>3</v>
      </c>
      <c r="D38" s="278" t="s">
        <v>9787</v>
      </c>
      <c r="E38" s="305" t="s">
        <v>410</v>
      </c>
      <c r="F38" s="278" t="s">
        <v>9789</v>
      </c>
      <c r="G38" s="286" t="s">
        <v>9788</v>
      </c>
      <c r="H38" s="271"/>
      <c r="I38" s="271" t="s">
        <v>9787</v>
      </c>
      <c r="J38" s="286" t="s">
        <v>9786</v>
      </c>
      <c r="K38" s="254" t="s">
        <v>455</v>
      </c>
      <c r="L38" s="497"/>
      <c r="M38" s="497"/>
    </row>
    <row r="39" spans="1:13" s="259" customFormat="1" ht="21" x14ac:dyDescent="0.25">
      <c r="A39" s="248"/>
      <c r="B39" s="246"/>
      <c r="C39" s="244"/>
      <c r="D39" s="10"/>
      <c r="E39" s="295"/>
      <c r="F39" s="280"/>
      <c r="G39" s="286" t="s">
        <v>9785</v>
      </c>
      <c r="H39" s="271"/>
      <c r="I39" s="295"/>
      <c r="J39" s="286" t="s">
        <v>9785</v>
      </c>
      <c r="K39" s="255"/>
      <c r="L39" s="497"/>
      <c r="M39" s="497"/>
    </row>
    <row r="40" spans="1:13" s="259" customFormat="1" x14ac:dyDescent="0.25">
      <c r="A40" s="248"/>
      <c r="B40" s="246"/>
      <c r="C40" s="243">
        <v>4</v>
      </c>
      <c r="D40" s="245" t="s">
        <v>9783</v>
      </c>
      <c r="E40" s="247" t="s">
        <v>400</v>
      </c>
      <c r="F40" s="245" t="s">
        <v>9784</v>
      </c>
      <c r="G40" s="286" t="s">
        <v>9782</v>
      </c>
      <c r="H40" s="279"/>
      <c r="I40" s="249" t="s">
        <v>9783</v>
      </c>
      <c r="J40" s="293" t="s">
        <v>9782</v>
      </c>
      <c r="K40" s="254" t="s">
        <v>455</v>
      </c>
      <c r="L40" s="497"/>
      <c r="M40" s="497"/>
    </row>
    <row r="41" spans="1:13" s="259" customFormat="1" x14ac:dyDescent="0.25">
      <c r="A41" s="248"/>
      <c r="B41" s="246"/>
      <c r="C41" s="244"/>
      <c r="D41" s="246"/>
      <c r="E41" s="248"/>
      <c r="F41" s="246"/>
      <c r="G41" s="286" t="s">
        <v>9781</v>
      </c>
      <c r="H41" s="279"/>
      <c r="I41" s="250"/>
      <c r="J41" s="293" t="s">
        <v>9781</v>
      </c>
      <c r="K41" s="255"/>
      <c r="L41" s="497"/>
      <c r="M41" s="497"/>
    </row>
    <row r="42" spans="1:13" s="259" customFormat="1" x14ac:dyDescent="0.25">
      <c r="A42" s="248"/>
      <c r="B42" s="246"/>
      <c r="C42" s="244"/>
      <c r="D42" s="246"/>
      <c r="E42" s="248"/>
      <c r="F42" s="246"/>
      <c r="G42" s="286" t="s">
        <v>9780</v>
      </c>
      <c r="H42" s="279"/>
      <c r="I42" s="250"/>
      <c r="J42" s="293" t="s">
        <v>9780</v>
      </c>
      <c r="K42" s="255"/>
      <c r="L42" s="497"/>
      <c r="M42" s="497"/>
    </row>
    <row r="43" spans="1:13" s="259" customFormat="1" x14ac:dyDescent="0.25">
      <c r="A43" s="248"/>
      <c r="B43" s="246"/>
      <c r="C43" s="244"/>
      <c r="D43" s="246"/>
      <c r="E43" s="248"/>
      <c r="F43" s="246"/>
      <c r="G43" s="286" t="s">
        <v>9779</v>
      </c>
      <c r="H43" s="279"/>
      <c r="I43" s="250"/>
      <c r="J43" s="293" t="s">
        <v>9779</v>
      </c>
      <c r="K43" s="255"/>
      <c r="L43" s="497"/>
      <c r="M43" s="497"/>
    </row>
    <row r="44" spans="1:13" s="259" customFormat="1" x14ac:dyDescent="0.25">
      <c r="A44" s="260"/>
      <c r="B44" s="258"/>
      <c r="C44" s="244"/>
      <c r="D44" s="246"/>
      <c r="E44" s="248"/>
      <c r="G44" s="251" t="s">
        <v>9778</v>
      </c>
      <c r="H44" s="279"/>
      <c r="I44" s="250"/>
      <c r="J44" s="251" t="s">
        <v>9778</v>
      </c>
      <c r="K44" s="281"/>
      <c r="L44" s="497"/>
      <c r="M44" s="497"/>
    </row>
    <row r="45" spans="1:13" s="29" customFormat="1" ht="31.5" x14ac:dyDescent="0.25">
      <c r="A45" s="416">
        <v>53</v>
      </c>
      <c r="B45" s="487" t="s">
        <v>1003</v>
      </c>
      <c r="C45" s="412">
        <v>1</v>
      </c>
      <c r="D45" s="487" t="s">
        <v>27</v>
      </c>
      <c r="E45" s="306" t="s">
        <v>16</v>
      </c>
      <c r="F45" s="293" t="s">
        <v>28</v>
      </c>
      <c r="G45" s="286" t="s">
        <v>9776</v>
      </c>
      <c r="H45" s="245" t="s">
        <v>9777</v>
      </c>
      <c r="I45" s="249" t="s">
        <v>1004</v>
      </c>
      <c r="J45" s="286" t="s">
        <v>9776</v>
      </c>
      <c r="K45" s="297" t="s">
        <v>370</v>
      </c>
      <c r="L45" s="497"/>
      <c r="M45" s="497"/>
    </row>
    <row r="46" spans="1:13" s="29" customFormat="1" ht="31.5" customHeight="1" x14ac:dyDescent="0.25">
      <c r="A46" s="417"/>
      <c r="B46" s="487"/>
      <c r="C46" s="413"/>
      <c r="D46" s="487"/>
      <c r="E46" s="416" t="s">
        <v>18</v>
      </c>
      <c r="F46" s="425" t="s">
        <v>29</v>
      </c>
      <c r="G46" s="286" t="s">
        <v>9775</v>
      </c>
      <c r="H46" s="246"/>
      <c r="I46" s="248"/>
      <c r="J46" s="286" t="s">
        <v>9775</v>
      </c>
      <c r="K46" s="418" t="s">
        <v>371</v>
      </c>
      <c r="L46" s="497"/>
      <c r="M46" s="497"/>
    </row>
    <row r="47" spans="1:13" s="29" customFormat="1" ht="31.5" customHeight="1" x14ac:dyDescent="0.25">
      <c r="A47" s="417"/>
      <c r="B47" s="487"/>
      <c r="C47" s="413"/>
      <c r="D47" s="487"/>
      <c r="E47" s="417"/>
      <c r="F47" s="428"/>
      <c r="G47" s="286" t="s">
        <v>9774</v>
      </c>
      <c r="H47" s="246"/>
      <c r="I47" s="248"/>
      <c r="J47" s="286" t="s">
        <v>9774</v>
      </c>
      <c r="K47" s="419"/>
      <c r="L47" s="497"/>
      <c r="M47" s="497"/>
    </row>
    <row r="48" spans="1:13" s="29" customFormat="1" ht="31.5" x14ac:dyDescent="0.25">
      <c r="A48" s="247">
        <v>54</v>
      </c>
      <c r="B48" s="245" t="s">
        <v>143</v>
      </c>
      <c r="C48" s="243">
        <v>1</v>
      </c>
      <c r="D48" s="245" t="s">
        <v>30</v>
      </c>
      <c r="E48" s="306" t="s">
        <v>16</v>
      </c>
      <c r="F48" s="22" t="s">
        <v>31</v>
      </c>
      <c r="G48" s="251" t="s">
        <v>9773</v>
      </c>
      <c r="H48" s="245" t="s">
        <v>982</v>
      </c>
      <c r="I48" s="249" t="s">
        <v>1005</v>
      </c>
      <c r="J48" s="251" t="s">
        <v>9773</v>
      </c>
      <c r="K48" s="297" t="s">
        <v>372</v>
      </c>
      <c r="L48" s="497"/>
      <c r="M48" s="497"/>
    </row>
    <row r="49" spans="1:13" s="29" customFormat="1" x14ac:dyDescent="0.25">
      <c r="A49" s="248"/>
      <c r="B49" s="246"/>
      <c r="C49" s="244"/>
      <c r="D49" s="246"/>
      <c r="E49" s="416" t="s">
        <v>18</v>
      </c>
      <c r="F49" s="425" t="s">
        <v>32</v>
      </c>
      <c r="G49" s="286" t="s">
        <v>9772</v>
      </c>
      <c r="H49" s="246"/>
      <c r="I49" s="250"/>
      <c r="J49" s="286" t="s">
        <v>9772</v>
      </c>
      <c r="K49" s="423" t="s">
        <v>2</v>
      </c>
      <c r="L49" s="497"/>
      <c r="M49" s="497"/>
    </row>
    <row r="50" spans="1:13" s="29" customFormat="1" x14ac:dyDescent="0.25">
      <c r="A50" s="248"/>
      <c r="B50" s="246"/>
      <c r="C50" s="244"/>
      <c r="D50" s="246"/>
      <c r="E50" s="417"/>
      <c r="F50" s="428"/>
      <c r="G50" s="286" t="s">
        <v>9771</v>
      </c>
      <c r="H50" s="246"/>
      <c r="I50" s="250"/>
      <c r="J50" s="286" t="s">
        <v>9771</v>
      </c>
      <c r="K50" s="424"/>
      <c r="L50" s="497"/>
      <c r="M50" s="497"/>
    </row>
    <row r="51" spans="1:13" s="29" customFormat="1" x14ac:dyDescent="0.25">
      <c r="A51" s="248"/>
      <c r="B51" s="246"/>
      <c r="C51" s="244"/>
      <c r="D51" s="246"/>
      <c r="E51" s="417"/>
      <c r="F51" s="428"/>
      <c r="G51" s="286" t="s">
        <v>9770</v>
      </c>
      <c r="H51" s="246"/>
      <c r="I51" s="250"/>
      <c r="J51" s="286" t="s">
        <v>9770</v>
      </c>
      <c r="K51" s="424"/>
      <c r="L51" s="497"/>
      <c r="M51" s="497"/>
    </row>
    <row r="52" spans="1:13" s="29" customFormat="1" x14ac:dyDescent="0.25">
      <c r="A52" s="248"/>
      <c r="B52" s="246"/>
      <c r="C52" s="244"/>
      <c r="D52" s="246"/>
      <c r="E52" s="417"/>
      <c r="F52" s="428"/>
      <c r="G52" s="286" t="s">
        <v>9769</v>
      </c>
      <c r="H52" s="246"/>
      <c r="I52" s="250"/>
      <c r="J52" s="286" t="s">
        <v>9769</v>
      </c>
      <c r="K52" s="424"/>
      <c r="L52" s="497"/>
      <c r="M52" s="497"/>
    </row>
    <row r="53" spans="1:13" s="29" customFormat="1" x14ac:dyDescent="0.25">
      <c r="A53" s="248"/>
      <c r="B53" s="246"/>
      <c r="C53" s="244"/>
      <c r="D53" s="246"/>
      <c r="E53" s="417"/>
      <c r="F53" s="428"/>
      <c r="G53" s="286" t="s">
        <v>9768</v>
      </c>
      <c r="H53" s="246"/>
      <c r="I53" s="250"/>
      <c r="J53" s="286" t="s">
        <v>9768</v>
      </c>
      <c r="K53" s="424"/>
      <c r="L53" s="497"/>
      <c r="M53" s="497"/>
    </row>
    <row r="54" spans="1:13" s="29" customFormat="1" x14ac:dyDescent="0.25">
      <c r="A54" s="248"/>
      <c r="B54" s="246"/>
      <c r="C54" s="244"/>
      <c r="D54" s="246"/>
      <c r="E54" s="417"/>
      <c r="F54" s="428"/>
      <c r="G54" s="286" t="s">
        <v>9767</v>
      </c>
      <c r="H54" s="246"/>
      <c r="I54" s="250"/>
      <c r="J54" s="286" t="s">
        <v>9767</v>
      </c>
      <c r="K54" s="424"/>
      <c r="L54" s="497"/>
      <c r="M54" s="497"/>
    </row>
    <row r="55" spans="1:13" s="29" customFormat="1" x14ac:dyDescent="0.25">
      <c r="A55" s="248"/>
      <c r="B55" s="246"/>
      <c r="C55" s="244"/>
      <c r="D55" s="246"/>
      <c r="E55" s="417"/>
      <c r="F55" s="428"/>
      <c r="G55" s="286" t="s">
        <v>9766</v>
      </c>
      <c r="H55" s="246"/>
      <c r="I55" s="250"/>
      <c r="J55" s="286" t="s">
        <v>9766</v>
      </c>
      <c r="K55" s="424"/>
      <c r="L55" s="497"/>
      <c r="M55" s="497"/>
    </row>
    <row r="56" spans="1:13" s="29" customFormat="1" x14ac:dyDescent="0.25">
      <c r="A56" s="248"/>
      <c r="B56" s="246"/>
      <c r="C56" s="244"/>
      <c r="D56" s="246"/>
      <c r="E56" s="429"/>
      <c r="F56" s="426"/>
      <c r="G56" s="286" t="s">
        <v>9765</v>
      </c>
      <c r="H56" s="246"/>
      <c r="I56" s="250"/>
      <c r="J56" s="286" t="s">
        <v>9765</v>
      </c>
      <c r="K56" s="460"/>
      <c r="L56" s="497"/>
      <c r="M56" s="497"/>
    </row>
    <row r="57" spans="1:13" s="29" customFormat="1" ht="31.5" x14ac:dyDescent="0.25">
      <c r="A57" s="248"/>
      <c r="B57" s="246"/>
      <c r="C57" s="244"/>
      <c r="D57" s="246"/>
      <c r="E57" s="306" t="s">
        <v>33</v>
      </c>
      <c r="F57" s="22" t="s">
        <v>34</v>
      </c>
      <c r="G57" s="286" t="s">
        <v>9764</v>
      </c>
      <c r="H57" s="246"/>
      <c r="I57" s="250"/>
      <c r="J57" s="286" t="s">
        <v>9764</v>
      </c>
      <c r="K57" s="297" t="s">
        <v>372</v>
      </c>
      <c r="L57" s="497"/>
      <c r="M57" s="497"/>
    </row>
    <row r="58" spans="1:13" s="29" customFormat="1" x14ac:dyDescent="0.25">
      <c r="A58" s="248"/>
      <c r="B58" s="246"/>
      <c r="C58" s="244"/>
      <c r="D58" s="246"/>
      <c r="E58" s="416" t="s">
        <v>20</v>
      </c>
      <c r="F58" s="425" t="s">
        <v>35</v>
      </c>
      <c r="G58" s="286" t="s">
        <v>9763</v>
      </c>
      <c r="H58" s="246"/>
      <c r="I58" s="250"/>
      <c r="J58" s="286" t="s">
        <v>9763</v>
      </c>
      <c r="K58" s="423" t="s">
        <v>2</v>
      </c>
      <c r="L58" s="497"/>
      <c r="M58" s="497"/>
    </row>
    <row r="59" spans="1:13" s="29" customFormat="1" x14ac:dyDescent="0.25">
      <c r="A59" s="248"/>
      <c r="B59" s="246"/>
      <c r="C59" s="244"/>
      <c r="D59" s="246"/>
      <c r="E59" s="429"/>
      <c r="F59" s="426"/>
      <c r="G59" s="286" t="s">
        <v>9762</v>
      </c>
      <c r="H59" s="246"/>
      <c r="I59" s="250"/>
      <c r="J59" s="286" t="s">
        <v>9762</v>
      </c>
      <c r="K59" s="460"/>
      <c r="L59" s="497"/>
      <c r="M59" s="497"/>
    </row>
    <row r="60" spans="1:13" s="29" customFormat="1" x14ac:dyDescent="0.25">
      <c r="A60" s="248"/>
      <c r="B60" s="246"/>
      <c r="C60" s="244"/>
      <c r="D60" s="246"/>
      <c r="E60" s="306" t="s">
        <v>22</v>
      </c>
      <c r="F60" s="22" t="s">
        <v>36</v>
      </c>
      <c r="G60" s="286" t="s">
        <v>9761</v>
      </c>
      <c r="H60" s="246"/>
      <c r="I60" s="250"/>
      <c r="J60" s="286" t="s">
        <v>9761</v>
      </c>
      <c r="K60" s="297" t="s">
        <v>2</v>
      </c>
      <c r="L60" s="497"/>
      <c r="M60" s="497"/>
    </row>
    <row r="61" spans="1:13" s="29" customFormat="1" x14ac:dyDescent="0.25">
      <c r="A61" s="248"/>
      <c r="B61" s="246"/>
      <c r="C61" s="244"/>
      <c r="D61" s="246"/>
      <c r="E61" s="306" t="s">
        <v>24</v>
      </c>
      <c r="F61" s="22" t="s">
        <v>37</v>
      </c>
      <c r="G61" s="286" t="s">
        <v>9760</v>
      </c>
      <c r="H61" s="246"/>
      <c r="I61" s="250"/>
      <c r="J61" s="286" t="s">
        <v>9760</v>
      </c>
      <c r="K61" s="297" t="s">
        <v>2</v>
      </c>
      <c r="L61" s="497"/>
      <c r="M61" s="497"/>
    </row>
    <row r="62" spans="1:13" s="29" customFormat="1" ht="31.5" x14ac:dyDescent="0.25">
      <c r="A62" s="248"/>
      <c r="B62" s="246"/>
      <c r="C62" s="244"/>
      <c r="D62" s="246"/>
      <c r="E62" s="306" t="s">
        <v>38</v>
      </c>
      <c r="F62" s="22" t="s">
        <v>39</v>
      </c>
      <c r="G62" s="286" t="s">
        <v>9759</v>
      </c>
      <c r="H62" s="246"/>
      <c r="I62" s="250"/>
      <c r="J62" s="286" t="s">
        <v>9759</v>
      </c>
      <c r="K62" s="297" t="s">
        <v>372</v>
      </c>
      <c r="L62" s="497"/>
      <c r="M62" s="497"/>
    </row>
    <row r="63" spans="1:13" s="29" customFormat="1" x14ac:dyDescent="0.25">
      <c r="A63" s="248"/>
      <c r="B63" s="246"/>
      <c r="C63" s="244"/>
      <c r="D63" s="246"/>
      <c r="E63" s="306" t="s">
        <v>40</v>
      </c>
      <c r="F63" s="22" t="s">
        <v>1036</v>
      </c>
      <c r="G63" s="286" t="s">
        <v>9758</v>
      </c>
      <c r="H63" s="246"/>
      <c r="I63" s="250"/>
      <c r="J63" s="286" t="s">
        <v>9758</v>
      </c>
      <c r="K63" s="297" t="s">
        <v>2</v>
      </c>
      <c r="L63" s="497"/>
      <c r="M63" s="497"/>
    </row>
    <row r="64" spans="1:13" s="29" customFormat="1" x14ac:dyDescent="0.25">
      <c r="A64" s="248"/>
      <c r="B64" s="246"/>
      <c r="C64" s="244"/>
      <c r="D64" s="246"/>
      <c r="E64" s="306" t="s">
        <v>41</v>
      </c>
      <c r="F64" s="22" t="s">
        <v>1038</v>
      </c>
      <c r="G64" s="286" t="s">
        <v>9757</v>
      </c>
      <c r="H64" s="246"/>
      <c r="I64" s="250"/>
      <c r="J64" s="286" t="s">
        <v>9757</v>
      </c>
      <c r="K64" s="297" t="s">
        <v>2</v>
      </c>
      <c r="L64" s="497"/>
      <c r="M64" s="497"/>
    </row>
    <row r="65" spans="1:13" s="29" customFormat="1" ht="31.5" x14ac:dyDescent="0.25">
      <c r="A65" s="248"/>
      <c r="B65" s="246"/>
      <c r="C65" s="244"/>
      <c r="D65" s="246"/>
      <c r="E65" s="306" t="s">
        <v>80</v>
      </c>
      <c r="F65" s="22" t="s">
        <v>42</v>
      </c>
      <c r="G65" s="286" t="s">
        <v>9756</v>
      </c>
      <c r="H65" s="246"/>
      <c r="I65" s="250"/>
      <c r="J65" s="286" t="s">
        <v>9756</v>
      </c>
      <c r="K65" s="297" t="s">
        <v>373</v>
      </c>
      <c r="L65" s="497"/>
      <c r="M65" s="497"/>
    </row>
    <row r="66" spans="1:13" s="29" customFormat="1" x14ac:dyDescent="0.25">
      <c r="A66" s="248"/>
      <c r="B66" s="246"/>
      <c r="C66" s="244"/>
      <c r="D66" s="246"/>
      <c r="E66" s="416" t="s">
        <v>1235</v>
      </c>
      <c r="F66" s="425" t="s">
        <v>9755</v>
      </c>
      <c r="G66" s="286" t="s">
        <v>9754</v>
      </c>
      <c r="H66" s="246"/>
      <c r="I66" s="250"/>
      <c r="J66" s="286" t="s">
        <v>9754</v>
      </c>
      <c r="K66" s="423" t="s">
        <v>566</v>
      </c>
      <c r="L66" s="497"/>
      <c r="M66" s="497"/>
    </row>
    <row r="67" spans="1:13" s="29" customFormat="1" x14ac:dyDescent="0.25">
      <c r="A67" s="248"/>
      <c r="B67" s="246"/>
      <c r="C67" s="244"/>
      <c r="D67" s="246"/>
      <c r="E67" s="417"/>
      <c r="F67" s="428"/>
      <c r="G67" s="286" t="s">
        <v>1096</v>
      </c>
      <c r="H67" s="246"/>
      <c r="I67" s="250"/>
      <c r="J67" s="286" t="s">
        <v>1096</v>
      </c>
      <c r="K67" s="424"/>
      <c r="L67" s="497"/>
      <c r="M67" s="497"/>
    </row>
    <row r="68" spans="1:13" s="29" customFormat="1" x14ac:dyDescent="0.25">
      <c r="A68" s="248"/>
      <c r="B68" s="246"/>
      <c r="C68" s="244"/>
      <c r="D68" s="246"/>
      <c r="E68" s="417"/>
      <c r="F68" s="428"/>
      <c r="G68" s="286" t="s">
        <v>9753</v>
      </c>
      <c r="H68" s="246"/>
      <c r="I68" s="250"/>
      <c r="J68" s="286" t="s">
        <v>9753</v>
      </c>
      <c r="K68" s="424"/>
      <c r="L68" s="497"/>
      <c r="M68" s="497"/>
    </row>
    <row r="69" spans="1:13" s="29" customFormat="1" x14ac:dyDescent="0.25">
      <c r="A69" s="248"/>
      <c r="B69" s="246"/>
      <c r="C69" s="244"/>
      <c r="D69" s="246"/>
      <c r="E69" s="417"/>
      <c r="F69" s="428"/>
      <c r="G69" s="286" t="s">
        <v>9752</v>
      </c>
      <c r="H69" s="246"/>
      <c r="I69" s="250"/>
      <c r="J69" s="286" t="s">
        <v>9752</v>
      </c>
      <c r="K69" s="424"/>
      <c r="L69" s="497"/>
      <c r="M69" s="497"/>
    </row>
    <row r="70" spans="1:13" s="29" customFormat="1" x14ac:dyDescent="0.25">
      <c r="A70" s="248"/>
      <c r="B70" s="246"/>
      <c r="C70" s="244"/>
      <c r="D70" s="246"/>
      <c r="E70" s="417"/>
      <c r="F70" s="428"/>
      <c r="G70" s="286" t="s">
        <v>9751</v>
      </c>
      <c r="H70" s="246"/>
      <c r="I70" s="250"/>
      <c r="J70" s="286" t="s">
        <v>9751</v>
      </c>
      <c r="K70" s="460"/>
      <c r="L70" s="497"/>
      <c r="M70" s="497"/>
    </row>
    <row r="71" spans="1:13" s="29" customFormat="1" x14ac:dyDescent="0.25">
      <c r="A71" s="248"/>
      <c r="B71" s="246"/>
      <c r="C71" s="244"/>
      <c r="D71" s="259"/>
      <c r="E71" s="416" t="s">
        <v>1820</v>
      </c>
      <c r="F71" s="425" t="s">
        <v>9750</v>
      </c>
      <c r="G71" s="286" t="s">
        <v>2239</v>
      </c>
      <c r="H71" s="250"/>
      <c r="I71" s="250"/>
      <c r="J71" s="286" t="s">
        <v>2239</v>
      </c>
      <c r="K71" s="423" t="s">
        <v>566</v>
      </c>
      <c r="L71" s="497"/>
      <c r="M71" s="497"/>
    </row>
    <row r="72" spans="1:13" s="29" customFormat="1" x14ac:dyDescent="0.25">
      <c r="A72" s="248"/>
      <c r="B72" s="246"/>
      <c r="C72" s="244"/>
      <c r="D72" s="259"/>
      <c r="E72" s="417"/>
      <c r="F72" s="428"/>
      <c r="G72" s="286" t="s">
        <v>9749</v>
      </c>
      <c r="H72" s="250"/>
      <c r="I72" s="250"/>
      <c r="J72" s="286" t="s">
        <v>9749</v>
      </c>
      <c r="K72" s="460"/>
      <c r="L72" s="497"/>
      <c r="M72" s="497"/>
    </row>
    <row r="73" spans="1:13" s="29" customFormat="1" ht="21" x14ac:dyDescent="0.25">
      <c r="A73" s="248"/>
      <c r="B73" s="246"/>
      <c r="C73" s="244"/>
      <c r="D73" s="259"/>
      <c r="E73" s="260"/>
      <c r="F73" s="257"/>
      <c r="G73" s="250" t="s">
        <v>9748</v>
      </c>
      <c r="H73" s="250"/>
      <c r="I73" s="250"/>
      <c r="J73" s="250" t="s">
        <v>9748</v>
      </c>
      <c r="K73" s="255" t="s">
        <v>374</v>
      </c>
      <c r="L73" s="497"/>
      <c r="M73" s="497"/>
    </row>
    <row r="74" spans="1:13" s="29" customFormat="1" x14ac:dyDescent="0.25">
      <c r="A74" s="248"/>
      <c r="B74" s="246"/>
      <c r="C74" s="244"/>
      <c r="D74" s="246"/>
      <c r="E74" s="417" t="s">
        <v>1908</v>
      </c>
      <c r="F74" s="428" t="s">
        <v>9747</v>
      </c>
      <c r="G74" s="286" t="s">
        <v>9746</v>
      </c>
      <c r="H74" s="246"/>
      <c r="I74" s="250"/>
      <c r="J74" s="286" t="s">
        <v>9746</v>
      </c>
      <c r="K74" s="423" t="s">
        <v>4</v>
      </c>
      <c r="L74" s="497"/>
      <c r="M74" s="497"/>
    </row>
    <row r="75" spans="1:13" s="29" customFormat="1" x14ac:dyDescent="0.25">
      <c r="A75" s="248"/>
      <c r="B75" s="246"/>
      <c r="C75" s="244"/>
      <c r="D75" s="246"/>
      <c r="E75" s="429"/>
      <c r="F75" s="426"/>
      <c r="G75" s="286" t="s">
        <v>2435</v>
      </c>
      <c r="H75" s="246"/>
      <c r="I75" s="250"/>
      <c r="J75" s="286" t="s">
        <v>2435</v>
      </c>
      <c r="K75" s="460"/>
      <c r="L75" s="497"/>
      <c r="M75" s="497"/>
    </row>
    <row r="76" spans="1:13" s="29" customFormat="1" x14ac:dyDescent="0.25">
      <c r="A76" s="248"/>
      <c r="B76" s="246"/>
      <c r="C76" s="244"/>
      <c r="D76" s="246"/>
      <c r="E76" s="417" t="s">
        <v>1240</v>
      </c>
      <c r="F76" s="428" t="s">
        <v>9745</v>
      </c>
      <c r="G76" s="286" t="s">
        <v>9744</v>
      </c>
      <c r="H76" s="246"/>
      <c r="I76" s="250"/>
      <c r="J76" s="286" t="s">
        <v>9744</v>
      </c>
      <c r="K76" s="297" t="s">
        <v>566</v>
      </c>
      <c r="L76" s="497"/>
      <c r="M76" s="497"/>
    </row>
    <row r="77" spans="1:13" s="29" customFormat="1" ht="21" x14ac:dyDescent="0.25">
      <c r="A77" s="248"/>
      <c r="B77" s="246"/>
      <c r="C77" s="244"/>
      <c r="D77" s="246"/>
      <c r="E77" s="417"/>
      <c r="F77" s="428"/>
      <c r="G77" s="286" t="s">
        <v>8444</v>
      </c>
      <c r="H77" s="246"/>
      <c r="I77" s="250"/>
      <c r="J77" s="286" t="s">
        <v>8444</v>
      </c>
      <c r="K77" s="297" t="s">
        <v>374</v>
      </c>
      <c r="L77" s="497"/>
      <c r="M77" s="497"/>
    </row>
    <row r="78" spans="1:13" s="29" customFormat="1" x14ac:dyDescent="0.25">
      <c r="A78" s="248"/>
      <c r="B78" s="246"/>
      <c r="C78" s="244"/>
      <c r="D78" s="246"/>
      <c r="E78" s="429"/>
      <c r="F78" s="426"/>
      <c r="G78" s="286" t="s">
        <v>9743</v>
      </c>
      <c r="H78" s="246"/>
      <c r="I78" s="250"/>
      <c r="J78" s="286" t="s">
        <v>9743</v>
      </c>
      <c r="K78" s="297" t="s">
        <v>516</v>
      </c>
      <c r="L78" s="497"/>
      <c r="M78" s="497"/>
    </row>
    <row r="79" spans="1:13" s="29" customFormat="1" x14ac:dyDescent="0.25">
      <c r="A79" s="248"/>
      <c r="B79" s="246"/>
      <c r="C79" s="244"/>
      <c r="D79" s="246"/>
      <c r="E79" s="416" t="s">
        <v>1242</v>
      </c>
      <c r="F79" s="414" t="s">
        <v>9742</v>
      </c>
      <c r="G79" s="286" t="s">
        <v>9741</v>
      </c>
      <c r="H79" s="246"/>
      <c r="I79" s="250"/>
      <c r="J79" s="286" t="s">
        <v>9741</v>
      </c>
      <c r="K79" s="254" t="s">
        <v>566</v>
      </c>
      <c r="L79" s="497"/>
      <c r="M79" s="497"/>
    </row>
    <row r="80" spans="1:13" s="29" customFormat="1" x14ac:dyDescent="0.25">
      <c r="A80" s="248"/>
      <c r="B80" s="246"/>
      <c r="C80" s="244"/>
      <c r="D80" s="246"/>
      <c r="E80" s="417"/>
      <c r="F80" s="415"/>
      <c r="G80" s="286" t="s">
        <v>4114</v>
      </c>
      <c r="H80" s="246"/>
      <c r="I80" s="250"/>
      <c r="J80" s="286" t="s">
        <v>4114</v>
      </c>
      <c r="K80" s="255"/>
      <c r="L80" s="497"/>
      <c r="M80" s="497"/>
    </row>
    <row r="81" spans="1:13" s="29" customFormat="1" x14ac:dyDescent="0.25">
      <c r="A81" s="248"/>
      <c r="B81" s="246"/>
      <c r="C81" s="244"/>
      <c r="D81" s="246"/>
      <c r="E81" s="260"/>
      <c r="F81" s="258"/>
      <c r="G81" s="286" t="s">
        <v>9740</v>
      </c>
      <c r="H81" s="246"/>
      <c r="I81" s="250"/>
      <c r="J81" s="286" t="s">
        <v>9740</v>
      </c>
      <c r="K81" s="255"/>
      <c r="L81" s="497"/>
      <c r="M81" s="497"/>
    </row>
    <row r="82" spans="1:13" s="29" customFormat="1" x14ac:dyDescent="0.25">
      <c r="A82" s="248"/>
      <c r="B82" s="246"/>
      <c r="C82" s="244"/>
      <c r="D82" s="246"/>
      <c r="E82" s="416" t="s">
        <v>1243</v>
      </c>
      <c r="F82" s="425" t="s">
        <v>9739</v>
      </c>
      <c r="G82" s="286" t="s">
        <v>9738</v>
      </c>
      <c r="H82" s="246"/>
      <c r="I82" s="250"/>
      <c r="J82" s="306" t="s">
        <v>9738</v>
      </c>
      <c r="K82" s="254" t="s">
        <v>566</v>
      </c>
      <c r="L82" s="497"/>
      <c r="M82" s="497"/>
    </row>
    <row r="83" spans="1:13" s="29" customFormat="1" x14ac:dyDescent="0.25">
      <c r="A83" s="248"/>
      <c r="B83" s="246"/>
      <c r="C83" s="244"/>
      <c r="D83" s="246"/>
      <c r="E83" s="417"/>
      <c r="F83" s="428"/>
      <c r="G83" s="286" t="s">
        <v>9737</v>
      </c>
      <c r="H83" s="246"/>
      <c r="I83" s="250"/>
      <c r="J83" s="306" t="s">
        <v>9737</v>
      </c>
      <c r="K83" s="255"/>
      <c r="L83" s="497"/>
      <c r="M83" s="497"/>
    </row>
    <row r="84" spans="1:13" s="29" customFormat="1" x14ac:dyDescent="0.25">
      <c r="A84" s="248"/>
      <c r="B84" s="246"/>
      <c r="C84" s="244"/>
      <c r="D84" s="246"/>
      <c r="E84" s="417"/>
      <c r="F84" s="428"/>
      <c r="G84" s="286" t="s">
        <v>9736</v>
      </c>
      <c r="H84" s="246"/>
      <c r="I84" s="250"/>
      <c r="J84" s="306" t="s">
        <v>9736</v>
      </c>
      <c r="K84" s="255"/>
      <c r="L84" s="497"/>
      <c r="M84" s="497"/>
    </row>
    <row r="85" spans="1:13" s="29" customFormat="1" x14ac:dyDescent="0.25">
      <c r="A85" s="248"/>
      <c r="B85" s="246"/>
      <c r="C85" s="244"/>
      <c r="D85" s="246"/>
      <c r="E85" s="417"/>
      <c r="F85" s="428"/>
      <c r="G85" s="286" t="s">
        <v>9735</v>
      </c>
      <c r="H85" s="246"/>
      <c r="I85" s="250"/>
      <c r="J85" s="306" t="s">
        <v>9735</v>
      </c>
      <c r="K85" s="255"/>
      <c r="L85" s="497"/>
      <c r="M85" s="497"/>
    </row>
    <row r="86" spans="1:13" s="29" customFormat="1" ht="21" x14ac:dyDescent="0.25">
      <c r="A86" s="248"/>
      <c r="B86" s="246"/>
      <c r="C86" s="244"/>
      <c r="D86" s="246"/>
      <c r="E86" s="417"/>
      <c r="F86" s="428"/>
      <c r="G86" s="286" t="s">
        <v>9734</v>
      </c>
      <c r="H86" s="246"/>
      <c r="I86" s="250"/>
      <c r="J86" s="306" t="s">
        <v>9734</v>
      </c>
      <c r="K86" s="255"/>
      <c r="L86" s="497"/>
      <c r="M86" s="497"/>
    </row>
    <row r="87" spans="1:13" s="29" customFormat="1" ht="21" x14ac:dyDescent="0.25">
      <c r="A87" s="248"/>
      <c r="B87" s="246"/>
      <c r="C87" s="244"/>
      <c r="D87" s="246"/>
      <c r="E87" s="417"/>
      <c r="F87" s="428"/>
      <c r="G87" s="286" t="s">
        <v>9733</v>
      </c>
      <c r="H87" s="246"/>
      <c r="I87" s="250"/>
      <c r="J87" s="306" t="s">
        <v>9733</v>
      </c>
      <c r="K87" s="281"/>
      <c r="L87" s="497"/>
      <c r="M87" s="497"/>
    </row>
    <row r="88" spans="1:13" s="29" customFormat="1" ht="21" x14ac:dyDescent="0.25">
      <c r="A88" s="248"/>
      <c r="B88" s="246"/>
      <c r="C88" s="244"/>
      <c r="D88" s="246"/>
      <c r="E88" s="429"/>
      <c r="F88" s="426"/>
      <c r="G88" s="286" t="s">
        <v>9732</v>
      </c>
      <c r="H88" s="246"/>
      <c r="I88" s="250"/>
      <c r="J88" s="286" t="s">
        <v>9732</v>
      </c>
      <c r="K88" s="281" t="s">
        <v>374</v>
      </c>
      <c r="L88" s="497"/>
      <c r="M88" s="497"/>
    </row>
    <row r="89" spans="1:13" s="29" customFormat="1" x14ac:dyDescent="0.25">
      <c r="A89" s="248"/>
      <c r="B89" s="246"/>
      <c r="C89" s="244"/>
      <c r="D89" s="246"/>
      <c r="E89" s="248" t="s">
        <v>3657</v>
      </c>
      <c r="F89" s="259" t="s">
        <v>9731</v>
      </c>
      <c r="G89" s="249" t="s">
        <v>2443</v>
      </c>
      <c r="H89" s="246"/>
      <c r="I89" s="250"/>
      <c r="J89" s="249" t="s">
        <v>2443</v>
      </c>
      <c r="K89" s="255" t="s">
        <v>566</v>
      </c>
      <c r="L89" s="497"/>
      <c r="M89" s="497"/>
    </row>
    <row r="90" spans="1:13" s="29" customFormat="1" x14ac:dyDescent="0.25">
      <c r="A90" s="248"/>
      <c r="B90" s="246"/>
      <c r="C90" s="244"/>
      <c r="D90" s="246"/>
      <c r="E90" s="306" t="s">
        <v>1249</v>
      </c>
      <c r="F90" s="22" t="s">
        <v>9730</v>
      </c>
      <c r="G90" s="286" t="s">
        <v>9729</v>
      </c>
      <c r="H90" s="246"/>
      <c r="I90" s="250"/>
      <c r="J90" s="286" t="s">
        <v>9729</v>
      </c>
      <c r="K90" s="297" t="s">
        <v>566</v>
      </c>
      <c r="L90" s="497"/>
      <c r="M90" s="497"/>
    </row>
    <row r="91" spans="1:13" s="29" customFormat="1" x14ac:dyDescent="0.25">
      <c r="A91" s="248"/>
      <c r="B91" s="246"/>
      <c r="C91" s="244"/>
      <c r="D91" s="246"/>
      <c r="E91" s="247" t="s">
        <v>2157</v>
      </c>
      <c r="F91" s="259" t="s">
        <v>9728</v>
      </c>
      <c r="G91" s="251" t="s">
        <v>9727</v>
      </c>
      <c r="H91" s="246"/>
      <c r="I91" s="250"/>
      <c r="J91" s="251" t="s">
        <v>9727</v>
      </c>
      <c r="K91" s="255" t="s">
        <v>566</v>
      </c>
      <c r="L91" s="497"/>
      <c r="M91" s="497"/>
    </row>
    <row r="92" spans="1:13" s="29" customFormat="1" x14ac:dyDescent="0.25">
      <c r="A92" s="248"/>
      <c r="B92" s="246"/>
      <c r="C92" s="273"/>
      <c r="D92" s="258"/>
      <c r="E92" s="306" t="s">
        <v>90</v>
      </c>
      <c r="F92" s="293" t="s">
        <v>9726</v>
      </c>
      <c r="G92" s="251" t="s">
        <v>9725</v>
      </c>
      <c r="H92" s="246"/>
      <c r="I92" s="251"/>
      <c r="J92" s="251" t="s">
        <v>9725</v>
      </c>
      <c r="K92" s="254" t="s">
        <v>368</v>
      </c>
      <c r="L92" s="497"/>
      <c r="M92" s="497"/>
    </row>
    <row r="93" spans="1:13" s="29" customFormat="1" ht="21" x14ac:dyDescent="0.25">
      <c r="A93" s="248"/>
      <c r="B93" s="246"/>
      <c r="C93" s="243">
        <v>2</v>
      </c>
      <c r="D93" s="245" t="s">
        <v>1281</v>
      </c>
      <c r="E93" s="247" t="s">
        <v>410</v>
      </c>
      <c r="F93" s="245" t="s">
        <v>9724</v>
      </c>
      <c r="G93" s="251" t="s">
        <v>2446</v>
      </c>
      <c r="H93" s="246"/>
      <c r="I93" s="250" t="s">
        <v>1281</v>
      </c>
      <c r="J93" s="260" t="s">
        <v>2446</v>
      </c>
      <c r="K93" s="423" t="s">
        <v>566</v>
      </c>
      <c r="L93" s="497"/>
      <c r="M93" s="497"/>
    </row>
    <row r="94" spans="1:13" s="29" customFormat="1" x14ac:dyDescent="0.25">
      <c r="A94" s="248"/>
      <c r="B94" s="246"/>
      <c r="C94" s="244"/>
      <c r="D94" s="246"/>
      <c r="E94" s="248"/>
      <c r="F94" s="246"/>
      <c r="G94" s="286" t="s">
        <v>9723</v>
      </c>
      <c r="H94" s="246"/>
      <c r="I94" s="250"/>
      <c r="J94" s="306" t="s">
        <v>9723</v>
      </c>
      <c r="K94" s="424"/>
      <c r="L94" s="497"/>
      <c r="M94" s="497"/>
    </row>
    <row r="95" spans="1:13" s="29" customFormat="1" x14ac:dyDescent="0.25">
      <c r="A95" s="248"/>
      <c r="B95" s="246"/>
      <c r="C95" s="244"/>
      <c r="D95" s="259"/>
      <c r="E95" s="248"/>
      <c r="F95" s="246"/>
      <c r="G95" s="286" t="s">
        <v>9722</v>
      </c>
      <c r="H95" s="250"/>
      <c r="I95" s="250"/>
      <c r="J95" s="306" t="s">
        <v>9722</v>
      </c>
      <c r="K95" s="424"/>
      <c r="L95" s="497"/>
      <c r="M95" s="497"/>
    </row>
    <row r="96" spans="1:13" s="29" customFormat="1" ht="21" x14ac:dyDescent="0.25">
      <c r="A96" s="248"/>
      <c r="B96" s="246"/>
      <c r="C96" s="244"/>
      <c r="D96" s="259"/>
      <c r="E96" s="248"/>
      <c r="F96" s="246"/>
      <c r="G96" s="286" t="s">
        <v>9721</v>
      </c>
      <c r="H96" s="250"/>
      <c r="I96" s="250"/>
      <c r="J96" s="306" t="s">
        <v>9721</v>
      </c>
      <c r="K96" s="424"/>
      <c r="L96" s="497"/>
      <c r="M96" s="497"/>
    </row>
    <row r="97" spans="1:13" s="29" customFormat="1" x14ac:dyDescent="0.25">
      <c r="A97" s="248"/>
      <c r="B97" s="246"/>
      <c r="C97" s="244"/>
      <c r="D97" s="259"/>
      <c r="E97" s="248"/>
      <c r="F97" s="246"/>
      <c r="G97" s="286" t="s">
        <v>9720</v>
      </c>
      <c r="H97" s="250"/>
      <c r="I97" s="250"/>
      <c r="J97" s="306" t="s">
        <v>9720</v>
      </c>
      <c r="K97" s="424"/>
      <c r="L97" s="497"/>
      <c r="M97" s="497"/>
    </row>
    <row r="98" spans="1:13" s="29" customFormat="1" x14ac:dyDescent="0.25">
      <c r="A98" s="248"/>
      <c r="B98" s="246"/>
      <c r="C98" s="244"/>
      <c r="D98" s="259"/>
      <c r="E98" s="260"/>
      <c r="F98" s="258"/>
      <c r="G98" s="286" t="s">
        <v>9719</v>
      </c>
      <c r="H98" s="250"/>
      <c r="I98" s="250"/>
      <c r="J98" s="306" t="s">
        <v>9719</v>
      </c>
      <c r="K98" s="460"/>
      <c r="L98" s="497"/>
      <c r="M98" s="497"/>
    </row>
    <row r="99" spans="1:13" s="29" customFormat="1" x14ac:dyDescent="0.25">
      <c r="A99" s="260"/>
      <c r="B99" s="258"/>
      <c r="C99" s="307">
        <v>4</v>
      </c>
      <c r="D99" s="293" t="s">
        <v>4116</v>
      </c>
      <c r="E99" s="306" t="s">
        <v>16</v>
      </c>
      <c r="F99" s="293" t="s">
        <v>4107</v>
      </c>
      <c r="G99" s="251" t="s">
        <v>9718</v>
      </c>
      <c r="H99" s="251"/>
      <c r="I99" s="286" t="s">
        <v>4116</v>
      </c>
      <c r="J99" s="251" t="s">
        <v>9718</v>
      </c>
      <c r="K99" s="254" t="s">
        <v>566</v>
      </c>
      <c r="L99" s="497"/>
      <c r="M99" s="497"/>
    </row>
    <row r="100" spans="1:13" s="29" customFormat="1" x14ac:dyDescent="0.25">
      <c r="A100" s="248">
        <v>55</v>
      </c>
      <c r="B100" s="246" t="s">
        <v>9717</v>
      </c>
      <c r="C100" s="244">
        <v>3</v>
      </c>
      <c r="D100" s="246" t="s">
        <v>1009</v>
      </c>
      <c r="E100" s="247" t="s">
        <v>33</v>
      </c>
      <c r="F100" s="256" t="s">
        <v>51</v>
      </c>
      <c r="G100" s="286" t="s">
        <v>184</v>
      </c>
      <c r="H100" s="249" t="s">
        <v>1006</v>
      </c>
      <c r="I100" s="286" t="s">
        <v>1009</v>
      </c>
      <c r="J100" s="286" t="s">
        <v>184</v>
      </c>
      <c r="K100" s="254" t="s">
        <v>368</v>
      </c>
      <c r="L100" s="497"/>
      <c r="M100" s="497"/>
    </row>
    <row r="101" spans="1:13" s="29" customFormat="1" x14ac:dyDescent="0.25">
      <c r="A101" s="248"/>
      <c r="B101" s="246"/>
      <c r="C101" s="307">
        <v>4</v>
      </c>
      <c r="D101" s="293" t="s">
        <v>1873</v>
      </c>
      <c r="E101" s="247" t="s">
        <v>410</v>
      </c>
      <c r="F101" s="256" t="s">
        <v>9716</v>
      </c>
      <c r="G101" s="286" t="s">
        <v>9715</v>
      </c>
      <c r="H101" s="246"/>
      <c r="I101" s="293" t="s">
        <v>1873</v>
      </c>
      <c r="J101" s="286" t="s">
        <v>9715</v>
      </c>
      <c r="K101" s="281"/>
      <c r="L101" s="497"/>
      <c r="M101" s="497"/>
    </row>
    <row r="102" spans="1:13" s="29" customFormat="1" x14ac:dyDescent="0.25">
      <c r="A102" s="247">
        <v>56</v>
      </c>
      <c r="B102" s="414" t="s">
        <v>144</v>
      </c>
      <c r="C102" s="412">
        <v>1</v>
      </c>
      <c r="D102" s="414" t="s">
        <v>54</v>
      </c>
      <c r="E102" s="416" t="s">
        <v>16</v>
      </c>
      <c r="F102" s="414" t="s">
        <v>55</v>
      </c>
      <c r="G102" s="286" t="s">
        <v>9714</v>
      </c>
      <c r="H102" s="245" t="s">
        <v>972</v>
      </c>
      <c r="I102" s="507" t="s">
        <v>1011</v>
      </c>
      <c r="J102" s="286" t="s">
        <v>9714</v>
      </c>
      <c r="K102" s="286" t="s">
        <v>416</v>
      </c>
      <c r="L102" s="497"/>
      <c r="M102" s="497"/>
    </row>
    <row r="103" spans="1:13" s="29" customFormat="1" x14ac:dyDescent="0.25">
      <c r="A103" s="248"/>
      <c r="B103" s="415"/>
      <c r="C103" s="413"/>
      <c r="D103" s="415"/>
      <c r="E103" s="417"/>
      <c r="F103" s="415"/>
      <c r="G103" s="286" t="s">
        <v>9713</v>
      </c>
      <c r="H103" s="246"/>
      <c r="I103" s="508"/>
      <c r="J103" s="286" t="s">
        <v>9713</v>
      </c>
      <c r="K103" s="297" t="s">
        <v>374</v>
      </c>
      <c r="L103" s="497"/>
      <c r="M103" s="497"/>
    </row>
    <row r="104" spans="1:13" s="29" customFormat="1" ht="21" x14ac:dyDescent="0.25">
      <c r="A104" s="248"/>
      <c r="B104" s="259"/>
      <c r="C104" s="244"/>
      <c r="D104" s="268"/>
      <c r="E104" s="306" t="s">
        <v>440</v>
      </c>
      <c r="F104" s="293" t="s">
        <v>2319</v>
      </c>
      <c r="G104" s="306" t="s">
        <v>9712</v>
      </c>
      <c r="H104" s="253"/>
      <c r="I104" s="259"/>
      <c r="J104" s="306" t="s">
        <v>9712</v>
      </c>
      <c r="K104" s="249" t="s">
        <v>539</v>
      </c>
      <c r="L104" s="497"/>
      <c r="M104" s="497"/>
    </row>
    <row r="105" spans="1:13" s="29" customFormat="1" x14ac:dyDescent="0.25">
      <c r="A105" s="248"/>
      <c r="B105" s="246"/>
      <c r="C105" s="243">
        <v>2</v>
      </c>
      <c r="D105" s="245" t="s">
        <v>507</v>
      </c>
      <c r="E105" s="247" t="s">
        <v>410</v>
      </c>
      <c r="F105" s="245" t="s">
        <v>508</v>
      </c>
      <c r="G105" s="286" t="s">
        <v>509</v>
      </c>
      <c r="H105" s="250"/>
      <c r="I105" s="252" t="s">
        <v>507</v>
      </c>
      <c r="J105" s="286" t="s">
        <v>509</v>
      </c>
      <c r="K105" s="254" t="s">
        <v>566</v>
      </c>
      <c r="L105" s="497"/>
      <c r="M105" s="497"/>
    </row>
    <row r="106" spans="1:13" s="29" customFormat="1" x14ac:dyDescent="0.25">
      <c r="A106" s="248"/>
      <c r="B106" s="246"/>
      <c r="C106" s="244"/>
      <c r="D106" s="246"/>
      <c r="E106" s="260"/>
      <c r="F106" s="257"/>
      <c r="G106" s="286" t="s">
        <v>510</v>
      </c>
      <c r="H106" s="246"/>
      <c r="I106" s="253"/>
      <c r="J106" s="286" t="s">
        <v>510</v>
      </c>
      <c r="K106" s="297" t="s">
        <v>374</v>
      </c>
      <c r="L106" s="497"/>
      <c r="M106" s="497"/>
    </row>
    <row r="107" spans="1:13" s="29" customFormat="1" x14ac:dyDescent="0.25">
      <c r="A107" s="248"/>
      <c r="B107" s="246"/>
      <c r="C107" s="244"/>
      <c r="D107" s="258"/>
      <c r="E107" s="248" t="s">
        <v>440</v>
      </c>
      <c r="F107" s="259" t="s">
        <v>9711</v>
      </c>
      <c r="G107" s="286" t="s">
        <v>9710</v>
      </c>
      <c r="H107" s="246"/>
      <c r="I107" s="270"/>
      <c r="J107" s="286" t="s">
        <v>9710</v>
      </c>
      <c r="K107" s="297" t="s">
        <v>368</v>
      </c>
      <c r="L107" s="497"/>
      <c r="M107" s="497"/>
    </row>
    <row r="108" spans="1:13" s="29" customFormat="1" ht="21" x14ac:dyDescent="0.25">
      <c r="A108" s="248"/>
      <c r="B108" s="246"/>
      <c r="C108" s="243">
        <v>3</v>
      </c>
      <c r="D108" s="245" t="s">
        <v>972</v>
      </c>
      <c r="E108" s="247" t="s">
        <v>400</v>
      </c>
      <c r="F108" s="256" t="s">
        <v>9709</v>
      </c>
      <c r="G108" s="286" t="s">
        <v>9708</v>
      </c>
      <c r="H108" s="246"/>
      <c r="I108" s="248" t="s">
        <v>972</v>
      </c>
      <c r="J108" s="306" t="s">
        <v>9708</v>
      </c>
      <c r="K108" s="261" t="s">
        <v>9707</v>
      </c>
      <c r="L108" s="497"/>
      <c r="M108" s="497"/>
    </row>
    <row r="109" spans="1:13" s="29" customFormat="1" x14ac:dyDescent="0.25">
      <c r="A109" s="248"/>
      <c r="B109" s="246"/>
      <c r="C109" s="244"/>
      <c r="D109" s="246" t="s">
        <v>9434</v>
      </c>
      <c r="E109" s="248"/>
      <c r="F109" s="259"/>
      <c r="G109" s="251" t="s">
        <v>678</v>
      </c>
      <c r="H109" s="246"/>
      <c r="I109" s="248"/>
      <c r="J109" s="251" t="s">
        <v>678</v>
      </c>
      <c r="K109" s="263" t="s">
        <v>9706</v>
      </c>
      <c r="L109" s="497"/>
      <c r="M109" s="497"/>
    </row>
    <row r="110" spans="1:13" s="29" customFormat="1" ht="21" x14ac:dyDescent="0.25">
      <c r="A110" s="248"/>
      <c r="B110" s="246"/>
      <c r="C110" s="244"/>
      <c r="D110" s="246"/>
      <c r="E110" s="247" t="s">
        <v>440</v>
      </c>
      <c r="F110" s="256" t="s">
        <v>9705</v>
      </c>
      <c r="G110" s="286" t="s">
        <v>9704</v>
      </c>
      <c r="H110" s="246"/>
      <c r="I110" s="248"/>
      <c r="J110" s="286" t="s">
        <v>9704</v>
      </c>
      <c r="K110" s="286" t="s">
        <v>9703</v>
      </c>
      <c r="L110" s="497"/>
      <c r="M110" s="497"/>
    </row>
    <row r="111" spans="1:13" s="10" customFormat="1" x14ac:dyDescent="0.25">
      <c r="A111" s="296"/>
      <c r="B111" s="279"/>
      <c r="C111" s="202"/>
      <c r="D111" s="280"/>
      <c r="E111" s="305" t="s">
        <v>447</v>
      </c>
      <c r="F111" s="278" t="s">
        <v>9702</v>
      </c>
      <c r="G111" s="274" t="s">
        <v>9011</v>
      </c>
      <c r="H111" s="246"/>
      <c r="J111" s="274" t="s">
        <v>9011</v>
      </c>
      <c r="K111" s="293" t="s">
        <v>539</v>
      </c>
      <c r="L111" s="497"/>
      <c r="M111" s="497"/>
    </row>
    <row r="112" spans="1:13" s="29" customFormat="1" ht="21" x14ac:dyDescent="0.25">
      <c r="A112" s="260"/>
      <c r="B112" s="258"/>
      <c r="C112" s="243">
        <v>4</v>
      </c>
      <c r="D112" s="256" t="s">
        <v>9170</v>
      </c>
      <c r="E112" s="306" t="s">
        <v>16</v>
      </c>
      <c r="F112" s="22" t="s">
        <v>9701</v>
      </c>
      <c r="G112" s="286" t="s">
        <v>9700</v>
      </c>
      <c r="H112" s="251"/>
      <c r="I112" s="286" t="s">
        <v>9170</v>
      </c>
      <c r="J112" s="286" t="s">
        <v>9700</v>
      </c>
      <c r="K112" s="262" t="s">
        <v>368</v>
      </c>
      <c r="L112" s="497"/>
      <c r="M112" s="497"/>
    </row>
    <row r="113" spans="1:13" s="29" customFormat="1" x14ac:dyDescent="0.25">
      <c r="A113" s="248">
        <v>57</v>
      </c>
      <c r="B113" s="246" t="s">
        <v>56</v>
      </c>
      <c r="C113" s="243">
        <v>1</v>
      </c>
      <c r="D113" s="245" t="s">
        <v>57</v>
      </c>
      <c r="E113" s="416" t="s">
        <v>16</v>
      </c>
      <c r="F113" s="425" t="s">
        <v>58</v>
      </c>
      <c r="G113" s="286" t="s">
        <v>9699</v>
      </c>
      <c r="H113" s="256" t="s">
        <v>3939</v>
      </c>
      <c r="I113" s="249" t="s">
        <v>1013</v>
      </c>
      <c r="J113" s="293" t="s">
        <v>9699</v>
      </c>
      <c r="K113" s="297" t="s">
        <v>376</v>
      </c>
      <c r="L113" s="497"/>
      <c r="M113" s="497"/>
    </row>
    <row r="114" spans="1:13" s="29" customFormat="1" x14ac:dyDescent="0.25">
      <c r="A114" s="248"/>
      <c r="B114" s="246"/>
      <c r="C114" s="244"/>
      <c r="D114" s="246"/>
      <c r="E114" s="417"/>
      <c r="F114" s="428"/>
      <c r="G114" s="286" t="s">
        <v>9698</v>
      </c>
      <c r="H114" s="259"/>
      <c r="I114" s="250"/>
      <c r="J114" s="293" t="s">
        <v>9698</v>
      </c>
      <c r="K114" s="297" t="s">
        <v>377</v>
      </c>
      <c r="L114" s="497"/>
      <c r="M114" s="497"/>
    </row>
    <row r="115" spans="1:13" s="29" customFormat="1" ht="21" x14ac:dyDescent="0.25">
      <c r="A115" s="248"/>
      <c r="B115" s="246"/>
      <c r="C115" s="244"/>
      <c r="D115" s="246"/>
      <c r="E115" s="417"/>
      <c r="F115" s="428"/>
      <c r="G115" s="286" t="s">
        <v>9697</v>
      </c>
      <c r="H115" s="259"/>
      <c r="I115" s="250"/>
      <c r="J115" s="293" t="s">
        <v>9697</v>
      </c>
      <c r="K115" s="255" t="s">
        <v>439</v>
      </c>
      <c r="L115" s="497"/>
      <c r="M115" s="497"/>
    </row>
    <row r="116" spans="1:13" s="29" customFormat="1" x14ac:dyDescent="0.25">
      <c r="A116" s="248"/>
      <c r="B116" s="246"/>
      <c r="C116" s="244"/>
      <c r="D116" s="246"/>
      <c r="E116" s="417"/>
      <c r="F116" s="428"/>
      <c r="G116" s="249" t="s">
        <v>9696</v>
      </c>
      <c r="H116" s="259"/>
      <c r="I116" s="250"/>
      <c r="J116" s="293" t="s">
        <v>9696</v>
      </c>
      <c r="K116" s="281"/>
      <c r="L116" s="497"/>
      <c r="M116" s="497"/>
    </row>
    <row r="117" spans="1:13" s="29" customFormat="1" ht="21" x14ac:dyDescent="0.25">
      <c r="A117" s="248"/>
      <c r="B117" s="246"/>
      <c r="C117" s="244"/>
      <c r="D117" s="246"/>
      <c r="E117" s="417"/>
      <c r="F117" s="428"/>
      <c r="G117" s="251"/>
      <c r="H117" s="259"/>
      <c r="I117" s="250"/>
      <c r="J117" s="293" t="s">
        <v>9695</v>
      </c>
      <c r="K117" s="255" t="s">
        <v>9234</v>
      </c>
      <c r="L117" s="497"/>
      <c r="M117" s="497"/>
    </row>
    <row r="118" spans="1:13" s="29" customFormat="1" x14ac:dyDescent="0.25">
      <c r="A118" s="248"/>
      <c r="B118" s="246"/>
      <c r="C118" s="244"/>
      <c r="D118" s="246"/>
      <c r="E118" s="417"/>
      <c r="F118" s="428"/>
      <c r="G118" s="286" t="s">
        <v>9694</v>
      </c>
      <c r="H118" s="259"/>
      <c r="I118" s="250"/>
      <c r="J118" s="293" t="s">
        <v>9694</v>
      </c>
      <c r="K118" s="254" t="s">
        <v>377</v>
      </c>
      <c r="L118" s="497"/>
      <c r="M118" s="497"/>
    </row>
    <row r="119" spans="1:13" s="29" customFormat="1" ht="21" x14ac:dyDescent="0.25">
      <c r="A119" s="248"/>
      <c r="B119" s="246"/>
      <c r="C119" s="244"/>
      <c r="D119" s="246"/>
      <c r="E119" s="417"/>
      <c r="F119" s="428"/>
      <c r="G119" s="286" t="s">
        <v>9693</v>
      </c>
      <c r="H119" s="259"/>
      <c r="I119" s="250"/>
      <c r="J119" s="293" t="s">
        <v>9693</v>
      </c>
      <c r="K119" s="286" t="s">
        <v>9692</v>
      </c>
      <c r="L119" s="497"/>
      <c r="M119" s="497"/>
    </row>
    <row r="120" spans="1:13" s="29" customFormat="1" x14ac:dyDescent="0.25">
      <c r="A120" s="248"/>
      <c r="B120" s="246"/>
      <c r="C120" s="244"/>
      <c r="D120" s="246"/>
      <c r="E120" s="417"/>
      <c r="F120" s="428"/>
      <c r="G120" s="286" t="s">
        <v>9691</v>
      </c>
      <c r="H120" s="259"/>
      <c r="I120" s="250"/>
      <c r="J120" s="293" t="s">
        <v>9691</v>
      </c>
      <c r="K120" s="254" t="s">
        <v>566</v>
      </c>
      <c r="L120" s="497"/>
      <c r="M120" s="497"/>
    </row>
    <row r="121" spans="1:13" s="29" customFormat="1" x14ac:dyDescent="0.25">
      <c r="A121" s="248"/>
      <c r="B121" s="246"/>
      <c r="C121" s="244"/>
      <c r="D121" s="246"/>
      <c r="E121" s="417"/>
      <c r="F121" s="428"/>
      <c r="G121" s="286" t="s">
        <v>9690</v>
      </c>
      <c r="H121" s="259"/>
      <c r="I121" s="250"/>
      <c r="J121" s="293" t="s">
        <v>9690</v>
      </c>
      <c r="K121" s="255"/>
      <c r="L121" s="497"/>
      <c r="M121" s="497"/>
    </row>
    <row r="122" spans="1:13" s="29" customFormat="1" x14ac:dyDescent="0.25">
      <c r="A122" s="248"/>
      <c r="B122" s="246"/>
      <c r="C122" s="244"/>
      <c r="D122" s="246"/>
      <c r="E122" s="417"/>
      <c r="F122" s="428"/>
      <c r="G122" s="286" t="s">
        <v>9674</v>
      </c>
      <c r="H122" s="259"/>
      <c r="I122" s="250"/>
      <c r="J122" s="293" t="s">
        <v>9674</v>
      </c>
      <c r="K122" s="255"/>
      <c r="L122" s="497"/>
      <c r="M122" s="497"/>
    </row>
    <row r="123" spans="1:13" s="29" customFormat="1" ht="21" x14ac:dyDescent="0.25">
      <c r="A123" s="248"/>
      <c r="B123" s="246"/>
      <c r="C123" s="244"/>
      <c r="D123" s="246"/>
      <c r="E123" s="417"/>
      <c r="F123" s="428"/>
      <c r="G123" s="286" t="s">
        <v>9689</v>
      </c>
      <c r="H123" s="259"/>
      <c r="I123" s="250"/>
      <c r="J123" s="293" t="s">
        <v>9689</v>
      </c>
      <c r="K123" s="255"/>
      <c r="L123" s="497"/>
      <c r="M123" s="497"/>
    </row>
    <row r="124" spans="1:13" s="29" customFormat="1" x14ac:dyDescent="0.25">
      <c r="A124" s="248"/>
      <c r="B124" s="246"/>
      <c r="C124" s="244"/>
      <c r="D124" s="246"/>
      <c r="E124" s="417"/>
      <c r="F124" s="428"/>
      <c r="G124" s="286" t="s">
        <v>9688</v>
      </c>
      <c r="H124" s="259"/>
      <c r="I124" s="250"/>
      <c r="J124" s="293" t="s">
        <v>9688</v>
      </c>
      <c r="K124" s="255"/>
      <c r="L124" s="497"/>
      <c r="M124" s="497"/>
    </row>
    <row r="125" spans="1:13" s="29" customFormat="1" ht="21" x14ac:dyDescent="0.25">
      <c r="A125" s="248"/>
      <c r="B125" s="246"/>
      <c r="C125" s="244"/>
      <c r="D125" s="246"/>
      <c r="E125" s="417"/>
      <c r="F125" s="428"/>
      <c r="G125" s="286" t="s">
        <v>9687</v>
      </c>
      <c r="H125" s="259"/>
      <c r="I125" s="250"/>
      <c r="J125" s="293" t="s">
        <v>9687</v>
      </c>
      <c r="K125" s="255"/>
      <c r="L125" s="497"/>
      <c r="M125" s="497"/>
    </row>
    <row r="126" spans="1:13" s="29" customFormat="1" x14ac:dyDescent="0.25">
      <c r="A126" s="248"/>
      <c r="B126" s="246"/>
      <c r="C126" s="244"/>
      <c r="D126" s="246"/>
      <c r="E126" s="417"/>
      <c r="F126" s="428"/>
      <c r="G126" s="286" t="s">
        <v>9686</v>
      </c>
      <c r="H126" s="259"/>
      <c r="I126" s="250"/>
      <c r="J126" s="293" t="s">
        <v>9686</v>
      </c>
      <c r="K126" s="255"/>
      <c r="L126" s="497"/>
      <c r="M126" s="497"/>
    </row>
    <row r="127" spans="1:13" s="29" customFormat="1" x14ac:dyDescent="0.25">
      <c r="A127" s="248"/>
      <c r="B127" s="246"/>
      <c r="C127" s="244"/>
      <c r="D127" s="246"/>
      <c r="E127" s="417"/>
      <c r="F127" s="428"/>
      <c r="G127" s="286" t="s">
        <v>1304</v>
      </c>
      <c r="H127" s="259"/>
      <c r="I127" s="250"/>
      <c r="J127" s="293" t="s">
        <v>1304</v>
      </c>
      <c r="K127" s="255"/>
      <c r="L127" s="497"/>
      <c r="M127" s="497"/>
    </row>
    <row r="128" spans="1:13" s="29" customFormat="1" x14ac:dyDescent="0.25">
      <c r="A128" s="248"/>
      <c r="B128" s="246"/>
      <c r="C128" s="244"/>
      <c r="D128" s="246"/>
      <c r="E128" s="417"/>
      <c r="F128" s="428"/>
      <c r="G128" s="286" t="s">
        <v>9685</v>
      </c>
      <c r="H128" s="259"/>
      <c r="I128" s="250"/>
      <c r="J128" s="293" t="s">
        <v>9685</v>
      </c>
      <c r="K128" s="255"/>
      <c r="L128" s="497"/>
      <c r="M128" s="497"/>
    </row>
    <row r="129" spans="1:13" s="29" customFormat="1" x14ac:dyDescent="0.25">
      <c r="A129" s="248"/>
      <c r="B129" s="246"/>
      <c r="C129" s="244"/>
      <c r="D129" s="246"/>
      <c r="E129" s="417"/>
      <c r="F129" s="428"/>
      <c r="G129" s="286" t="s">
        <v>9684</v>
      </c>
      <c r="H129" s="259"/>
      <c r="I129" s="250"/>
      <c r="J129" s="293" t="s">
        <v>9684</v>
      </c>
      <c r="K129" s="297" t="s">
        <v>374</v>
      </c>
      <c r="L129" s="497"/>
      <c r="M129" s="497"/>
    </row>
    <row r="130" spans="1:13" s="29" customFormat="1" x14ac:dyDescent="0.25">
      <c r="A130" s="248"/>
      <c r="B130" s="246"/>
      <c r="C130" s="244"/>
      <c r="D130" s="246"/>
      <c r="E130" s="429"/>
      <c r="F130" s="426"/>
      <c r="G130" s="286" t="s">
        <v>9683</v>
      </c>
      <c r="H130" s="259"/>
      <c r="I130" s="250"/>
      <c r="J130" s="293" t="s">
        <v>9683</v>
      </c>
      <c r="K130" s="281" t="s">
        <v>368</v>
      </c>
      <c r="L130" s="497"/>
      <c r="M130" s="497"/>
    </row>
    <row r="131" spans="1:13" s="29" customFormat="1" ht="21" x14ac:dyDescent="0.25">
      <c r="A131" s="248"/>
      <c r="B131" s="246"/>
      <c r="C131" s="244"/>
      <c r="D131" s="246"/>
      <c r="E131" s="416" t="s">
        <v>18</v>
      </c>
      <c r="F131" s="425" t="s">
        <v>9682</v>
      </c>
      <c r="G131" s="251" t="s">
        <v>9681</v>
      </c>
      <c r="H131" s="259"/>
      <c r="I131" s="250"/>
      <c r="J131" s="258" t="s">
        <v>9681</v>
      </c>
      <c r="K131" s="281" t="s">
        <v>9680</v>
      </c>
      <c r="L131" s="497"/>
      <c r="M131" s="497"/>
    </row>
    <row r="132" spans="1:13" s="29" customFormat="1" x14ac:dyDescent="0.25">
      <c r="A132" s="248"/>
      <c r="B132" s="246"/>
      <c r="C132" s="244"/>
      <c r="D132" s="246"/>
      <c r="E132" s="429"/>
      <c r="F132" s="426"/>
      <c r="G132" s="286" t="s">
        <v>9679</v>
      </c>
      <c r="H132" s="259"/>
      <c r="I132" s="250"/>
      <c r="J132" s="293" t="s">
        <v>9679</v>
      </c>
      <c r="K132" s="297" t="s">
        <v>566</v>
      </c>
      <c r="L132" s="497"/>
      <c r="M132" s="497"/>
    </row>
    <row r="133" spans="1:13" s="29" customFormat="1" x14ac:dyDescent="0.25">
      <c r="A133" s="248"/>
      <c r="B133" s="246"/>
      <c r="C133" s="244"/>
      <c r="D133" s="246"/>
      <c r="E133" s="248" t="s">
        <v>33</v>
      </c>
      <c r="F133" s="259" t="s">
        <v>9678</v>
      </c>
      <c r="G133" s="286" t="s">
        <v>9677</v>
      </c>
      <c r="H133" s="259"/>
      <c r="I133" s="250"/>
      <c r="J133" s="293" t="s">
        <v>9677</v>
      </c>
      <c r="K133" s="255" t="s">
        <v>566</v>
      </c>
      <c r="L133" s="497"/>
      <c r="M133" s="497"/>
    </row>
    <row r="134" spans="1:13" s="29" customFormat="1" x14ac:dyDescent="0.25">
      <c r="A134" s="248"/>
      <c r="B134" s="246"/>
      <c r="C134" s="244"/>
      <c r="D134" s="246"/>
      <c r="E134" s="416" t="s">
        <v>20</v>
      </c>
      <c r="F134" s="425" t="s">
        <v>9676</v>
      </c>
      <c r="G134" s="251" t="s">
        <v>9675</v>
      </c>
      <c r="H134" s="259"/>
      <c r="I134" s="250"/>
      <c r="J134" s="257" t="s">
        <v>9675</v>
      </c>
      <c r="K134" s="261" t="s">
        <v>566</v>
      </c>
      <c r="L134" s="497"/>
      <c r="M134" s="497"/>
    </row>
    <row r="135" spans="1:13" s="29" customFormat="1" x14ac:dyDescent="0.25">
      <c r="A135" s="248"/>
      <c r="B135" s="246"/>
      <c r="C135" s="244"/>
      <c r="D135" s="246"/>
      <c r="E135" s="417"/>
      <c r="F135" s="428"/>
      <c r="G135" s="251" t="s">
        <v>9674</v>
      </c>
      <c r="H135" s="259"/>
      <c r="I135" s="250"/>
      <c r="J135" s="257" t="s">
        <v>9674</v>
      </c>
      <c r="K135" s="263"/>
      <c r="L135" s="497"/>
      <c r="M135" s="497"/>
    </row>
    <row r="136" spans="1:13" s="29" customFormat="1" x14ac:dyDescent="0.25">
      <c r="A136" s="248"/>
      <c r="B136" s="246"/>
      <c r="C136" s="244"/>
      <c r="D136" s="246"/>
      <c r="E136" s="260"/>
      <c r="F136" s="257"/>
      <c r="G136" s="286" t="s">
        <v>9673</v>
      </c>
      <c r="H136" s="259"/>
      <c r="I136" s="250"/>
      <c r="J136" s="22" t="s">
        <v>9673</v>
      </c>
      <c r="K136" s="262"/>
      <c r="L136" s="497"/>
      <c r="M136" s="497"/>
    </row>
    <row r="137" spans="1:13" s="29" customFormat="1" x14ac:dyDescent="0.25">
      <c r="A137" s="248"/>
      <c r="B137" s="246"/>
      <c r="C137" s="244"/>
      <c r="D137" s="246"/>
      <c r="E137" s="417" t="s">
        <v>402</v>
      </c>
      <c r="F137" s="428" t="s">
        <v>9672</v>
      </c>
      <c r="G137" s="251" t="s">
        <v>9671</v>
      </c>
      <c r="H137" s="259"/>
      <c r="I137" s="250"/>
      <c r="J137" s="258" t="s">
        <v>9671</v>
      </c>
      <c r="K137" s="255" t="s">
        <v>566</v>
      </c>
      <c r="L137" s="497"/>
      <c r="M137" s="497"/>
    </row>
    <row r="138" spans="1:13" s="29" customFormat="1" x14ac:dyDescent="0.25">
      <c r="A138" s="248"/>
      <c r="B138" s="246"/>
      <c r="C138" s="244"/>
      <c r="D138" s="246"/>
      <c r="E138" s="429"/>
      <c r="F138" s="426"/>
      <c r="G138" s="251" t="s">
        <v>9670</v>
      </c>
      <c r="H138" s="259"/>
      <c r="I138" s="250"/>
      <c r="J138" s="258" t="s">
        <v>9670</v>
      </c>
      <c r="K138" s="281"/>
      <c r="L138" s="497"/>
      <c r="M138" s="497"/>
    </row>
    <row r="139" spans="1:13" s="29" customFormat="1" x14ac:dyDescent="0.25">
      <c r="A139" s="248"/>
      <c r="B139" s="246"/>
      <c r="C139" s="244"/>
      <c r="D139" s="246"/>
      <c r="E139" s="247" t="s">
        <v>24</v>
      </c>
      <c r="F139" s="256" t="s">
        <v>9669</v>
      </c>
      <c r="G139" s="250" t="s">
        <v>9668</v>
      </c>
      <c r="H139" s="259"/>
      <c r="I139" s="250"/>
      <c r="J139" s="246" t="s">
        <v>9668</v>
      </c>
      <c r="K139" s="254" t="s">
        <v>367</v>
      </c>
      <c r="L139" s="497"/>
      <c r="M139" s="497"/>
    </row>
    <row r="140" spans="1:13" s="29" customFormat="1" x14ac:dyDescent="0.25">
      <c r="A140" s="248"/>
      <c r="B140" s="246"/>
      <c r="C140" s="244"/>
      <c r="D140" s="246"/>
      <c r="E140" s="248"/>
      <c r="F140" s="259"/>
      <c r="G140" s="286" t="s">
        <v>9667</v>
      </c>
      <c r="H140" s="259"/>
      <c r="I140" s="250"/>
      <c r="J140" s="293" t="s">
        <v>9667</v>
      </c>
      <c r="K140" s="255"/>
      <c r="L140" s="497"/>
      <c r="M140" s="497"/>
    </row>
    <row r="141" spans="1:13" s="29" customFormat="1" x14ac:dyDescent="0.25">
      <c r="A141" s="248"/>
      <c r="B141" s="246"/>
      <c r="C141" s="244"/>
      <c r="D141" s="246"/>
      <c r="E141" s="260"/>
      <c r="F141" s="257"/>
      <c r="G141" s="286" t="s">
        <v>9666</v>
      </c>
      <c r="H141" s="259"/>
      <c r="I141" s="250"/>
      <c r="J141" s="293" t="s">
        <v>9666</v>
      </c>
      <c r="K141" s="255"/>
      <c r="L141" s="497"/>
      <c r="M141" s="497"/>
    </row>
    <row r="142" spans="1:13" s="29" customFormat="1" x14ac:dyDescent="0.25">
      <c r="A142" s="248"/>
      <c r="B142" s="246"/>
      <c r="C142" s="244"/>
      <c r="D142" s="246"/>
      <c r="E142" s="248" t="s">
        <v>1360</v>
      </c>
      <c r="F142" s="259" t="s">
        <v>9665</v>
      </c>
      <c r="G142" s="285" t="s">
        <v>9664</v>
      </c>
      <c r="H142" s="259"/>
      <c r="I142" s="250"/>
      <c r="J142" s="285" t="s">
        <v>9664</v>
      </c>
      <c r="K142" s="261" t="s">
        <v>527</v>
      </c>
      <c r="L142" s="497"/>
      <c r="M142" s="497"/>
    </row>
    <row r="143" spans="1:13" s="29" customFormat="1" x14ac:dyDescent="0.25">
      <c r="A143" s="248"/>
      <c r="B143" s="246"/>
      <c r="C143" s="244"/>
      <c r="D143" s="246"/>
      <c r="E143" s="248"/>
      <c r="F143" s="259"/>
      <c r="G143" s="270" t="s">
        <v>9663</v>
      </c>
      <c r="H143" s="259"/>
      <c r="I143" s="250"/>
      <c r="J143" s="313" t="s">
        <v>9663</v>
      </c>
      <c r="K143" s="262"/>
      <c r="L143" s="497"/>
      <c r="M143" s="497"/>
    </row>
    <row r="144" spans="1:13" s="29" customFormat="1" x14ac:dyDescent="0.25">
      <c r="A144" s="248"/>
      <c r="B144" s="246"/>
      <c r="C144" s="244"/>
      <c r="D144" s="246"/>
      <c r="E144" s="248"/>
      <c r="F144" s="259"/>
      <c r="G144" s="270" t="s">
        <v>9662</v>
      </c>
      <c r="H144" s="246"/>
      <c r="I144" s="250"/>
      <c r="J144" s="313" t="s">
        <v>9662</v>
      </c>
      <c r="K144" s="262" t="s">
        <v>368</v>
      </c>
      <c r="L144" s="497"/>
      <c r="M144" s="497"/>
    </row>
    <row r="145" spans="1:13" s="29" customFormat="1" x14ac:dyDescent="0.25">
      <c r="A145" s="248"/>
      <c r="B145" s="259"/>
      <c r="C145" s="244"/>
      <c r="D145" s="246"/>
      <c r="E145" s="256" t="s">
        <v>40</v>
      </c>
      <c r="F145" s="245" t="s">
        <v>2248</v>
      </c>
      <c r="G145" s="306" t="s">
        <v>2246</v>
      </c>
      <c r="H145" s="250"/>
      <c r="I145" s="259"/>
      <c r="J145" s="306" t="s">
        <v>2246</v>
      </c>
      <c r="K145" s="262" t="s">
        <v>368</v>
      </c>
      <c r="L145" s="497"/>
      <c r="M145" s="497"/>
    </row>
    <row r="146" spans="1:13" s="29" customFormat="1" ht="31.5" x14ac:dyDescent="0.25">
      <c r="A146" s="248"/>
      <c r="B146" s="246"/>
      <c r="C146" s="243">
        <v>2</v>
      </c>
      <c r="D146" s="414" t="s">
        <v>59</v>
      </c>
      <c r="E146" s="416" t="s">
        <v>16</v>
      </c>
      <c r="F146" s="425" t="s">
        <v>60</v>
      </c>
      <c r="G146" s="251" t="s">
        <v>9661</v>
      </c>
      <c r="H146" s="419"/>
      <c r="I146" s="418" t="s">
        <v>1014</v>
      </c>
      <c r="J146" s="251" t="s">
        <v>9661</v>
      </c>
      <c r="K146" s="281" t="s">
        <v>3950</v>
      </c>
      <c r="L146" s="497"/>
      <c r="M146" s="497"/>
    </row>
    <row r="147" spans="1:13" s="29" customFormat="1" x14ac:dyDescent="0.25">
      <c r="A147" s="248"/>
      <c r="B147" s="246"/>
      <c r="C147" s="273"/>
      <c r="D147" s="427"/>
      <c r="E147" s="429"/>
      <c r="F147" s="426"/>
      <c r="G147" s="251" t="s">
        <v>9660</v>
      </c>
      <c r="H147" s="419"/>
      <c r="I147" s="420"/>
      <c r="J147" s="251" t="s">
        <v>9660</v>
      </c>
      <c r="K147" s="297" t="s">
        <v>527</v>
      </c>
      <c r="L147" s="497"/>
      <c r="M147" s="497"/>
    </row>
    <row r="148" spans="1:13" s="10" customFormat="1" x14ac:dyDescent="0.25">
      <c r="A148" s="296"/>
      <c r="B148" s="279"/>
      <c r="C148" s="298">
        <v>3</v>
      </c>
      <c r="D148" s="44" t="s">
        <v>9659</v>
      </c>
      <c r="E148" s="300"/>
      <c r="F148" s="299"/>
      <c r="G148" s="294" t="s">
        <v>9657</v>
      </c>
      <c r="H148" s="271"/>
      <c r="I148" s="294" t="s">
        <v>9658</v>
      </c>
      <c r="J148" s="294" t="s">
        <v>9657</v>
      </c>
      <c r="K148" s="262" t="s">
        <v>368</v>
      </c>
      <c r="L148" s="497"/>
      <c r="M148" s="497"/>
    </row>
    <row r="149" spans="1:13" s="10" customFormat="1" x14ac:dyDescent="0.25">
      <c r="A149" s="296"/>
      <c r="B149" s="279"/>
      <c r="C149" s="202">
        <v>4</v>
      </c>
      <c r="D149" s="299" t="s">
        <v>9655</v>
      </c>
      <c r="E149" s="296" t="s">
        <v>16</v>
      </c>
      <c r="F149" s="279" t="s">
        <v>9656</v>
      </c>
      <c r="G149" s="294" t="s">
        <v>9654</v>
      </c>
      <c r="H149" s="279"/>
      <c r="I149" s="296" t="s">
        <v>9655</v>
      </c>
      <c r="J149" s="294" t="s">
        <v>9654</v>
      </c>
      <c r="K149" s="262" t="s">
        <v>368</v>
      </c>
      <c r="L149" s="497"/>
      <c r="M149" s="497"/>
    </row>
    <row r="150" spans="1:13" s="29" customFormat="1" x14ac:dyDescent="0.25">
      <c r="A150" s="247">
        <v>59</v>
      </c>
      <c r="B150" s="245" t="s">
        <v>61</v>
      </c>
      <c r="C150" s="243">
        <v>2</v>
      </c>
      <c r="D150" s="256" t="s">
        <v>64</v>
      </c>
      <c r="E150" s="247" t="s">
        <v>16</v>
      </c>
      <c r="F150" s="256" t="s">
        <v>65</v>
      </c>
      <c r="G150" s="286" t="s">
        <v>199</v>
      </c>
      <c r="H150" s="249" t="s">
        <v>1016</v>
      </c>
      <c r="I150" s="249" t="s">
        <v>1018</v>
      </c>
      <c r="J150" s="286" t="s">
        <v>199</v>
      </c>
      <c r="K150" s="297" t="s">
        <v>379</v>
      </c>
      <c r="L150" s="497"/>
      <c r="M150" s="497"/>
    </row>
    <row r="151" spans="1:13" s="29" customFormat="1" ht="21" x14ac:dyDescent="0.25">
      <c r="A151" s="248"/>
      <c r="B151" s="246"/>
      <c r="C151" s="244"/>
      <c r="D151" s="259"/>
      <c r="E151" s="248"/>
      <c r="F151" s="246"/>
      <c r="G151" s="286" t="s">
        <v>9653</v>
      </c>
      <c r="H151" s="250"/>
      <c r="I151" s="250"/>
      <c r="J151" s="286" t="s">
        <v>9653</v>
      </c>
      <c r="K151" s="262" t="s">
        <v>368</v>
      </c>
      <c r="L151" s="497"/>
      <c r="M151" s="497"/>
    </row>
    <row r="152" spans="1:13" s="29" customFormat="1" x14ac:dyDescent="0.25">
      <c r="A152" s="248"/>
      <c r="B152" s="246"/>
      <c r="C152" s="244"/>
      <c r="D152" s="246"/>
      <c r="E152" s="416" t="s">
        <v>20</v>
      </c>
      <c r="F152" s="414" t="s">
        <v>67</v>
      </c>
      <c r="G152" s="286" t="s">
        <v>203</v>
      </c>
      <c r="H152" s="246"/>
      <c r="I152" s="250"/>
      <c r="J152" s="286" t="s">
        <v>203</v>
      </c>
      <c r="K152" s="423" t="s">
        <v>415</v>
      </c>
      <c r="L152" s="497"/>
      <c r="M152" s="497"/>
    </row>
    <row r="153" spans="1:13" s="29" customFormat="1" x14ac:dyDescent="0.25">
      <c r="A153" s="248"/>
      <c r="B153" s="246"/>
      <c r="C153" s="244"/>
      <c r="D153" s="246"/>
      <c r="E153" s="429"/>
      <c r="F153" s="427"/>
      <c r="G153" s="286" t="s">
        <v>204</v>
      </c>
      <c r="H153" s="246"/>
      <c r="I153" s="250"/>
      <c r="J153" s="286" t="s">
        <v>204</v>
      </c>
      <c r="K153" s="460"/>
      <c r="L153" s="497"/>
      <c r="M153" s="497"/>
    </row>
    <row r="154" spans="1:13" s="29" customFormat="1" ht="16.5" customHeight="1" x14ac:dyDescent="0.25">
      <c r="A154" s="248"/>
      <c r="B154" s="246"/>
      <c r="C154" s="244"/>
      <c r="D154" s="246"/>
      <c r="E154" s="416" t="s">
        <v>24</v>
      </c>
      <c r="F154" s="425" t="s">
        <v>69</v>
      </c>
      <c r="G154" s="249" t="s">
        <v>9652</v>
      </c>
      <c r="H154" s="246"/>
      <c r="I154" s="250"/>
      <c r="J154" s="249" t="s">
        <v>9652</v>
      </c>
      <c r="K154" s="423" t="s">
        <v>1833</v>
      </c>
      <c r="L154" s="497"/>
      <c r="M154" s="497"/>
    </row>
    <row r="155" spans="1:13" s="29" customFormat="1" ht="16.5" customHeight="1" x14ac:dyDescent="0.25">
      <c r="A155" s="248"/>
      <c r="B155" s="246"/>
      <c r="C155" s="244"/>
      <c r="D155" s="246"/>
      <c r="E155" s="429"/>
      <c r="F155" s="426"/>
      <c r="G155" s="249" t="s">
        <v>9651</v>
      </c>
      <c r="H155" s="246"/>
      <c r="I155" s="250"/>
      <c r="J155" s="249" t="s">
        <v>9651</v>
      </c>
      <c r="K155" s="460"/>
      <c r="L155" s="497"/>
      <c r="M155" s="497"/>
    </row>
    <row r="156" spans="1:13" s="29" customFormat="1" x14ac:dyDescent="0.25">
      <c r="A156" s="248"/>
      <c r="B156" s="246"/>
      <c r="C156" s="244"/>
      <c r="D156" s="246"/>
      <c r="E156" s="248" t="s">
        <v>40</v>
      </c>
      <c r="F156" s="259" t="s">
        <v>3880</v>
      </c>
      <c r="G156" s="249" t="s">
        <v>9650</v>
      </c>
      <c r="H156" s="246"/>
      <c r="I156" s="250"/>
      <c r="J156" s="249" t="s">
        <v>9650</v>
      </c>
      <c r="K156" s="423" t="s">
        <v>380</v>
      </c>
      <c r="L156" s="497"/>
      <c r="M156" s="497"/>
    </row>
    <row r="157" spans="1:13" s="29" customFormat="1" x14ac:dyDescent="0.25">
      <c r="A157" s="248"/>
      <c r="B157" s="246"/>
      <c r="C157" s="244"/>
      <c r="D157" s="246"/>
      <c r="E157" s="248"/>
      <c r="F157" s="259"/>
      <c r="G157" s="286" t="s">
        <v>9649</v>
      </c>
      <c r="H157" s="246"/>
      <c r="I157" s="250"/>
      <c r="J157" s="286" t="s">
        <v>9649</v>
      </c>
      <c r="K157" s="424"/>
      <c r="L157" s="497"/>
      <c r="M157" s="497"/>
    </row>
    <row r="158" spans="1:13" s="29" customFormat="1" x14ac:dyDescent="0.25">
      <c r="A158" s="248"/>
      <c r="B158" s="246"/>
      <c r="C158" s="244"/>
      <c r="D158" s="246"/>
      <c r="E158" s="248"/>
      <c r="F158" s="259"/>
      <c r="G158" s="286" t="s">
        <v>9648</v>
      </c>
      <c r="H158" s="246"/>
      <c r="I158" s="250"/>
      <c r="J158" s="286" t="s">
        <v>9648</v>
      </c>
      <c r="K158" s="424"/>
      <c r="L158" s="497"/>
      <c r="M158" s="497"/>
    </row>
    <row r="159" spans="1:13" s="29" customFormat="1" x14ac:dyDescent="0.25">
      <c r="A159" s="248"/>
      <c r="B159" s="246"/>
      <c r="C159" s="244"/>
      <c r="D159" s="246"/>
      <c r="E159" s="248"/>
      <c r="F159" s="259"/>
      <c r="G159" s="286" t="s">
        <v>9647</v>
      </c>
      <c r="H159" s="246"/>
      <c r="I159" s="250"/>
      <c r="J159" s="286" t="s">
        <v>9647</v>
      </c>
      <c r="K159" s="424"/>
      <c r="L159" s="497"/>
      <c r="M159" s="497"/>
    </row>
    <row r="160" spans="1:13" s="29" customFormat="1" x14ac:dyDescent="0.25">
      <c r="A160" s="248"/>
      <c r="B160" s="246"/>
      <c r="C160" s="244"/>
      <c r="D160" s="246"/>
      <c r="E160" s="248"/>
      <c r="F160" s="259"/>
      <c r="G160" s="286" t="s">
        <v>9646</v>
      </c>
      <c r="H160" s="246"/>
      <c r="I160" s="250"/>
      <c r="J160" s="286" t="s">
        <v>9646</v>
      </c>
      <c r="K160" s="424"/>
      <c r="L160" s="497"/>
      <c r="M160" s="497"/>
    </row>
    <row r="161" spans="1:13" s="29" customFormat="1" x14ac:dyDescent="0.25">
      <c r="A161" s="248"/>
      <c r="B161" s="246"/>
      <c r="C161" s="244"/>
      <c r="D161" s="246"/>
      <c r="E161" s="248"/>
      <c r="F161" s="259"/>
      <c r="G161" s="286" t="s">
        <v>2182</v>
      </c>
      <c r="H161" s="246"/>
      <c r="I161" s="250"/>
      <c r="J161" s="286" t="s">
        <v>2182</v>
      </c>
      <c r="K161" s="424"/>
      <c r="L161" s="497"/>
      <c r="M161" s="497"/>
    </row>
    <row r="162" spans="1:13" s="29" customFormat="1" x14ac:dyDescent="0.25">
      <c r="A162" s="248"/>
      <c r="B162" s="246"/>
      <c r="C162" s="244"/>
      <c r="D162" s="246"/>
      <c r="E162" s="248"/>
      <c r="F162" s="259"/>
      <c r="G162" s="286" t="s">
        <v>9645</v>
      </c>
      <c r="H162" s="246"/>
      <c r="I162" s="250"/>
      <c r="J162" s="286" t="s">
        <v>9645</v>
      </c>
      <c r="K162" s="424"/>
      <c r="L162" s="497"/>
      <c r="M162" s="497"/>
    </row>
    <row r="163" spans="1:13" s="29" customFormat="1" x14ac:dyDescent="0.25">
      <c r="A163" s="248"/>
      <c r="B163" s="246"/>
      <c r="C163" s="244"/>
      <c r="D163" s="246"/>
      <c r="E163" s="260"/>
      <c r="F163" s="257"/>
      <c r="G163" s="286" t="s">
        <v>9644</v>
      </c>
      <c r="H163" s="246"/>
      <c r="I163" s="250"/>
      <c r="J163" s="286" t="s">
        <v>9644</v>
      </c>
      <c r="K163" s="460"/>
      <c r="L163" s="497"/>
      <c r="M163" s="497"/>
    </row>
    <row r="164" spans="1:13" s="29" customFormat="1" x14ac:dyDescent="0.25">
      <c r="A164" s="248"/>
      <c r="B164" s="246"/>
      <c r="C164" s="244"/>
      <c r="D164" s="246"/>
      <c r="E164" s="248" t="s">
        <v>460</v>
      </c>
      <c r="F164" s="259" t="s">
        <v>9643</v>
      </c>
      <c r="G164" s="250" t="s">
        <v>9642</v>
      </c>
      <c r="H164" s="246"/>
      <c r="I164" s="250"/>
      <c r="J164" s="250" t="s">
        <v>9642</v>
      </c>
      <c r="K164" s="255" t="s">
        <v>566</v>
      </c>
      <c r="L164" s="497"/>
      <c r="M164" s="497"/>
    </row>
    <row r="165" spans="1:13" s="29" customFormat="1" x14ac:dyDescent="0.25">
      <c r="A165" s="248"/>
      <c r="B165" s="246"/>
      <c r="C165" s="244"/>
      <c r="D165" s="246"/>
      <c r="E165" s="248"/>
      <c r="F165" s="259"/>
      <c r="G165" s="249" t="s">
        <v>9641</v>
      </c>
      <c r="H165" s="246"/>
      <c r="I165" s="250"/>
      <c r="J165" s="249" t="s">
        <v>9641</v>
      </c>
      <c r="K165" s="254" t="s">
        <v>374</v>
      </c>
      <c r="L165" s="497"/>
      <c r="M165" s="497"/>
    </row>
    <row r="166" spans="1:13" s="29" customFormat="1" x14ac:dyDescent="0.25">
      <c r="A166" s="248"/>
      <c r="B166" s="246"/>
      <c r="C166" s="244"/>
      <c r="D166" s="246"/>
      <c r="E166" s="248"/>
      <c r="F166" s="259"/>
      <c r="G166" s="249" t="s">
        <v>773</v>
      </c>
      <c r="H166" s="246"/>
      <c r="I166" s="250"/>
      <c r="J166" s="249" t="s">
        <v>773</v>
      </c>
      <c r="K166" s="254" t="s">
        <v>368</v>
      </c>
      <c r="L166" s="497"/>
      <c r="M166" s="497"/>
    </row>
    <row r="167" spans="1:13" s="29" customFormat="1" x14ac:dyDescent="0.25">
      <c r="A167" s="248"/>
      <c r="B167" s="246"/>
      <c r="C167" s="244"/>
      <c r="D167" s="246"/>
      <c r="E167" s="248"/>
      <c r="F167" s="259"/>
      <c r="G167" s="286" t="s">
        <v>9640</v>
      </c>
      <c r="H167" s="246"/>
      <c r="I167" s="250"/>
      <c r="J167" s="286" t="s">
        <v>9640</v>
      </c>
      <c r="K167" s="255"/>
      <c r="L167" s="497"/>
      <c r="M167" s="497"/>
    </row>
    <row r="168" spans="1:13" s="29" customFormat="1" ht="21" x14ac:dyDescent="0.25">
      <c r="A168" s="248"/>
      <c r="B168" s="246"/>
      <c r="C168" s="244"/>
      <c r="D168" s="246"/>
      <c r="E168" s="248"/>
      <c r="F168" s="259"/>
      <c r="G168" s="286" t="s">
        <v>9639</v>
      </c>
      <c r="H168" s="246"/>
      <c r="I168" s="250"/>
      <c r="J168" s="286" t="s">
        <v>9639</v>
      </c>
      <c r="K168" s="281"/>
      <c r="L168" s="497"/>
      <c r="M168" s="497"/>
    </row>
    <row r="169" spans="1:13" s="29" customFormat="1" ht="21" x14ac:dyDescent="0.25">
      <c r="A169" s="248"/>
      <c r="B169" s="246"/>
      <c r="C169" s="244"/>
      <c r="D169" s="246"/>
      <c r="E169" s="248"/>
      <c r="F169" s="259"/>
      <c r="G169" s="249" t="s">
        <v>9638</v>
      </c>
      <c r="H169" s="246"/>
      <c r="I169" s="250"/>
      <c r="J169" s="286" t="s">
        <v>9638</v>
      </c>
      <c r="K169" s="255" t="s">
        <v>9637</v>
      </c>
      <c r="L169" s="497"/>
      <c r="M169" s="497"/>
    </row>
    <row r="170" spans="1:13" s="29" customFormat="1" x14ac:dyDescent="0.25">
      <c r="A170" s="248"/>
      <c r="B170" s="246"/>
      <c r="C170" s="244"/>
      <c r="D170" s="246"/>
      <c r="E170" s="260"/>
      <c r="F170" s="258"/>
      <c r="G170" s="251"/>
      <c r="H170" s="246"/>
      <c r="I170" s="250"/>
      <c r="J170" s="249" t="s">
        <v>9636</v>
      </c>
      <c r="K170" s="281"/>
      <c r="L170" s="497"/>
      <c r="M170" s="497"/>
    </row>
    <row r="171" spans="1:13" s="29" customFormat="1" x14ac:dyDescent="0.25">
      <c r="A171" s="248"/>
      <c r="B171" s="246"/>
      <c r="C171" s="244"/>
      <c r="D171" s="246"/>
      <c r="E171" s="248" t="s">
        <v>80</v>
      </c>
      <c r="F171" s="259" t="s">
        <v>8439</v>
      </c>
      <c r="G171" s="249" t="s">
        <v>636</v>
      </c>
      <c r="H171" s="246"/>
      <c r="I171" s="250"/>
      <c r="J171" s="249" t="s">
        <v>636</v>
      </c>
      <c r="K171" s="263" t="s">
        <v>374</v>
      </c>
      <c r="L171" s="497"/>
      <c r="M171" s="497"/>
    </row>
    <row r="172" spans="1:13" s="29" customFormat="1" x14ac:dyDescent="0.25">
      <c r="A172" s="248"/>
      <c r="B172" s="246"/>
      <c r="C172" s="244"/>
      <c r="D172" s="246"/>
      <c r="E172" s="248"/>
      <c r="F172" s="259"/>
      <c r="G172" s="249" t="s">
        <v>9635</v>
      </c>
      <c r="H172" s="246"/>
      <c r="I172" s="250"/>
      <c r="J172" s="249" t="s">
        <v>9635</v>
      </c>
      <c r="K172" s="263"/>
      <c r="L172" s="497"/>
      <c r="M172" s="497"/>
    </row>
    <row r="173" spans="1:13" s="29" customFormat="1" ht="21" x14ac:dyDescent="0.25">
      <c r="A173" s="248"/>
      <c r="B173" s="246"/>
      <c r="C173" s="244"/>
      <c r="D173" s="246"/>
      <c r="E173" s="248"/>
      <c r="F173" s="259"/>
      <c r="G173" s="249" t="s">
        <v>9634</v>
      </c>
      <c r="H173" s="246"/>
      <c r="I173" s="250"/>
      <c r="J173" s="249" t="s">
        <v>9634</v>
      </c>
      <c r="K173" s="263"/>
      <c r="L173" s="497"/>
      <c r="M173" s="497"/>
    </row>
    <row r="174" spans="1:13" s="29" customFormat="1" ht="21" x14ac:dyDescent="0.25">
      <c r="A174" s="248"/>
      <c r="B174" s="246"/>
      <c r="C174" s="244"/>
      <c r="D174" s="246"/>
      <c r="E174" s="248"/>
      <c r="F174" s="259"/>
      <c r="G174" s="251"/>
      <c r="H174" s="246"/>
      <c r="I174" s="250"/>
      <c r="J174" s="249" t="s">
        <v>9633</v>
      </c>
      <c r="K174" s="297" t="s">
        <v>9632</v>
      </c>
      <c r="L174" s="497"/>
      <c r="M174" s="497"/>
    </row>
    <row r="175" spans="1:13" s="29" customFormat="1" x14ac:dyDescent="0.25">
      <c r="A175" s="248"/>
      <c r="B175" s="246"/>
      <c r="C175" s="244"/>
      <c r="D175" s="246"/>
      <c r="E175" s="248"/>
      <c r="F175" s="259"/>
      <c r="G175" s="249" t="s">
        <v>2555</v>
      </c>
      <c r="H175" s="246"/>
      <c r="I175" s="250"/>
      <c r="J175" s="249" t="s">
        <v>2555</v>
      </c>
      <c r="K175" s="263" t="s">
        <v>432</v>
      </c>
      <c r="L175" s="497"/>
      <c r="M175" s="497"/>
    </row>
    <row r="176" spans="1:13" s="29" customFormat="1" x14ac:dyDescent="0.25">
      <c r="A176" s="248"/>
      <c r="B176" s="246"/>
      <c r="C176" s="244"/>
      <c r="D176" s="246"/>
      <c r="E176" s="248"/>
      <c r="F176" s="259"/>
      <c r="G176" s="249" t="s">
        <v>9631</v>
      </c>
      <c r="H176" s="246"/>
      <c r="I176" s="250"/>
      <c r="J176" s="247" t="s">
        <v>9631</v>
      </c>
      <c r="K176" s="423" t="s">
        <v>368</v>
      </c>
      <c r="L176" s="497"/>
      <c r="M176" s="497"/>
    </row>
    <row r="177" spans="1:13" s="29" customFormat="1" ht="21" x14ac:dyDescent="0.25">
      <c r="A177" s="248"/>
      <c r="B177" s="246"/>
      <c r="C177" s="244"/>
      <c r="D177" s="246"/>
      <c r="E177" s="248"/>
      <c r="F177" s="259"/>
      <c r="G177" s="286" t="s">
        <v>9630</v>
      </c>
      <c r="H177" s="246"/>
      <c r="I177" s="250"/>
      <c r="J177" s="286" t="s">
        <v>9630</v>
      </c>
      <c r="K177" s="424"/>
      <c r="L177" s="497"/>
      <c r="M177" s="497"/>
    </row>
    <row r="178" spans="1:13" s="29" customFormat="1" x14ac:dyDescent="0.25">
      <c r="A178" s="248"/>
      <c r="B178" s="246"/>
      <c r="C178" s="244"/>
      <c r="D178" s="246"/>
      <c r="E178" s="248"/>
      <c r="F178" s="259"/>
      <c r="G178" s="286" t="s">
        <v>9629</v>
      </c>
      <c r="H178" s="246"/>
      <c r="I178" s="250"/>
      <c r="J178" s="286" t="s">
        <v>9629</v>
      </c>
      <c r="K178" s="424"/>
      <c r="L178" s="497"/>
      <c r="M178" s="497"/>
    </row>
    <row r="179" spans="1:13" s="29" customFormat="1" x14ac:dyDescent="0.25">
      <c r="A179" s="248"/>
      <c r="B179" s="246"/>
      <c r="C179" s="244"/>
      <c r="D179" s="246"/>
      <c r="E179" s="248"/>
      <c r="F179" s="259"/>
      <c r="G179" s="286" t="s">
        <v>9628</v>
      </c>
      <c r="H179" s="246"/>
      <c r="I179" s="250"/>
      <c r="J179" s="286" t="s">
        <v>9628</v>
      </c>
      <c r="K179" s="424"/>
      <c r="L179" s="497"/>
      <c r="M179" s="497"/>
    </row>
    <row r="180" spans="1:13" s="29" customFormat="1" ht="21" x14ac:dyDescent="0.25">
      <c r="A180" s="248"/>
      <c r="B180" s="246"/>
      <c r="C180" s="244"/>
      <c r="D180" s="246"/>
      <c r="E180" s="248"/>
      <c r="F180" s="259"/>
      <c r="G180" s="286" t="s">
        <v>9627</v>
      </c>
      <c r="H180" s="246"/>
      <c r="I180" s="250"/>
      <c r="J180" s="286" t="s">
        <v>9627</v>
      </c>
      <c r="K180" s="424"/>
      <c r="L180" s="497"/>
      <c r="M180" s="497"/>
    </row>
    <row r="181" spans="1:13" s="29" customFormat="1" x14ac:dyDescent="0.25">
      <c r="A181" s="248"/>
      <c r="B181" s="246"/>
      <c r="C181" s="244"/>
      <c r="D181" s="246"/>
      <c r="E181" s="248"/>
      <c r="F181" s="259"/>
      <c r="G181" s="286" t="s">
        <v>9626</v>
      </c>
      <c r="H181" s="246"/>
      <c r="I181" s="250"/>
      <c r="J181" s="286" t="s">
        <v>9626</v>
      </c>
      <c r="K181" s="424"/>
      <c r="L181" s="497"/>
      <c r="M181" s="497"/>
    </row>
    <row r="182" spans="1:13" s="29" customFormat="1" x14ac:dyDescent="0.25">
      <c r="A182" s="248"/>
      <c r="B182" s="246"/>
      <c r="C182" s="244"/>
      <c r="D182" s="246"/>
      <c r="E182" s="248"/>
      <c r="F182" s="259"/>
      <c r="G182" s="286" t="s">
        <v>9625</v>
      </c>
      <c r="H182" s="246"/>
      <c r="I182" s="250"/>
      <c r="J182" s="286" t="s">
        <v>9625</v>
      </c>
      <c r="K182" s="424"/>
      <c r="L182" s="497"/>
      <c r="M182" s="497"/>
    </row>
    <row r="183" spans="1:13" s="29" customFormat="1" x14ac:dyDescent="0.25">
      <c r="A183" s="248"/>
      <c r="B183" s="246"/>
      <c r="C183" s="244"/>
      <c r="D183" s="246"/>
      <c r="E183" s="248"/>
      <c r="F183" s="259"/>
      <c r="G183" s="286" t="s">
        <v>2186</v>
      </c>
      <c r="H183" s="246"/>
      <c r="I183" s="250"/>
      <c r="J183" s="286" t="s">
        <v>2186</v>
      </c>
      <c r="K183" s="424"/>
      <c r="L183" s="497"/>
      <c r="M183" s="497"/>
    </row>
    <row r="184" spans="1:13" s="29" customFormat="1" x14ac:dyDescent="0.25">
      <c r="A184" s="248"/>
      <c r="B184" s="246"/>
      <c r="C184" s="244"/>
      <c r="D184" s="246"/>
      <c r="E184" s="248"/>
      <c r="F184" s="259"/>
      <c r="G184" s="286" t="s">
        <v>2187</v>
      </c>
      <c r="H184" s="246"/>
      <c r="I184" s="251"/>
      <c r="J184" s="286" t="s">
        <v>2187</v>
      </c>
      <c r="K184" s="460"/>
      <c r="L184" s="497"/>
      <c r="M184" s="497"/>
    </row>
    <row r="185" spans="1:13" s="10" customFormat="1" x14ac:dyDescent="0.25">
      <c r="A185" s="248"/>
      <c r="B185" s="246"/>
      <c r="C185" s="243">
        <v>4</v>
      </c>
      <c r="D185" s="256" t="s">
        <v>9623</v>
      </c>
      <c r="E185" s="247" t="s">
        <v>16</v>
      </c>
      <c r="F185" s="256" t="s">
        <v>9624</v>
      </c>
      <c r="G185" s="286" t="s">
        <v>9622</v>
      </c>
      <c r="H185" s="250"/>
      <c r="I185" s="250" t="s">
        <v>9623</v>
      </c>
      <c r="J185" s="306" t="s">
        <v>9622</v>
      </c>
      <c r="K185" s="297" t="s">
        <v>374</v>
      </c>
      <c r="L185" s="497"/>
      <c r="M185" s="497"/>
    </row>
    <row r="186" spans="1:13" s="10" customFormat="1" x14ac:dyDescent="0.25">
      <c r="A186" s="248"/>
      <c r="B186" s="246"/>
      <c r="C186" s="244"/>
      <c r="D186" s="259"/>
      <c r="E186" s="248"/>
      <c r="F186" s="259"/>
      <c r="G186" s="286" t="s">
        <v>9621</v>
      </c>
      <c r="H186" s="250"/>
      <c r="I186" s="248"/>
      <c r="J186" s="286" t="s">
        <v>9621</v>
      </c>
      <c r="K186" s="263" t="s">
        <v>368</v>
      </c>
      <c r="L186" s="497"/>
      <c r="M186" s="497"/>
    </row>
    <row r="187" spans="1:13" s="10" customFormat="1" x14ac:dyDescent="0.25">
      <c r="A187" s="248"/>
      <c r="B187" s="246"/>
      <c r="C187" s="244"/>
      <c r="D187" s="259"/>
      <c r="E187" s="248"/>
      <c r="F187" s="259"/>
      <c r="G187" s="286" t="s">
        <v>9620</v>
      </c>
      <c r="H187" s="250"/>
      <c r="I187" s="248"/>
      <c r="J187" s="286" t="s">
        <v>9620</v>
      </c>
      <c r="K187" s="263"/>
      <c r="L187" s="497"/>
      <c r="M187" s="497"/>
    </row>
    <row r="188" spans="1:13" s="10" customFormat="1" x14ac:dyDescent="0.25">
      <c r="A188" s="248"/>
      <c r="B188" s="246"/>
      <c r="C188" s="244"/>
      <c r="D188" s="259"/>
      <c r="E188" s="248"/>
      <c r="F188" s="259"/>
      <c r="G188" s="286" t="s">
        <v>9619</v>
      </c>
      <c r="H188" s="250"/>
      <c r="I188" s="250"/>
      <c r="J188" s="286" t="s">
        <v>9619</v>
      </c>
      <c r="K188" s="263"/>
      <c r="L188" s="497"/>
      <c r="M188" s="497"/>
    </row>
    <row r="189" spans="1:13" s="10" customFormat="1" ht="21" x14ac:dyDescent="0.25">
      <c r="A189" s="248"/>
      <c r="B189" s="246"/>
      <c r="C189" s="244"/>
      <c r="D189" s="259"/>
      <c r="E189" s="248"/>
      <c r="F189" s="259"/>
      <c r="G189" s="286" t="s">
        <v>9618</v>
      </c>
      <c r="H189" s="250"/>
      <c r="I189" s="250"/>
      <c r="J189" s="286" t="s">
        <v>9618</v>
      </c>
      <c r="K189" s="263"/>
      <c r="L189" s="497"/>
      <c r="M189" s="497"/>
    </row>
    <row r="190" spans="1:13" s="10" customFormat="1" x14ac:dyDescent="0.25">
      <c r="A190" s="248"/>
      <c r="B190" s="246"/>
      <c r="C190" s="244"/>
      <c r="D190" s="259"/>
      <c r="E190" s="248"/>
      <c r="F190" s="259"/>
      <c r="G190" s="286" t="s">
        <v>9617</v>
      </c>
      <c r="H190" s="250"/>
      <c r="I190" s="250"/>
      <c r="J190" s="306" t="s">
        <v>9617</v>
      </c>
      <c r="K190" s="263"/>
      <c r="L190" s="497"/>
      <c r="M190" s="497"/>
    </row>
    <row r="191" spans="1:13" s="10" customFormat="1" x14ac:dyDescent="0.25">
      <c r="A191" s="248"/>
      <c r="B191" s="246"/>
      <c r="C191" s="244"/>
      <c r="D191" s="259"/>
      <c r="E191" s="248"/>
      <c r="F191" s="259"/>
      <c r="G191" s="286" t="s">
        <v>9616</v>
      </c>
      <c r="H191" s="250"/>
      <c r="I191" s="250"/>
      <c r="J191" s="306" t="s">
        <v>9616</v>
      </c>
      <c r="K191" s="263"/>
      <c r="L191" s="497"/>
      <c r="M191" s="497"/>
    </row>
    <row r="192" spans="1:13" s="10" customFormat="1" x14ac:dyDescent="0.25">
      <c r="A192" s="248"/>
      <c r="B192" s="246"/>
      <c r="C192" s="243">
        <v>5</v>
      </c>
      <c r="D192" s="245" t="s">
        <v>9615</v>
      </c>
      <c r="E192" s="247" t="s">
        <v>410</v>
      </c>
      <c r="F192" s="256" t="s">
        <v>1577</v>
      </c>
      <c r="G192" s="286" t="s">
        <v>9614</v>
      </c>
      <c r="H192" s="250"/>
      <c r="I192" s="249" t="s">
        <v>9615</v>
      </c>
      <c r="J192" s="306" t="s">
        <v>9614</v>
      </c>
      <c r="K192" s="261" t="s">
        <v>516</v>
      </c>
      <c r="L192" s="497"/>
      <c r="M192" s="497"/>
    </row>
    <row r="193" spans="1:13" s="10" customFormat="1" x14ac:dyDescent="0.25">
      <c r="A193" s="248"/>
      <c r="B193" s="246"/>
      <c r="C193" s="244"/>
      <c r="D193" s="259"/>
      <c r="E193" s="248"/>
      <c r="F193" s="259"/>
      <c r="G193" s="286" t="s">
        <v>9613</v>
      </c>
      <c r="H193" s="250"/>
      <c r="I193" s="250"/>
      <c r="J193" s="306" t="s">
        <v>9613</v>
      </c>
      <c r="K193" s="263"/>
      <c r="L193" s="497"/>
      <c r="M193" s="497"/>
    </row>
    <row r="194" spans="1:13" s="10" customFormat="1" x14ac:dyDescent="0.25">
      <c r="A194" s="248"/>
      <c r="B194" s="246"/>
      <c r="C194" s="244"/>
      <c r="D194" s="259"/>
      <c r="E194" s="248"/>
      <c r="F194" s="259"/>
      <c r="G194" s="286" t="s">
        <v>9612</v>
      </c>
      <c r="H194" s="250"/>
      <c r="I194" s="250"/>
      <c r="J194" s="306" t="s">
        <v>9612</v>
      </c>
      <c r="K194" s="263"/>
      <c r="L194" s="497"/>
      <c r="M194" s="497"/>
    </row>
    <row r="195" spans="1:13" s="10" customFormat="1" x14ac:dyDescent="0.25">
      <c r="A195" s="248"/>
      <c r="B195" s="259"/>
      <c r="C195" s="244"/>
      <c r="D195" s="259"/>
      <c r="E195" s="260"/>
      <c r="F195" s="257"/>
      <c r="G195" s="286" t="s">
        <v>9611</v>
      </c>
      <c r="H195" s="251"/>
      <c r="I195" s="251"/>
      <c r="J195" s="306" t="s">
        <v>9611</v>
      </c>
      <c r="K195" s="262"/>
      <c r="L195" s="498"/>
      <c r="M195" s="498"/>
    </row>
    <row r="196" spans="1:13" s="10" customFormat="1" x14ac:dyDescent="0.25">
      <c r="A196" s="247">
        <v>60</v>
      </c>
      <c r="B196" s="256" t="s">
        <v>145</v>
      </c>
      <c r="C196" s="243">
        <v>1</v>
      </c>
      <c r="D196" s="245" t="s">
        <v>1159</v>
      </c>
      <c r="E196" s="416" t="s">
        <v>16</v>
      </c>
      <c r="F196" s="425" t="s">
        <v>1160</v>
      </c>
      <c r="G196" s="286" t="s">
        <v>9610</v>
      </c>
      <c r="H196" s="246" t="s">
        <v>1020</v>
      </c>
      <c r="I196" s="245" t="s">
        <v>1159</v>
      </c>
      <c r="J196" s="286" t="s">
        <v>9610</v>
      </c>
      <c r="K196" s="254" t="s">
        <v>368</v>
      </c>
      <c r="L196" s="344" t="s">
        <v>2116</v>
      </c>
      <c r="M196" s="469" t="s">
        <v>9609</v>
      </c>
    </row>
    <row r="197" spans="1:13" s="10" customFormat="1" ht="21" x14ac:dyDescent="0.25">
      <c r="A197" s="248"/>
      <c r="B197" s="259"/>
      <c r="C197" s="244"/>
      <c r="D197" s="415" t="s">
        <v>9608</v>
      </c>
      <c r="E197" s="429"/>
      <c r="F197" s="426"/>
      <c r="G197" s="249" t="s">
        <v>9607</v>
      </c>
      <c r="H197" s="259"/>
      <c r="I197" s="419" t="s">
        <v>9608</v>
      </c>
      <c r="J197" s="249" t="s">
        <v>9607</v>
      </c>
      <c r="K197" s="255"/>
      <c r="L197" s="345"/>
      <c r="M197" s="470"/>
    </row>
    <row r="198" spans="1:13" s="10" customFormat="1" x14ac:dyDescent="0.25">
      <c r="A198" s="248"/>
      <c r="B198" s="259"/>
      <c r="C198" s="244"/>
      <c r="D198" s="415"/>
      <c r="E198" s="428" t="s">
        <v>18</v>
      </c>
      <c r="F198" s="428" t="s">
        <v>1161</v>
      </c>
      <c r="G198" s="286" t="s">
        <v>9606</v>
      </c>
      <c r="H198" s="259"/>
      <c r="I198" s="419"/>
      <c r="J198" s="286" t="s">
        <v>9606</v>
      </c>
      <c r="K198" s="254" t="s">
        <v>368</v>
      </c>
      <c r="L198" s="345"/>
      <c r="M198" s="470"/>
    </row>
    <row r="199" spans="1:13" s="29" customFormat="1" x14ac:dyDescent="0.25">
      <c r="A199" s="248"/>
      <c r="B199" s="259"/>
      <c r="C199" s="244"/>
      <c r="D199" s="415"/>
      <c r="E199" s="428"/>
      <c r="F199" s="428"/>
      <c r="G199" s="286" t="s">
        <v>9605</v>
      </c>
      <c r="H199" s="259"/>
      <c r="I199" s="419"/>
      <c r="J199" s="286" t="s">
        <v>9605</v>
      </c>
      <c r="K199" s="255"/>
      <c r="L199" s="345"/>
      <c r="M199" s="470"/>
    </row>
    <row r="200" spans="1:13" s="29" customFormat="1" x14ac:dyDescent="0.25">
      <c r="A200" s="248"/>
      <c r="B200" s="259"/>
      <c r="C200" s="244"/>
      <c r="D200" s="415"/>
      <c r="E200" s="428"/>
      <c r="F200" s="428"/>
      <c r="G200" s="286" t="s">
        <v>9604</v>
      </c>
      <c r="H200" s="259"/>
      <c r="I200" s="419"/>
      <c r="J200" s="286" t="s">
        <v>9604</v>
      </c>
      <c r="K200" s="255"/>
      <c r="L200" s="345"/>
      <c r="M200" s="470"/>
    </row>
    <row r="201" spans="1:13" s="29" customFormat="1" x14ac:dyDescent="0.25">
      <c r="A201" s="248"/>
      <c r="B201" s="259"/>
      <c r="C201" s="244"/>
      <c r="D201" s="246"/>
      <c r="E201" s="428"/>
      <c r="F201" s="428"/>
      <c r="G201" s="286" t="s">
        <v>9603</v>
      </c>
      <c r="H201" s="259"/>
      <c r="I201" s="250"/>
      <c r="J201" s="286" t="s">
        <v>9603</v>
      </c>
      <c r="K201" s="255"/>
      <c r="L201" s="345"/>
      <c r="M201" s="470"/>
    </row>
    <row r="202" spans="1:13" s="29" customFormat="1" ht="31.5" x14ac:dyDescent="0.25">
      <c r="A202" s="248"/>
      <c r="B202" s="259"/>
      <c r="C202" s="244"/>
      <c r="D202" s="246"/>
      <c r="E202" s="259"/>
      <c r="F202" s="259"/>
      <c r="G202" s="286" t="s">
        <v>9602</v>
      </c>
      <c r="H202" s="259"/>
      <c r="I202" s="250"/>
      <c r="J202" s="286" t="s">
        <v>9602</v>
      </c>
      <c r="K202" s="297" t="s">
        <v>10279</v>
      </c>
      <c r="L202" s="345"/>
      <c r="M202" s="325"/>
    </row>
    <row r="203" spans="1:13" s="29" customFormat="1" x14ac:dyDescent="0.25">
      <c r="A203" s="248"/>
      <c r="B203" s="259"/>
      <c r="C203" s="244"/>
      <c r="D203" s="246"/>
      <c r="E203" s="259"/>
      <c r="F203" s="259"/>
      <c r="G203" s="286" t="s">
        <v>9601</v>
      </c>
      <c r="H203" s="259"/>
      <c r="I203" s="250"/>
      <c r="J203" s="306" t="s">
        <v>9601</v>
      </c>
      <c r="K203" s="297" t="s">
        <v>525</v>
      </c>
      <c r="L203" s="343" t="s">
        <v>10280</v>
      </c>
      <c r="M203" s="333" t="s">
        <v>10278</v>
      </c>
    </row>
    <row r="204" spans="1:13" s="29" customFormat="1" ht="42" x14ac:dyDescent="0.25">
      <c r="A204" s="247">
        <v>61</v>
      </c>
      <c r="B204" s="245" t="s">
        <v>75</v>
      </c>
      <c r="C204" s="243">
        <v>1</v>
      </c>
      <c r="D204" s="245" t="s">
        <v>9599</v>
      </c>
      <c r="E204" s="247" t="s">
        <v>16</v>
      </c>
      <c r="F204" s="256" t="s">
        <v>2124</v>
      </c>
      <c r="G204" s="286" t="s">
        <v>9600</v>
      </c>
      <c r="H204" s="247" t="s">
        <v>3818</v>
      </c>
      <c r="I204" s="249" t="s">
        <v>9599</v>
      </c>
      <c r="J204" s="306" t="s">
        <v>9598</v>
      </c>
      <c r="K204" s="286" t="s">
        <v>9597</v>
      </c>
      <c r="L204" s="330" t="s">
        <v>2120</v>
      </c>
      <c r="M204" s="333" t="s">
        <v>364</v>
      </c>
    </row>
    <row r="205" spans="1:13" s="29" customFormat="1" ht="52.5" x14ac:dyDescent="0.25">
      <c r="A205" s="248"/>
      <c r="B205" s="246"/>
      <c r="C205" s="244"/>
      <c r="D205" s="246"/>
      <c r="E205" s="247" t="s">
        <v>18</v>
      </c>
      <c r="F205" s="256" t="s">
        <v>2119</v>
      </c>
      <c r="G205" s="286" t="s">
        <v>9596</v>
      </c>
      <c r="H205" s="248"/>
      <c r="I205" s="250"/>
      <c r="J205" s="286" t="s">
        <v>9596</v>
      </c>
      <c r="K205" s="297" t="s">
        <v>9507</v>
      </c>
      <c r="L205" s="321" t="s">
        <v>2116</v>
      </c>
      <c r="M205" s="324" t="s">
        <v>2115</v>
      </c>
    </row>
    <row r="206" spans="1:13" s="29" customFormat="1" ht="21" x14ac:dyDescent="0.25">
      <c r="A206" s="248"/>
      <c r="B206" s="246"/>
      <c r="C206" s="244"/>
      <c r="D206" s="246"/>
      <c r="E206" s="416" t="s">
        <v>20</v>
      </c>
      <c r="F206" s="425" t="s">
        <v>6205</v>
      </c>
      <c r="G206" s="250" t="s">
        <v>9595</v>
      </c>
      <c r="H206" s="415"/>
      <c r="I206" s="419"/>
      <c r="J206" s="251" t="s">
        <v>9595</v>
      </c>
      <c r="K206" s="249" t="s">
        <v>566</v>
      </c>
      <c r="L206" s="320" t="s">
        <v>10</v>
      </c>
      <c r="M206" s="323" t="s">
        <v>393</v>
      </c>
    </row>
    <row r="207" spans="1:13" s="29" customFormat="1" ht="21" x14ac:dyDescent="0.25">
      <c r="A207" s="248"/>
      <c r="B207" s="246"/>
      <c r="C207" s="244"/>
      <c r="D207" s="246"/>
      <c r="E207" s="417"/>
      <c r="F207" s="428"/>
      <c r="G207" s="251"/>
      <c r="H207" s="415"/>
      <c r="I207" s="419"/>
      <c r="J207" s="251" t="s">
        <v>9594</v>
      </c>
      <c r="K207" s="249" t="s">
        <v>9593</v>
      </c>
      <c r="L207" s="322"/>
      <c r="M207" s="325"/>
    </row>
    <row r="208" spans="1:13" s="29" customFormat="1" ht="42" x14ac:dyDescent="0.25">
      <c r="A208" s="248"/>
      <c r="B208" s="246"/>
      <c r="C208" s="244"/>
      <c r="D208" s="246"/>
      <c r="E208" s="417"/>
      <c r="F208" s="428"/>
      <c r="G208" s="251" t="s">
        <v>9592</v>
      </c>
      <c r="H208" s="415"/>
      <c r="I208" s="419"/>
      <c r="J208" s="251" t="s">
        <v>9591</v>
      </c>
      <c r="K208" s="286" t="s">
        <v>9590</v>
      </c>
      <c r="L208" s="322"/>
      <c r="M208" s="325"/>
    </row>
    <row r="209" spans="1:13" s="29" customFormat="1" x14ac:dyDescent="0.25">
      <c r="A209" s="248"/>
      <c r="B209" s="246"/>
      <c r="C209" s="244"/>
      <c r="D209" s="246"/>
      <c r="E209" s="417"/>
      <c r="F209" s="428"/>
      <c r="G209" s="286" t="s">
        <v>9589</v>
      </c>
      <c r="H209" s="415"/>
      <c r="I209" s="419"/>
      <c r="J209" s="286" t="s">
        <v>9589</v>
      </c>
      <c r="K209" s="251" t="s">
        <v>566</v>
      </c>
      <c r="L209" s="322"/>
      <c r="M209" s="325"/>
    </row>
    <row r="210" spans="1:13" s="29" customFormat="1" x14ac:dyDescent="0.25">
      <c r="A210" s="248"/>
      <c r="B210" s="246"/>
      <c r="C210" s="244"/>
      <c r="D210" s="246"/>
      <c r="E210" s="248"/>
      <c r="F210" s="259"/>
      <c r="G210" s="286" t="s">
        <v>9588</v>
      </c>
      <c r="H210" s="246"/>
      <c r="I210" s="250"/>
      <c r="J210" s="306" t="s">
        <v>9588</v>
      </c>
      <c r="K210" s="250" t="s">
        <v>539</v>
      </c>
      <c r="L210" s="322"/>
      <c r="M210" s="325"/>
    </row>
    <row r="211" spans="1:13" s="29" customFormat="1" x14ac:dyDescent="0.25">
      <c r="A211" s="248"/>
      <c r="B211" s="246"/>
      <c r="C211" s="244"/>
      <c r="D211" s="246"/>
      <c r="E211" s="248"/>
      <c r="F211" s="259"/>
      <c r="G211" s="286" t="s">
        <v>9587</v>
      </c>
      <c r="H211" s="246"/>
      <c r="I211" s="250"/>
      <c r="J211" s="306" t="s">
        <v>9587</v>
      </c>
      <c r="K211" s="250"/>
      <c r="L211" s="322"/>
      <c r="M211" s="325"/>
    </row>
    <row r="212" spans="1:13" s="29" customFormat="1" x14ac:dyDescent="0.25">
      <c r="A212" s="248"/>
      <c r="B212" s="246"/>
      <c r="C212" s="244"/>
      <c r="D212" s="246"/>
      <c r="E212" s="248"/>
      <c r="F212" s="259"/>
      <c r="G212" s="286" t="s">
        <v>9586</v>
      </c>
      <c r="H212" s="246"/>
      <c r="I212" s="250"/>
      <c r="J212" s="306" t="s">
        <v>9586</v>
      </c>
      <c r="K212" s="250"/>
      <c r="L212" s="322"/>
      <c r="M212" s="325"/>
    </row>
    <row r="213" spans="1:13" s="29" customFormat="1" x14ac:dyDescent="0.25">
      <c r="A213" s="248"/>
      <c r="B213" s="246"/>
      <c r="C213" s="244"/>
      <c r="D213" s="246"/>
      <c r="E213" s="248"/>
      <c r="F213" s="259"/>
      <c r="G213" s="286" t="s">
        <v>9585</v>
      </c>
      <c r="H213" s="246"/>
      <c r="I213" s="250"/>
      <c r="J213" s="306" t="s">
        <v>9585</v>
      </c>
      <c r="K213" s="250"/>
      <c r="L213" s="322"/>
      <c r="M213" s="325"/>
    </row>
    <row r="214" spans="1:13" s="29" customFormat="1" x14ac:dyDescent="0.25">
      <c r="A214" s="248"/>
      <c r="B214" s="246"/>
      <c r="C214" s="244"/>
      <c r="D214" s="246"/>
      <c r="E214" s="248"/>
      <c r="F214" s="259"/>
      <c r="G214" s="286" t="s">
        <v>9584</v>
      </c>
      <c r="H214" s="246"/>
      <c r="I214" s="250"/>
      <c r="J214" s="306" t="s">
        <v>9584</v>
      </c>
      <c r="K214" s="250"/>
      <c r="L214" s="322"/>
      <c r="M214" s="325"/>
    </row>
    <row r="215" spans="1:13" s="29" customFormat="1" x14ac:dyDescent="0.25">
      <c r="A215" s="248"/>
      <c r="B215" s="246"/>
      <c r="C215" s="244"/>
      <c r="D215" s="246"/>
      <c r="E215" s="248"/>
      <c r="F215" s="259"/>
      <c r="G215" s="286" t="s">
        <v>9583</v>
      </c>
      <c r="H215" s="246"/>
      <c r="I215" s="250"/>
      <c r="J215" s="306" t="s">
        <v>9583</v>
      </c>
      <c r="K215" s="250"/>
      <c r="L215" s="322"/>
      <c r="M215" s="325"/>
    </row>
    <row r="216" spans="1:13" s="29" customFormat="1" x14ac:dyDescent="0.25">
      <c r="A216" s="248"/>
      <c r="B216" s="246"/>
      <c r="C216" s="244"/>
      <c r="D216" s="246"/>
      <c r="E216" s="248"/>
      <c r="F216" s="259"/>
      <c r="G216" s="286" t="s">
        <v>9582</v>
      </c>
      <c r="H216" s="246"/>
      <c r="I216" s="250"/>
      <c r="J216" s="306" t="s">
        <v>9582</v>
      </c>
      <c r="K216" s="250"/>
      <c r="L216" s="322"/>
      <c r="M216" s="325"/>
    </row>
    <row r="217" spans="1:13" s="29" customFormat="1" x14ac:dyDescent="0.25">
      <c r="A217" s="248"/>
      <c r="B217" s="246"/>
      <c r="C217" s="244"/>
      <c r="D217" s="246"/>
      <c r="E217" s="248"/>
      <c r="F217" s="259"/>
      <c r="G217" s="286" t="s">
        <v>9581</v>
      </c>
      <c r="H217" s="246"/>
      <c r="I217" s="250"/>
      <c r="J217" s="306" t="s">
        <v>9581</v>
      </c>
      <c r="K217" s="250"/>
      <c r="L217" s="322"/>
      <c r="M217" s="325"/>
    </row>
    <row r="218" spans="1:13" s="29" customFormat="1" x14ac:dyDescent="0.25">
      <c r="A218" s="248"/>
      <c r="B218" s="246"/>
      <c r="C218" s="244"/>
      <c r="D218" s="246"/>
      <c r="E218" s="248"/>
      <c r="F218" s="259"/>
      <c r="G218" s="286" t="s">
        <v>9580</v>
      </c>
      <c r="H218" s="246"/>
      <c r="I218" s="250"/>
      <c r="J218" s="306" t="s">
        <v>9580</v>
      </c>
      <c r="K218" s="250"/>
      <c r="L218" s="322"/>
      <c r="M218" s="325"/>
    </row>
    <row r="219" spans="1:13" s="29" customFormat="1" x14ac:dyDescent="0.25">
      <c r="A219" s="248"/>
      <c r="B219" s="246"/>
      <c r="C219" s="244"/>
      <c r="D219" s="246"/>
      <c r="E219" s="248"/>
      <c r="F219" s="259"/>
      <c r="G219" s="286" t="s">
        <v>9579</v>
      </c>
      <c r="H219" s="246"/>
      <c r="I219" s="250"/>
      <c r="J219" s="306" t="s">
        <v>9579</v>
      </c>
      <c r="K219" s="250"/>
      <c r="L219" s="322"/>
      <c r="M219" s="325"/>
    </row>
    <row r="220" spans="1:13" s="29" customFormat="1" ht="21" x14ac:dyDescent="0.25">
      <c r="A220" s="248"/>
      <c r="B220" s="246"/>
      <c r="C220" s="244"/>
      <c r="D220" s="246"/>
      <c r="E220" s="248"/>
      <c r="F220" s="259"/>
      <c r="G220" s="286" t="s">
        <v>9578</v>
      </c>
      <c r="H220" s="246"/>
      <c r="I220" s="250"/>
      <c r="J220" s="286" t="s">
        <v>9578</v>
      </c>
      <c r="K220" s="250"/>
      <c r="L220" s="322"/>
      <c r="M220" s="325"/>
    </row>
    <row r="221" spans="1:13" s="29" customFormat="1" x14ac:dyDescent="0.25">
      <c r="A221" s="248"/>
      <c r="B221" s="246"/>
      <c r="C221" s="244"/>
      <c r="D221" s="246"/>
      <c r="E221" s="260"/>
      <c r="F221" s="258"/>
      <c r="G221" s="286" t="s">
        <v>9577</v>
      </c>
      <c r="H221" s="246"/>
      <c r="I221" s="250"/>
      <c r="J221" s="286" t="s">
        <v>9577</v>
      </c>
      <c r="K221" s="297" t="s">
        <v>455</v>
      </c>
      <c r="L221" s="322"/>
      <c r="M221" s="325"/>
    </row>
    <row r="222" spans="1:13" s="29" customFormat="1" x14ac:dyDescent="0.25">
      <c r="A222" s="248"/>
      <c r="B222" s="246"/>
      <c r="C222" s="244"/>
      <c r="D222" s="246"/>
      <c r="E222" s="248" t="s">
        <v>22</v>
      </c>
      <c r="F222" s="259" t="s">
        <v>9576</v>
      </c>
      <c r="G222" s="251" t="s">
        <v>9575</v>
      </c>
      <c r="H222" s="415"/>
      <c r="I222" s="419"/>
      <c r="J222" s="258" t="s">
        <v>9575</v>
      </c>
      <c r="K222" s="297" t="s">
        <v>417</v>
      </c>
      <c r="L222" s="322"/>
      <c r="M222" s="325"/>
    </row>
    <row r="223" spans="1:13" s="29" customFormat="1" ht="21" x14ac:dyDescent="0.25">
      <c r="A223" s="248"/>
      <c r="B223" s="246"/>
      <c r="C223" s="244"/>
      <c r="D223" s="246"/>
      <c r="E223" s="248"/>
      <c r="F223" s="259"/>
      <c r="G223" s="286" t="s">
        <v>9574</v>
      </c>
      <c r="H223" s="415"/>
      <c r="I223" s="419"/>
      <c r="J223" s="293" t="s">
        <v>9574</v>
      </c>
      <c r="K223" s="286" t="s">
        <v>9573</v>
      </c>
      <c r="L223" s="322"/>
      <c r="M223" s="325"/>
    </row>
    <row r="224" spans="1:13" s="29" customFormat="1" x14ac:dyDescent="0.25">
      <c r="A224" s="248"/>
      <c r="B224" s="246"/>
      <c r="C224" s="244"/>
      <c r="D224" s="246"/>
      <c r="E224" s="248"/>
      <c r="F224" s="259"/>
      <c r="G224" s="286" t="s">
        <v>9572</v>
      </c>
      <c r="H224" s="246"/>
      <c r="I224" s="250"/>
      <c r="J224" s="293" t="s">
        <v>9572</v>
      </c>
      <c r="K224" s="250" t="s">
        <v>374</v>
      </c>
      <c r="L224" s="322"/>
      <c r="M224" s="325"/>
    </row>
    <row r="225" spans="1:13" s="29" customFormat="1" x14ac:dyDescent="0.25">
      <c r="A225" s="248"/>
      <c r="B225" s="246"/>
      <c r="C225" s="244"/>
      <c r="D225" s="246"/>
      <c r="E225" s="248"/>
      <c r="F225" s="259"/>
      <c r="G225" s="286" t="s">
        <v>9571</v>
      </c>
      <c r="H225" s="246"/>
      <c r="I225" s="250"/>
      <c r="J225" s="293" t="s">
        <v>9571</v>
      </c>
      <c r="K225" s="251"/>
      <c r="L225" s="322"/>
      <c r="M225" s="325"/>
    </row>
    <row r="226" spans="1:13" s="29" customFormat="1" x14ac:dyDescent="0.25">
      <c r="A226" s="248"/>
      <c r="B226" s="246"/>
      <c r="C226" s="244"/>
      <c r="D226" s="246"/>
      <c r="E226" s="248"/>
      <c r="F226" s="259"/>
      <c r="G226" s="286" t="s">
        <v>9570</v>
      </c>
      <c r="H226" s="246"/>
      <c r="I226" s="250"/>
      <c r="J226" s="293" t="s">
        <v>9570</v>
      </c>
      <c r="K226" s="249" t="s">
        <v>539</v>
      </c>
      <c r="L226" s="322"/>
      <c r="M226" s="325"/>
    </row>
    <row r="227" spans="1:13" s="29" customFormat="1" ht="21" x14ac:dyDescent="0.25">
      <c r="A227" s="248"/>
      <c r="B227" s="246"/>
      <c r="C227" s="244"/>
      <c r="D227" s="246"/>
      <c r="E227" s="248"/>
      <c r="F227" s="259"/>
      <c r="G227" s="286" t="s">
        <v>9569</v>
      </c>
      <c r="H227" s="246"/>
      <c r="I227" s="250"/>
      <c r="J227" s="293" t="s">
        <v>9569</v>
      </c>
      <c r="K227" s="250"/>
      <c r="L227" s="322"/>
      <c r="M227" s="325"/>
    </row>
    <row r="228" spans="1:13" s="29" customFormat="1" x14ac:dyDescent="0.25">
      <c r="A228" s="248"/>
      <c r="B228" s="246"/>
      <c r="C228" s="244"/>
      <c r="D228" s="246"/>
      <c r="E228" s="248"/>
      <c r="F228" s="259"/>
      <c r="G228" s="286" t="s">
        <v>9568</v>
      </c>
      <c r="H228" s="246"/>
      <c r="I228" s="250"/>
      <c r="J228" s="293" t="s">
        <v>9568</v>
      </c>
      <c r="K228" s="250"/>
      <c r="L228" s="322"/>
      <c r="M228" s="325"/>
    </row>
    <row r="229" spans="1:13" s="29" customFormat="1" x14ac:dyDescent="0.25">
      <c r="A229" s="248"/>
      <c r="B229" s="246"/>
      <c r="C229" s="244"/>
      <c r="D229" s="246"/>
      <c r="E229" s="260"/>
      <c r="F229" s="257"/>
      <c r="G229" s="286" t="s">
        <v>9567</v>
      </c>
      <c r="H229" s="246"/>
      <c r="I229" s="250"/>
      <c r="J229" s="293" t="s">
        <v>9567</v>
      </c>
      <c r="K229" s="251"/>
      <c r="L229" s="322"/>
      <c r="M229" s="325"/>
    </row>
    <row r="230" spans="1:13" s="29" customFormat="1" x14ac:dyDescent="0.25">
      <c r="A230" s="248"/>
      <c r="B230" s="246"/>
      <c r="C230" s="244"/>
      <c r="D230" s="246"/>
      <c r="E230" s="248" t="s">
        <v>24</v>
      </c>
      <c r="F230" s="259" t="s">
        <v>9566</v>
      </c>
      <c r="G230" s="286" t="s">
        <v>9565</v>
      </c>
      <c r="H230" s="246"/>
      <c r="I230" s="250"/>
      <c r="J230" s="306" t="s">
        <v>9565</v>
      </c>
      <c r="K230" s="250" t="s">
        <v>525</v>
      </c>
      <c r="L230" s="322"/>
      <c r="M230" s="325"/>
    </row>
    <row r="231" spans="1:13" s="29" customFormat="1" x14ac:dyDescent="0.25">
      <c r="A231" s="248"/>
      <c r="B231" s="246"/>
      <c r="C231" s="244"/>
      <c r="D231" s="246"/>
      <c r="E231" s="248"/>
      <c r="F231" s="259"/>
      <c r="G231" s="286" t="s">
        <v>9564</v>
      </c>
      <c r="H231" s="246"/>
      <c r="I231" s="250"/>
      <c r="J231" s="306" t="s">
        <v>9564</v>
      </c>
      <c r="K231" s="286" t="s">
        <v>12</v>
      </c>
      <c r="L231" s="322"/>
      <c r="M231" s="325"/>
    </row>
    <row r="232" spans="1:13" s="29" customFormat="1" x14ac:dyDescent="0.25">
      <c r="A232" s="248"/>
      <c r="B232" s="246"/>
      <c r="C232" s="244"/>
      <c r="D232" s="246"/>
      <c r="E232" s="248"/>
      <c r="F232" s="259"/>
      <c r="G232" s="286" t="s">
        <v>8698</v>
      </c>
      <c r="H232" s="246"/>
      <c r="I232" s="250"/>
      <c r="J232" s="286" t="s">
        <v>8698</v>
      </c>
      <c r="K232" s="250" t="s">
        <v>368</v>
      </c>
      <c r="L232" s="322"/>
      <c r="M232" s="325"/>
    </row>
    <row r="233" spans="1:13" s="29" customFormat="1" ht="21" x14ac:dyDescent="0.25">
      <c r="A233" s="248"/>
      <c r="B233" s="246"/>
      <c r="C233" s="244"/>
      <c r="D233" s="246"/>
      <c r="E233" s="260"/>
      <c r="F233" s="257"/>
      <c r="G233" s="286" t="s">
        <v>9563</v>
      </c>
      <c r="H233" s="246"/>
      <c r="I233" s="250"/>
      <c r="J233" s="286" t="s">
        <v>9563</v>
      </c>
      <c r="K233" s="286" t="s">
        <v>9562</v>
      </c>
      <c r="L233" s="322"/>
      <c r="M233" s="325"/>
    </row>
    <row r="234" spans="1:13" s="29" customFormat="1" x14ac:dyDescent="0.25">
      <c r="A234" s="248"/>
      <c r="B234" s="259"/>
      <c r="C234" s="244"/>
      <c r="D234" s="259"/>
      <c r="E234" s="248" t="s">
        <v>1360</v>
      </c>
      <c r="F234" s="259" t="s">
        <v>9561</v>
      </c>
      <c r="G234" s="286" t="s">
        <v>9560</v>
      </c>
      <c r="H234" s="250"/>
      <c r="I234" s="250"/>
      <c r="J234" s="22" t="s">
        <v>9560</v>
      </c>
      <c r="K234" s="423" t="s">
        <v>9559</v>
      </c>
      <c r="L234" s="322"/>
      <c r="M234" s="325"/>
    </row>
    <row r="235" spans="1:13" s="29" customFormat="1" x14ac:dyDescent="0.25">
      <c r="A235" s="248"/>
      <c r="B235" s="259"/>
      <c r="C235" s="244"/>
      <c r="D235" s="259"/>
      <c r="E235" s="248"/>
      <c r="F235" s="259"/>
      <c r="G235" s="286" t="s">
        <v>9558</v>
      </c>
      <c r="H235" s="250"/>
      <c r="I235" s="250"/>
      <c r="J235" s="22" t="s">
        <v>9558</v>
      </c>
      <c r="K235" s="424"/>
      <c r="L235" s="322"/>
      <c r="M235" s="325"/>
    </row>
    <row r="236" spans="1:13" s="29" customFormat="1" x14ac:dyDescent="0.25">
      <c r="A236" s="248"/>
      <c r="B236" s="259"/>
      <c r="C236" s="244"/>
      <c r="D236" s="259"/>
      <c r="E236" s="248"/>
      <c r="F236" s="259"/>
      <c r="G236" s="286" t="s">
        <v>9557</v>
      </c>
      <c r="H236" s="250"/>
      <c r="I236" s="250"/>
      <c r="J236" s="22" t="s">
        <v>9557</v>
      </c>
      <c r="K236" s="424"/>
      <c r="L236" s="322"/>
      <c r="M236" s="324"/>
    </row>
    <row r="237" spans="1:13" s="29" customFormat="1" ht="52.5" x14ac:dyDescent="0.25">
      <c r="A237" s="248"/>
      <c r="B237" s="259"/>
      <c r="C237" s="244"/>
      <c r="D237" s="259"/>
      <c r="E237" s="260"/>
      <c r="F237" s="257"/>
      <c r="G237" s="286" t="s">
        <v>9556</v>
      </c>
      <c r="H237" s="250"/>
      <c r="I237" s="250"/>
      <c r="J237" s="22" t="s">
        <v>9556</v>
      </c>
      <c r="K237" s="286" t="s">
        <v>9555</v>
      </c>
      <c r="L237" s="330" t="s">
        <v>2116</v>
      </c>
      <c r="M237" s="346" t="s">
        <v>9554</v>
      </c>
    </row>
    <row r="238" spans="1:13" s="29" customFormat="1" x14ac:dyDescent="0.25">
      <c r="A238" s="248"/>
      <c r="B238" s="259"/>
      <c r="C238" s="244"/>
      <c r="D238" s="259"/>
      <c r="E238" s="416" t="s">
        <v>456</v>
      </c>
      <c r="F238" s="414" t="s">
        <v>9553</v>
      </c>
      <c r="G238" s="286" t="s">
        <v>9552</v>
      </c>
      <c r="H238" s="250"/>
      <c r="I238" s="250"/>
      <c r="J238" s="22" t="s">
        <v>9552</v>
      </c>
      <c r="K238" s="261" t="s">
        <v>566</v>
      </c>
      <c r="L238" s="466" t="s">
        <v>10</v>
      </c>
      <c r="M238" s="466" t="s">
        <v>393</v>
      </c>
    </row>
    <row r="239" spans="1:13" s="29" customFormat="1" x14ac:dyDescent="0.25">
      <c r="A239" s="248"/>
      <c r="B239" s="259"/>
      <c r="C239" s="244"/>
      <c r="D239" s="259"/>
      <c r="E239" s="417"/>
      <c r="F239" s="415"/>
      <c r="G239" s="286" t="s">
        <v>9551</v>
      </c>
      <c r="H239" s="250"/>
      <c r="I239" s="250"/>
      <c r="J239" s="22" t="s">
        <v>9551</v>
      </c>
      <c r="K239" s="261" t="s">
        <v>368</v>
      </c>
      <c r="L239" s="467"/>
      <c r="M239" s="467"/>
    </row>
    <row r="240" spans="1:13" s="29" customFormat="1" x14ac:dyDescent="0.25">
      <c r="A240" s="248"/>
      <c r="B240" s="259"/>
      <c r="C240" s="244"/>
      <c r="D240" s="259"/>
      <c r="E240" s="417"/>
      <c r="F240" s="415"/>
      <c r="G240" s="286" t="s">
        <v>9550</v>
      </c>
      <c r="H240" s="250"/>
      <c r="I240" s="250"/>
      <c r="J240" s="22" t="s">
        <v>9550</v>
      </c>
      <c r="K240" s="263"/>
      <c r="L240" s="467"/>
      <c r="M240" s="467"/>
    </row>
    <row r="241" spans="1:13" s="29" customFormat="1" x14ac:dyDescent="0.25">
      <c r="A241" s="248"/>
      <c r="B241" s="259"/>
      <c r="C241" s="244"/>
      <c r="D241" s="259"/>
      <c r="E241" s="417"/>
      <c r="F241" s="415"/>
      <c r="G241" s="286" t="s">
        <v>9549</v>
      </c>
      <c r="H241" s="250"/>
      <c r="I241" s="250"/>
      <c r="J241" s="22" t="s">
        <v>9549</v>
      </c>
      <c r="K241" s="263"/>
      <c r="L241" s="467"/>
      <c r="M241" s="467"/>
    </row>
    <row r="242" spans="1:13" s="29" customFormat="1" x14ac:dyDescent="0.25">
      <c r="A242" s="248"/>
      <c r="B242" s="259"/>
      <c r="C242" s="244"/>
      <c r="D242" s="259"/>
      <c r="E242" s="417"/>
      <c r="F242" s="415"/>
      <c r="G242" s="286" t="s">
        <v>9548</v>
      </c>
      <c r="H242" s="250"/>
      <c r="I242" s="250"/>
      <c r="J242" s="22" t="s">
        <v>9548</v>
      </c>
      <c r="K242" s="262"/>
      <c r="L242" s="467"/>
      <c r="M242" s="467"/>
    </row>
    <row r="243" spans="1:13" s="29" customFormat="1" ht="42" x14ac:dyDescent="0.25">
      <c r="A243" s="248"/>
      <c r="B243" s="259"/>
      <c r="C243" s="244"/>
      <c r="D243" s="259"/>
      <c r="E243" s="417"/>
      <c r="F243" s="415"/>
      <c r="G243" s="251" t="s">
        <v>9547</v>
      </c>
      <c r="H243" s="250"/>
      <c r="I243" s="250"/>
      <c r="J243" s="251" t="s">
        <v>9547</v>
      </c>
      <c r="K243" s="262" t="s">
        <v>8953</v>
      </c>
      <c r="L243" s="467"/>
      <c r="M243" s="467"/>
    </row>
    <row r="244" spans="1:13" s="29" customFormat="1" ht="31.5" x14ac:dyDescent="0.25">
      <c r="A244" s="248"/>
      <c r="B244" s="259"/>
      <c r="C244" s="244"/>
      <c r="D244" s="259"/>
      <c r="E244" s="417"/>
      <c r="F244" s="415"/>
      <c r="G244" s="251" t="s">
        <v>9546</v>
      </c>
      <c r="H244" s="250"/>
      <c r="I244" s="250"/>
      <c r="J244" s="251" t="s">
        <v>9546</v>
      </c>
      <c r="K244" s="262" t="s">
        <v>9545</v>
      </c>
      <c r="L244" s="467"/>
      <c r="M244" s="467"/>
    </row>
    <row r="245" spans="1:13" s="29" customFormat="1" x14ac:dyDescent="0.25">
      <c r="A245" s="248"/>
      <c r="B245" s="259"/>
      <c r="C245" s="244"/>
      <c r="D245" s="259"/>
      <c r="E245" s="417"/>
      <c r="F245" s="415"/>
      <c r="G245" s="251" t="s">
        <v>9544</v>
      </c>
      <c r="H245" s="250"/>
      <c r="I245" s="250"/>
      <c r="J245" s="251" t="s">
        <v>9544</v>
      </c>
      <c r="K245" s="423" t="s">
        <v>9543</v>
      </c>
      <c r="L245" s="467"/>
      <c r="M245" s="467"/>
    </row>
    <row r="246" spans="1:13" s="29" customFormat="1" x14ac:dyDescent="0.25">
      <c r="A246" s="248"/>
      <c r="B246" s="259"/>
      <c r="C246" s="244"/>
      <c r="D246" s="259"/>
      <c r="E246" s="417"/>
      <c r="F246" s="415"/>
      <c r="G246" s="251" t="s">
        <v>9542</v>
      </c>
      <c r="H246" s="250"/>
      <c r="I246" s="250"/>
      <c r="J246" s="251" t="s">
        <v>9542</v>
      </c>
      <c r="K246" s="424"/>
      <c r="L246" s="467"/>
      <c r="M246" s="467"/>
    </row>
    <row r="247" spans="1:13" s="29" customFormat="1" x14ac:dyDescent="0.25">
      <c r="A247" s="248"/>
      <c r="B247" s="259"/>
      <c r="C247" s="244"/>
      <c r="D247" s="259"/>
      <c r="E247" s="417"/>
      <c r="F247" s="415"/>
      <c r="G247" s="251" t="s">
        <v>9541</v>
      </c>
      <c r="H247" s="250"/>
      <c r="I247" s="250"/>
      <c r="J247" s="251" t="s">
        <v>9541</v>
      </c>
      <c r="K247" s="460"/>
      <c r="L247" s="467"/>
      <c r="M247" s="467"/>
    </row>
    <row r="248" spans="1:13" s="29" customFormat="1" ht="24.6" customHeight="1" x14ac:dyDescent="0.25">
      <c r="A248" s="248"/>
      <c r="B248" s="259"/>
      <c r="C248" s="244"/>
      <c r="D248" s="259"/>
      <c r="E248" s="417"/>
      <c r="F248" s="415"/>
      <c r="G248" s="251" t="s">
        <v>9540</v>
      </c>
      <c r="H248" s="250"/>
      <c r="I248" s="250"/>
      <c r="J248" s="251" t="s">
        <v>9540</v>
      </c>
      <c r="K248" s="423" t="s">
        <v>9539</v>
      </c>
      <c r="L248" s="467"/>
      <c r="M248" s="467"/>
    </row>
    <row r="249" spans="1:13" s="29" customFormat="1" ht="24.6" customHeight="1" x14ac:dyDescent="0.25">
      <c r="A249" s="248"/>
      <c r="B249" s="259"/>
      <c r="C249" s="244"/>
      <c r="D249" s="259"/>
      <c r="E249" s="417"/>
      <c r="F249" s="415"/>
      <c r="G249" s="251" t="s">
        <v>9538</v>
      </c>
      <c r="H249" s="250"/>
      <c r="I249" s="250"/>
      <c r="J249" s="251" t="s">
        <v>9538</v>
      </c>
      <c r="K249" s="460"/>
      <c r="L249" s="467"/>
      <c r="M249" s="467"/>
    </row>
    <row r="250" spans="1:13" s="29" customFormat="1" ht="26.1" customHeight="1" x14ac:dyDescent="0.25">
      <c r="A250" s="248"/>
      <c r="B250" s="259"/>
      <c r="C250" s="244"/>
      <c r="D250" s="259"/>
      <c r="E250" s="417"/>
      <c r="F250" s="415"/>
      <c r="G250" s="251" t="s">
        <v>9537</v>
      </c>
      <c r="H250" s="250"/>
      <c r="I250" s="250"/>
      <c r="J250" s="251" t="s">
        <v>9537</v>
      </c>
      <c r="K250" s="423" t="s">
        <v>9536</v>
      </c>
      <c r="L250" s="467"/>
      <c r="M250" s="467"/>
    </row>
    <row r="251" spans="1:13" s="29" customFormat="1" ht="26.1" customHeight="1" x14ac:dyDescent="0.25">
      <c r="A251" s="248"/>
      <c r="B251" s="259"/>
      <c r="C251" s="244"/>
      <c r="D251" s="259"/>
      <c r="E251" s="417"/>
      <c r="F251" s="415"/>
      <c r="G251" s="251" t="s">
        <v>9535</v>
      </c>
      <c r="H251" s="250"/>
      <c r="I251" s="250"/>
      <c r="J251" s="251" t="s">
        <v>9535</v>
      </c>
      <c r="K251" s="460"/>
      <c r="L251" s="467"/>
      <c r="M251" s="467"/>
    </row>
    <row r="252" spans="1:13" s="29" customFormat="1" ht="32.450000000000003" customHeight="1" x14ac:dyDescent="0.25">
      <c r="A252" s="248"/>
      <c r="B252" s="259"/>
      <c r="C252" s="244"/>
      <c r="D252" s="259"/>
      <c r="E252" s="417"/>
      <c r="F252" s="415"/>
      <c r="G252" s="251" t="s">
        <v>9534</v>
      </c>
      <c r="H252" s="250"/>
      <c r="I252" s="250"/>
      <c r="J252" s="251" t="s">
        <v>9534</v>
      </c>
      <c r="K252" s="281" t="s">
        <v>9533</v>
      </c>
      <c r="L252" s="467"/>
      <c r="M252" s="467"/>
    </row>
    <row r="253" spans="1:13" s="29" customFormat="1" ht="42.95" customHeight="1" x14ac:dyDescent="0.25">
      <c r="A253" s="248"/>
      <c r="B253" s="259"/>
      <c r="C253" s="244"/>
      <c r="D253" s="259"/>
      <c r="E253" s="417"/>
      <c r="F253" s="415"/>
      <c r="G253" s="251" t="s">
        <v>9532</v>
      </c>
      <c r="H253" s="250"/>
      <c r="I253" s="250"/>
      <c r="J253" s="251" t="s">
        <v>9532</v>
      </c>
      <c r="K253" s="281" t="s">
        <v>9531</v>
      </c>
      <c r="L253" s="467"/>
      <c r="M253" s="467"/>
    </row>
    <row r="254" spans="1:13" s="29" customFormat="1" ht="126" x14ac:dyDescent="0.25">
      <c r="A254" s="248"/>
      <c r="B254" s="259"/>
      <c r="C254" s="244"/>
      <c r="D254" s="259"/>
      <c r="E254" s="429"/>
      <c r="F254" s="427"/>
      <c r="G254" s="251" t="s">
        <v>9530</v>
      </c>
      <c r="H254" s="250"/>
      <c r="I254" s="250"/>
      <c r="J254" s="251" t="s">
        <v>9529</v>
      </c>
      <c r="K254" s="281" t="s">
        <v>9528</v>
      </c>
      <c r="L254" s="467"/>
      <c r="M254" s="467"/>
    </row>
    <row r="255" spans="1:13" s="29" customFormat="1" x14ac:dyDescent="0.25">
      <c r="A255" s="248"/>
      <c r="B255" s="246"/>
      <c r="C255" s="244"/>
      <c r="D255" s="246"/>
      <c r="E255" s="306" t="s">
        <v>41</v>
      </c>
      <c r="F255" s="22" t="s">
        <v>9527</v>
      </c>
      <c r="G255" s="251" t="s">
        <v>9526</v>
      </c>
      <c r="H255" s="250"/>
      <c r="I255" s="250"/>
      <c r="J255" s="258" t="s">
        <v>9526</v>
      </c>
      <c r="K255" s="251" t="s">
        <v>368</v>
      </c>
      <c r="L255" s="467"/>
      <c r="M255" s="467"/>
    </row>
    <row r="256" spans="1:13" s="29" customFormat="1" ht="21" x14ac:dyDescent="0.25">
      <c r="A256" s="248"/>
      <c r="B256" s="246"/>
      <c r="C256" s="244"/>
      <c r="D256" s="246"/>
      <c r="E256" s="247" t="s">
        <v>461</v>
      </c>
      <c r="F256" s="414" t="s">
        <v>9525</v>
      </c>
      <c r="G256" s="249" t="s">
        <v>9524</v>
      </c>
      <c r="H256" s="250"/>
      <c r="I256" s="250"/>
      <c r="J256" s="258" t="s">
        <v>9523</v>
      </c>
      <c r="K256" s="250" t="s">
        <v>9522</v>
      </c>
      <c r="L256" s="467"/>
      <c r="M256" s="467"/>
    </row>
    <row r="257" spans="1:13" s="29" customFormat="1" ht="21" x14ac:dyDescent="0.25">
      <c r="A257" s="248"/>
      <c r="B257" s="246"/>
      <c r="C257" s="244"/>
      <c r="D257" s="246"/>
      <c r="E257" s="248"/>
      <c r="F257" s="415"/>
      <c r="G257" s="250"/>
      <c r="H257" s="250"/>
      <c r="I257" s="250"/>
      <c r="J257" s="258" t="s">
        <v>9521</v>
      </c>
      <c r="K257" s="250"/>
      <c r="L257" s="467"/>
      <c r="M257" s="467"/>
    </row>
    <row r="258" spans="1:13" s="29" customFormat="1" ht="21" x14ac:dyDescent="0.25">
      <c r="A258" s="248"/>
      <c r="B258" s="246"/>
      <c r="C258" s="244"/>
      <c r="D258" s="246"/>
      <c r="E258" s="248"/>
      <c r="F258" s="415"/>
      <c r="G258" s="250"/>
      <c r="H258" s="250"/>
      <c r="I258" s="250"/>
      <c r="J258" s="258" t="s">
        <v>9520</v>
      </c>
      <c r="K258" s="250"/>
      <c r="L258" s="467"/>
      <c r="M258" s="467"/>
    </row>
    <row r="259" spans="1:13" s="29" customFormat="1" ht="21" x14ac:dyDescent="0.25">
      <c r="A259" s="248"/>
      <c r="B259" s="246"/>
      <c r="C259" s="244"/>
      <c r="D259" s="246"/>
      <c r="E259" s="248"/>
      <c r="F259" s="415"/>
      <c r="G259" s="250"/>
      <c r="H259" s="250"/>
      <c r="I259" s="250"/>
      <c r="J259" s="258" t="s">
        <v>9519</v>
      </c>
      <c r="K259" s="250"/>
      <c r="L259" s="467"/>
      <c r="M259" s="467"/>
    </row>
    <row r="260" spans="1:13" s="29" customFormat="1" ht="31.5" x14ac:dyDescent="0.25">
      <c r="A260" s="248"/>
      <c r="B260" s="246"/>
      <c r="C260" s="244"/>
      <c r="D260" s="246"/>
      <c r="E260" s="248"/>
      <c r="F260" s="415"/>
      <c r="G260" s="250"/>
      <c r="H260" s="250"/>
      <c r="I260" s="250"/>
      <c r="J260" s="258" t="s">
        <v>9518</v>
      </c>
      <c r="K260" s="250"/>
      <c r="L260" s="467"/>
      <c r="M260" s="467"/>
    </row>
    <row r="261" spans="1:13" s="29" customFormat="1" ht="31.5" x14ac:dyDescent="0.25">
      <c r="A261" s="248"/>
      <c r="B261" s="246"/>
      <c r="C261" s="244"/>
      <c r="D261" s="246"/>
      <c r="E261" s="248"/>
      <c r="F261" s="415"/>
      <c r="G261" s="250"/>
      <c r="H261" s="250"/>
      <c r="I261" s="250"/>
      <c r="J261" s="258" t="s">
        <v>9517</v>
      </c>
      <c r="K261" s="250"/>
      <c r="L261" s="467"/>
      <c r="M261" s="467"/>
    </row>
    <row r="262" spans="1:13" s="29" customFormat="1" ht="31.5" x14ac:dyDescent="0.25">
      <c r="A262" s="248"/>
      <c r="B262" s="246"/>
      <c r="C262" s="244"/>
      <c r="D262" s="246"/>
      <c r="E262" s="248"/>
      <c r="F262" s="415"/>
      <c r="G262" s="250"/>
      <c r="H262" s="250"/>
      <c r="I262" s="250"/>
      <c r="J262" s="258" t="s">
        <v>9516</v>
      </c>
      <c r="K262" s="250"/>
      <c r="L262" s="467"/>
      <c r="M262" s="467"/>
    </row>
    <row r="263" spans="1:13" s="29" customFormat="1" ht="31.5" x14ac:dyDescent="0.25">
      <c r="A263" s="248"/>
      <c r="B263" s="246"/>
      <c r="C263" s="244"/>
      <c r="D263" s="246"/>
      <c r="E263" s="248"/>
      <c r="F263" s="415"/>
      <c r="G263" s="250"/>
      <c r="H263" s="250"/>
      <c r="I263" s="250"/>
      <c r="J263" s="258" t="s">
        <v>9515</v>
      </c>
      <c r="K263" s="250"/>
      <c r="L263" s="467"/>
      <c r="M263" s="467"/>
    </row>
    <row r="264" spans="1:13" s="29" customFormat="1" ht="21" x14ac:dyDescent="0.25">
      <c r="A264" s="248"/>
      <c r="B264" s="246"/>
      <c r="C264" s="244"/>
      <c r="D264" s="246"/>
      <c r="E264" s="248"/>
      <c r="F264" s="415"/>
      <c r="G264" s="249" t="s">
        <v>9514</v>
      </c>
      <c r="H264" s="250"/>
      <c r="I264" s="250"/>
      <c r="J264" s="258" t="s">
        <v>9513</v>
      </c>
      <c r="K264" s="250"/>
      <c r="L264" s="467"/>
      <c r="M264" s="467"/>
    </row>
    <row r="265" spans="1:13" s="29" customFormat="1" ht="21" x14ac:dyDescent="0.25">
      <c r="A265" s="248"/>
      <c r="B265" s="246"/>
      <c r="C265" s="244"/>
      <c r="D265" s="246"/>
      <c r="E265" s="248"/>
      <c r="F265" s="415"/>
      <c r="G265" s="250"/>
      <c r="H265" s="250"/>
      <c r="I265" s="250"/>
      <c r="J265" s="258" t="s">
        <v>9512</v>
      </c>
      <c r="K265" s="250"/>
      <c r="L265" s="467"/>
      <c r="M265" s="467"/>
    </row>
    <row r="266" spans="1:13" s="29" customFormat="1" ht="21" x14ac:dyDescent="0.25">
      <c r="A266" s="248"/>
      <c r="B266" s="246"/>
      <c r="C266" s="244"/>
      <c r="D266" s="246"/>
      <c r="E266" s="248"/>
      <c r="F266" s="415"/>
      <c r="G266" s="250"/>
      <c r="H266" s="250"/>
      <c r="I266" s="250"/>
      <c r="J266" s="258" t="s">
        <v>9511</v>
      </c>
      <c r="K266" s="250"/>
      <c r="L266" s="467"/>
      <c r="M266" s="467"/>
    </row>
    <row r="267" spans="1:13" s="29" customFormat="1" x14ac:dyDescent="0.25">
      <c r="A267" s="248"/>
      <c r="B267" s="246"/>
      <c r="C267" s="244"/>
      <c r="D267" s="246"/>
      <c r="E267" s="248"/>
      <c r="F267" s="427"/>
      <c r="G267" s="251" t="s">
        <v>9510</v>
      </c>
      <c r="H267" s="250"/>
      <c r="I267" s="250"/>
      <c r="J267" s="258" t="s">
        <v>9509</v>
      </c>
      <c r="K267" s="250"/>
      <c r="L267" s="467"/>
      <c r="M267" s="467"/>
    </row>
    <row r="268" spans="1:13" s="29" customFormat="1" x14ac:dyDescent="0.25">
      <c r="A268" s="248"/>
      <c r="B268" s="246"/>
      <c r="C268" s="412">
        <v>2</v>
      </c>
      <c r="D268" s="414" t="s">
        <v>2049</v>
      </c>
      <c r="E268" s="416" t="s">
        <v>16</v>
      </c>
      <c r="F268" s="414" t="s">
        <v>2050</v>
      </c>
      <c r="G268" s="251" t="s">
        <v>2048</v>
      </c>
      <c r="H268" s="246"/>
      <c r="I268" s="249" t="s">
        <v>9508</v>
      </c>
      <c r="J268" s="258" t="s">
        <v>2048</v>
      </c>
      <c r="K268" s="418" t="s">
        <v>9507</v>
      </c>
      <c r="L268" s="467"/>
      <c r="M268" s="467"/>
    </row>
    <row r="269" spans="1:13" s="29" customFormat="1" ht="21" x14ac:dyDescent="0.25">
      <c r="A269" s="248"/>
      <c r="B269" s="246"/>
      <c r="C269" s="413"/>
      <c r="D269" s="415"/>
      <c r="E269" s="429"/>
      <c r="F269" s="427"/>
      <c r="G269" s="251" t="s">
        <v>9506</v>
      </c>
      <c r="H269" s="246"/>
      <c r="I269" s="250"/>
      <c r="J269" s="258" t="s">
        <v>9505</v>
      </c>
      <c r="K269" s="420"/>
      <c r="L269" s="467"/>
      <c r="M269" s="467"/>
    </row>
    <row r="270" spans="1:13" s="29" customFormat="1" ht="21" x14ac:dyDescent="0.25">
      <c r="A270" s="248"/>
      <c r="B270" s="246"/>
      <c r="C270" s="413"/>
      <c r="D270" s="415"/>
      <c r="E270" s="247" t="s">
        <v>18</v>
      </c>
      <c r="F270" s="245" t="s">
        <v>2047</v>
      </c>
      <c r="G270" s="249" t="s">
        <v>9504</v>
      </c>
      <c r="H270" s="246"/>
      <c r="I270" s="250"/>
      <c r="J270" s="293" t="s">
        <v>9504</v>
      </c>
      <c r="K270" s="297" t="s">
        <v>368</v>
      </c>
      <c r="L270" s="467"/>
      <c r="M270" s="467"/>
    </row>
    <row r="271" spans="1:13" s="29" customFormat="1" ht="21" x14ac:dyDescent="0.25">
      <c r="A271" s="248"/>
      <c r="B271" s="246"/>
      <c r="C271" s="413"/>
      <c r="D271" s="415"/>
      <c r="E271" s="260"/>
      <c r="F271" s="257"/>
      <c r="G271" s="251"/>
      <c r="H271" s="246"/>
      <c r="I271" s="250"/>
      <c r="J271" s="293" t="s">
        <v>9503</v>
      </c>
      <c r="K271" s="297" t="s">
        <v>9502</v>
      </c>
      <c r="L271" s="467"/>
      <c r="M271" s="467"/>
    </row>
    <row r="272" spans="1:13" s="29" customFormat="1" ht="42" x14ac:dyDescent="0.25">
      <c r="A272" s="248"/>
      <c r="B272" s="246"/>
      <c r="C272" s="449"/>
      <c r="D272" s="427"/>
      <c r="E272" s="306" t="s">
        <v>33</v>
      </c>
      <c r="F272" s="22" t="s">
        <v>9501</v>
      </c>
      <c r="G272" s="286" t="s">
        <v>9500</v>
      </c>
      <c r="H272" s="246"/>
      <c r="I272" s="250"/>
      <c r="J272" s="293" t="s">
        <v>9500</v>
      </c>
      <c r="K272" s="297" t="s">
        <v>367</v>
      </c>
      <c r="L272" s="467"/>
      <c r="M272" s="467"/>
    </row>
    <row r="273" spans="1:13" s="29" customFormat="1" x14ac:dyDescent="0.25">
      <c r="A273" s="248"/>
      <c r="B273" s="246"/>
      <c r="C273" s="412">
        <v>3</v>
      </c>
      <c r="D273" s="414" t="s">
        <v>9499</v>
      </c>
      <c r="E273" s="416" t="s">
        <v>16</v>
      </c>
      <c r="F273" s="414" t="s">
        <v>9498</v>
      </c>
      <c r="G273" s="286" t="s">
        <v>9496</v>
      </c>
      <c r="H273" s="246"/>
      <c r="I273" s="249" t="s">
        <v>9497</v>
      </c>
      <c r="J273" s="286" t="s">
        <v>9496</v>
      </c>
      <c r="K273" s="254" t="s">
        <v>2122</v>
      </c>
      <c r="L273" s="467"/>
      <c r="M273" s="467"/>
    </row>
    <row r="274" spans="1:13" s="29" customFormat="1" x14ac:dyDescent="0.25">
      <c r="A274" s="248"/>
      <c r="B274" s="246"/>
      <c r="C274" s="413"/>
      <c r="D274" s="415"/>
      <c r="E274" s="417"/>
      <c r="F274" s="415"/>
      <c r="G274" s="251" t="s">
        <v>9495</v>
      </c>
      <c r="H274" s="246"/>
      <c r="I274" s="250"/>
      <c r="J274" s="257" t="s">
        <v>9495</v>
      </c>
      <c r="K274" s="261" t="s">
        <v>367</v>
      </c>
      <c r="L274" s="467"/>
      <c r="M274" s="467"/>
    </row>
    <row r="275" spans="1:13" s="29" customFormat="1" x14ac:dyDescent="0.25">
      <c r="A275" s="248"/>
      <c r="B275" s="258"/>
      <c r="C275" s="449"/>
      <c r="D275" s="427"/>
      <c r="E275" s="429"/>
      <c r="F275" s="427"/>
      <c r="G275" s="286" t="s">
        <v>9494</v>
      </c>
      <c r="H275" s="246"/>
      <c r="I275" s="251"/>
      <c r="J275" s="286" t="s">
        <v>9494</v>
      </c>
      <c r="K275" s="263"/>
      <c r="L275" s="467"/>
      <c r="M275" s="467"/>
    </row>
    <row r="276" spans="1:13" s="29" customFormat="1" ht="21" x14ac:dyDescent="0.25">
      <c r="A276" s="247">
        <v>62</v>
      </c>
      <c r="B276" s="246" t="s">
        <v>146</v>
      </c>
      <c r="C276" s="244">
        <v>1</v>
      </c>
      <c r="D276" s="246" t="s">
        <v>76</v>
      </c>
      <c r="E276" s="417" t="s">
        <v>16</v>
      </c>
      <c r="F276" s="428" t="s">
        <v>6169</v>
      </c>
      <c r="G276" s="251" t="s">
        <v>6171</v>
      </c>
      <c r="H276" s="249" t="s">
        <v>8392</v>
      </c>
      <c r="I276" s="250" t="s">
        <v>1342</v>
      </c>
      <c r="J276" s="258" t="s">
        <v>6171</v>
      </c>
      <c r="K276" s="423" t="s">
        <v>374</v>
      </c>
      <c r="L276" s="467"/>
      <c r="M276" s="467"/>
    </row>
    <row r="277" spans="1:13" s="29" customFormat="1" ht="21" x14ac:dyDescent="0.25">
      <c r="A277" s="248"/>
      <c r="B277" s="246"/>
      <c r="C277" s="244"/>
      <c r="D277" s="246"/>
      <c r="E277" s="417"/>
      <c r="F277" s="428"/>
      <c r="G277" s="286" t="s">
        <v>6170</v>
      </c>
      <c r="H277" s="259"/>
      <c r="I277" s="250"/>
      <c r="J277" s="293" t="s">
        <v>6170</v>
      </c>
      <c r="K277" s="424"/>
      <c r="L277" s="467"/>
      <c r="M277" s="467"/>
    </row>
    <row r="278" spans="1:13" s="29" customFormat="1" x14ac:dyDescent="0.25">
      <c r="A278" s="248"/>
      <c r="B278" s="246"/>
      <c r="C278" s="244"/>
      <c r="D278" s="246"/>
      <c r="E278" s="429"/>
      <c r="F278" s="426"/>
      <c r="G278" s="286" t="s">
        <v>6168</v>
      </c>
      <c r="H278" s="259"/>
      <c r="I278" s="250"/>
      <c r="J278" s="293" t="s">
        <v>6168</v>
      </c>
      <c r="K278" s="460"/>
      <c r="L278" s="467"/>
      <c r="M278" s="467"/>
    </row>
    <row r="279" spans="1:13" s="29" customFormat="1" ht="70.5" customHeight="1" x14ac:dyDescent="0.25">
      <c r="A279" s="248"/>
      <c r="B279" s="246"/>
      <c r="C279" s="244"/>
      <c r="D279" s="246"/>
      <c r="E279" s="416" t="s">
        <v>18</v>
      </c>
      <c r="F279" s="425" t="s">
        <v>77</v>
      </c>
      <c r="G279" s="286" t="s">
        <v>218</v>
      </c>
      <c r="H279" s="259"/>
      <c r="I279" s="250"/>
      <c r="J279" s="293" t="s">
        <v>218</v>
      </c>
      <c r="K279" s="254" t="s">
        <v>1244</v>
      </c>
      <c r="L279" s="467"/>
      <c r="M279" s="467"/>
    </row>
    <row r="280" spans="1:13" s="29" customFormat="1" ht="17.45" customHeight="1" x14ac:dyDescent="0.25">
      <c r="A280" s="248"/>
      <c r="B280" s="246"/>
      <c r="C280" s="244"/>
      <c r="D280" s="246"/>
      <c r="E280" s="417"/>
      <c r="F280" s="428"/>
      <c r="G280" s="286" t="s">
        <v>3801</v>
      </c>
      <c r="H280" s="259"/>
      <c r="I280" s="250"/>
      <c r="J280" s="22" t="s">
        <v>3801</v>
      </c>
      <c r="K280" s="481" t="s">
        <v>1208</v>
      </c>
      <c r="L280" s="467"/>
      <c r="M280" s="467"/>
    </row>
    <row r="281" spans="1:13" s="29" customFormat="1" ht="17.45" customHeight="1" x14ac:dyDescent="0.25">
      <c r="A281" s="248"/>
      <c r="B281" s="246"/>
      <c r="C281" s="244"/>
      <c r="D281" s="246"/>
      <c r="E281" s="417"/>
      <c r="F281" s="428"/>
      <c r="G281" s="286" t="s">
        <v>3799</v>
      </c>
      <c r="H281" s="259"/>
      <c r="I281" s="250"/>
      <c r="J281" s="22" t="s">
        <v>3799</v>
      </c>
      <c r="K281" s="506"/>
      <c r="L281" s="467"/>
      <c r="M281" s="467"/>
    </row>
    <row r="282" spans="1:13" s="29" customFormat="1" ht="17.45" customHeight="1" x14ac:dyDescent="0.25">
      <c r="A282" s="248"/>
      <c r="B282" s="246"/>
      <c r="C282" s="244"/>
      <c r="D282" s="246"/>
      <c r="E282" s="417"/>
      <c r="F282" s="428"/>
      <c r="G282" s="286" t="s">
        <v>219</v>
      </c>
      <c r="H282" s="259"/>
      <c r="I282" s="250"/>
      <c r="J282" s="22" t="s">
        <v>219</v>
      </c>
      <c r="K282" s="506"/>
      <c r="L282" s="467"/>
      <c r="M282" s="467"/>
    </row>
    <row r="283" spans="1:13" s="29" customFormat="1" ht="17.45" customHeight="1" x14ac:dyDescent="0.25">
      <c r="A283" s="248"/>
      <c r="B283" s="246"/>
      <c r="C283" s="244"/>
      <c r="D283" s="246"/>
      <c r="E283" s="417"/>
      <c r="F283" s="428"/>
      <c r="G283" s="286" t="s">
        <v>3796</v>
      </c>
      <c r="H283" s="259"/>
      <c r="I283" s="250"/>
      <c r="J283" s="22" t="s">
        <v>3796</v>
      </c>
      <c r="K283" s="506"/>
      <c r="L283" s="467"/>
      <c r="M283" s="467"/>
    </row>
    <row r="284" spans="1:13" s="29" customFormat="1" ht="17.45" customHeight="1" x14ac:dyDescent="0.25">
      <c r="A284" s="248"/>
      <c r="B284" s="246"/>
      <c r="C284" s="244"/>
      <c r="D284" s="246"/>
      <c r="E284" s="417"/>
      <c r="F284" s="428"/>
      <c r="G284" s="286" t="s">
        <v>3794</v>
      </c>
      <c r="H284" s="259"/>
      <c r="I284" s="250"/>
      <c r="J284" s="22" t="s">
        <v>3794</v>
      </c>
      <c r="K284" s="506"/>
      <c r="L284" s="467"/>
      <c r="M284" s="467"/>
    </row>
    <row r="285" spans="1:13" s="29" customFormat="1" ht="17.45" customHeight="1" x14ac:dyDescent="0.25">
      <c r="A285" s="248"/>
      <c r="B285" s="246"/>
      <c r="C285" s="244"/>
      <c r="D285" s="246"/>
      <c r="E285" s="417"/>
      <c r="F285" s="428"/>
      <c r="G285" s="286" t="s">
        <v>220</v>
      </c>
      <c r="H285" s="259"/>
      <c r="I285" s="250"/>
      <c r="J285" s="22" t="s">
        <v>220</v>
      </c>
      <c r="K285" s="506"/>
      <c r="L285" s="467"/>
      <c r="M285" s="467"/>
    </row>
    <row r="286" spans="1:13" s="29" customFormat="1" ht="17.45" customHeight="1" x14ac:dyDescent="0.25">
      <c r="A286" s="248"/>
      <c r="B286" s="246"/>
      <c r="C286" s="244"/>
      <c r="D286" s="246"/>
      <c r="E286" s="417"/>
      <c r="F286" s="428"/>
      <c r="G286" s="286" t="s">
        <v>221</v>
      </c>
      <c r="H286" s="259"/>
      <c r="I286" s="250"/>
      <c r="J286" s="286" t="s">
        <v>221</v>
      </c>
      <c r="K286" s="506"/>
      <c r="L286" s="467"/>
      <c r="M286" s="467"/>
    </row>
    <row r="287" spans="1:13" s="29" customFormat="1" x14ac:dyDescent="0.25">
      <c r="A287" s="248"/>
      <c r="B287" s="246"/>
      <c r="C287" s="244"/>
      <c r="D287" s="246"/>
      <c r="E287" s="417"/>
      <c r="F287" s="428"/>
      <c r="G287" s="286" t="s">
        <v>222</v>
      </c>
      <c r="H287" s="259"/>
      <c r="I287" s="250"/>
      <c r="J287" s="260" t="s">
        <v>222</v>
      </c>
      <c r="K287" s="482"/>
      <c r="L287" s="467"/>
      <c r="M287" s="467"/>
    </row>
    <row r="288" spans="1:13" s="29" customFormat="1" ht="21" x14ac:dyDescent="0.25">
      <c r="A288" s="248"/>
      <c r="B288" s="246"/>
      <c r="C288" s="244"/>
      <c r="D288" s="246"/>
      <c r="E288" s="417"/>
      <c r="F288" s="428"/>
      <c r="G288" s="286" t="s">
        <v>223</v>
      </c>
      <c r="H288" s="259"/>
      <c r="I288" s="250"/>
      <c r="J288" s="293" t="s">
        <v>223</v>
      </c>
      <c r="K288" s="255" t="s">
        <v>1313</v>
      </c>
      <c r="L288" s="467"/>
      <c r="M288" s="467"/>
    </row>
    <row r="289" spans="1:13" s="29" customFormat="1" ht="69" customHeight="1" x14ac:dyDescent="0.25">
      <c r="A289" s="248"/>
      <c r="B289" s="246"/>
      <c r="C289" s="244"/>
      <c r="D289" s="246"/>
      <c r="E289" s="417"/>
      <c r="F289" s="428"/>
      <c r="G289" s="286" t="s">
        <v>1996</v>
      </c>
      <c r="H289" s="259"/>
      <c r="I289" s="250"/>
      <c r="J289" s="293" t="s">
        <v>1996</v>
      </c>
      <c r="K289" s="297" t="s">
        <v>1209</v>
      </c>
      <c r="L289" s="467"/>
      <c r="M289" s="467"/>
    </row>
    <row r="290" spans="1:13" s="29" customFormat="1" ht="17.45" customHeight="1" x14ac:dyDescent="0.25">
      <c r="A290" s="248"/>
      <c r="B290" s="246"/>
      <c r="C290" s="244"/>
      <c r="D290" s="246"/>
      <c r="E290" s="417"/>
      <c r="F290" s="428"/>
      <c r="G290" s="286" t="s">
        <v>3787</v>
      </c>
      <c r="H290" s="259"/>
      <c r="I290" s="250"/>
      <c r="J290" s="293" t="s">
        <v>3787</v>
      </c>
      <c r="K290" s="418" t="s">
        <v>9493</v>
      </c>
      <c r="L290" s="467"/>
      <c r="M290" s="467"/>
    </row>
    <row r="291" spans="1:13" s="29" customFormat="1" ht="17.45" customHeight="1" x14ac:dyDescent="0.25">
      <c r="A291" s="248"/>
      <c r="B291" s="246"/>
      <c r="C291" s="244"/>
      <c r="D291" s="246"/>
      <c r="E291" s="417"/>
      <c r="F291" s="428"/>
      <c r="G291" s="286" t="s">
        <v>394</v>
      </c>
      <c r="H291" s="259"/>
      <c r="I291" s="250"/>
      <c r="J291" s="293" t="s">
        <v>394</v>
      </c>
      <c r="K291" s="419"/>
      <c r="L291" s="467"/>
      <c r="M291" s="467"/>
    </row>
    <row r="292" spans="1:13" s="29" customFormat="1" ht="17.45" customHeight="1" x14ac:dyDescent="0.25">
      <c r="A292" s="248"/>
      <c r="B292" s="246"/>
      <c r="C292" s="244"/>
      <c r="D292" s="246"/>
      <c r="E292" s="417"/>
      <c r="F292" s="428"/>
      <c r="G292" s="286" t="s">
        <v>3728</v>
      </c>
      <c r="H292" s="259"/>
      <c r="I292" s="250"/>
      <c r="J292" s="293" t="s">
        <v>3728</v>
      </c>
      <c r="K292" s="419"/>
      <c r="L292" s="467"/>
      <c r="M292" s="467"/>
    </row>
    <row r="293" spans="1:13" s="29" customFormat="1" ht="25.5" customHeight="1" x14ac:dyDescent="0.25">
      <c r="A293" s="248"/>
      <c r="B293" s="246"/>
      <c r="C293" s="244"/>
      <c r="D293" s="246"/>
      <c r="E293" s="417"/>
      <c r="F293" s="428"/>
      <c r="G293" s="286" t="s">
        <v>9492</v>
      </c>
      <c r="H293" s="259"/>
      <c r="I293" s="250"/>
      <c r="J293" s="293" t="s">
        <v>9492</v>
      </c>
      <c r="K293" s="418" t="s">
        <v>9491</v>
      </c>
      <c r="L293" s="467"/>
      <c r="M293" s="467"/>
    </row>
    <row r="294" spans="1:13" s="29" customFormat="1" ht="25.5" customHeight="1" x14ac:dyDescent="0.25">
      <c r="A294" s="248"/>
      <c r="B294" s="246"/>
      <c r="C294" s="244"/>
      <c r="D294" s="246"/>
      <c r="E294" s="417"/>
      <c r="F294" s="428"/>
      <c r="G294" s="286" t="s">
        <v>8930</v>
      </c>
      <c r="H294" s="259"/>
      <c r="I294" s="250"/>
      <c r="J294" s="293" t="s">
        <v>8930</v>
      </c>
      <c r="K294" s="420"/>
      <c r="L294" s="467"/>
      <c r="M294" s="467"/>
    </row>
    <row r="295" spans="1:13" s="29" customFormat="1" ht="31.5" x14ac:dyDescent="0.25">
      <c r="A295" s="248"/>
      <c r="B295" s="246"/>
      <c r="C295" s="244"/>
      <c r="D295" s="246"/>
      <c r="E295" s="417"/>
      <c r="F295" s="428"/>
      <c r="G295" s="286" t="s">
        <v>224</v>
      </c>
      <c r="H295" s="259"/>
      <c r="I295" s="250"/>
      <c r="J295" s="293" t="s">
        <v>224</v>
      </c>
      <c r="K295" s="286" t="s">
        <v>6159</v>
      </c>
      <c r="L295" s="467"/>
      <c r="M295" s="467"/>
    </row>
    <row r="296" spans="1:13" s="29" customFormat="1" ht="35.1" customHeight="1" x14ac:dyDescent="0.25">
      <c r="A296" s="248"/>
      <c r="B296" s="246"/>
      <c r="C296" s="244"/>
      <c r="D296" s="246"/>
      <c r="E296" s="417"/>
      <c r="F296" s="428"/>
      <c r="G296" s="286" t="s">
        <v>1215</v>
      </c>
      <c r="H296" s="259"/>
      <c r="I296" s="250"/>
      <c r="J296" s="286" t="s">
        <v>1215</v>
      </c>
      <c r="K296" s="505" t="s">
        <v>9490</v>
      </c>
      <c r="L296" s="467"/>
      <c r="M296" s="467"/>
    </row>
    <row r="297" spans="1:13" s="29" customFormat="1" ht="35.1" customHeight="1" x14ac:dyDescent="0.25">
      <c r="A297" s="248"/>
      <c r="B297" s="246"/>
      <c r="C297" s="244"/>
      <c r="D297" s="246"/>
      <c r="E297" s="417"/>
      <c r="F297" s="428"/>
      <c r="G297" s="286" t="s">
        <v>9489</v>
      </c>
      <c r="H297" s="259"/>
      <c r="I297" s="250"/>
      <c r="J297" s="286" t="s">
        <v>9489</v>
      </c>
      <c r="K297" s="505"/>
      <c r="L297" s="467"/>
      <c r="M297" s="467"/>
    </row>
    <row r="298" spans="1:13" s="29" customFormat="1" x14ac:dyDescent="0.25">
      <c r="A298" s="248"/>
      <c r="B298" s="246"/>
      <c r="C298" s="244"/>
      <c r="D298" s="246"/>
      <c r="E298" s="417"/>
      <c r="F298" s="428"/>
      <c r="G298" s="286" t="s">
        <v>9488</v>
      </c>
      <c r="H298" s="259"/>
      <c r="I298" s="250"/>
      <c r="J298" s="286" t="s">
        <v>9488</v>
      </c>
      <c r="K298" s="281" t="s">
        <v>368</v>
      </c>
      <c r="L298" s="467"/>
      <c r="M298" s="467"/>
    </row>
    <row r="299" spans="1:13" s="29" customFormat="1" x14ac:dyDescent="0.25">
      <c r="A299" s="248"/>
      <c r="B299" s="246"/>
      <c r="C299" s="244"/>
      <c r="D299" s="246"/>
      <c r="E299" s="429"/>
      <c r="F299" s="426"/>
      <c r="G299" s="286" t="s">
        <v>9487</v>
      </c>
      <c r="H299" s="259"/>
      <c r="I299" s="250"/>
      <c r="J299" s="286" t="s">
        <v>9487</v>
      </c>
      <c r="K299" s="297" t="s">
        <v>367</v>
      </c>
      <c r="L299" s="467"/>
      <c r="M299" s="467"/>
    </row>
    <row r="300" spans="1:13" s="29" customFormat="1" x14ac:dyDescent="0.25">
      <c r="A300" s="248"/>
      <c r="B300" s="246"/>
      <c r="C300" s="244"/>
      <c r="D300" s="246"/>
      <c r="E300" s="416" t="s">
        <v>33</v>
      </c>
      <c r="F300" s="414" t="s">
        <v>78</v>
      </c>
      <c r="G300" s="251" t="s">
        <v>226</v>
      </c>
      <c r="H300" s="259"/>
      <c r="I300" s="250"/>
      <c r="J300" s="258" t="s">
        <v>226</v>
      </c>
      <c r="K300" s="418" t="s">
        <v>1987</v>
      </c>
      <c r="L300" s="467"/>
      <c r="M300" s="467"/>
    </row>
    <row r="301" spans="1:13" s="29" customFormat="1" ht="31.5" x14ac:dyDescent="0.25">
      <c r="A301" s="248"/>
      <c r="B301" s="246"/>
      <c r="C301" s="244"/>
      <c r="D301" s="246"/>
      <c r="E301" s="417"/>
      <c r="F301" s="415"/>
      <c r="G301" s="286" t="s">
        <v>9486</v>
      </c>
      <c r="H301" s="259"/>
      <c r="I301" s="250"/>
      <c r="J301" s="293" t="s">
        <v>9486</v>
      </c>
      <c r="K301" s="419"/>
      <c r="L301" s="467"/>
      <c r="M301" s="467"/>
    </row>
    <row r="302" spans="1:13" s="29" customFormat="1" ht="21" x14ac:dyDescent="0.25">
      <c r="A302" s="248"/>
      <c r="B302" s="246"/>
      <c r="C302" s="244"/>
      <c r="D302" s="246"/>
      <c r="E302" s="417"/>
      <c r="F302" s="415"/>
      <c r="G302" s="286" t="s">
        <v>9485</v>
      </c>
      <c r="H302" s="259"/>
      <c r="I302" s="250"/>
      <c r="J302" s="293" t="s">
        <v>9484</v>
      </c>
      <c r="K302" s="419"/>
      <c r="L302" s="467"/>
      <c r="M302" s="467"/>
    </row>
    <row r="303" spans="1:13" s="29" customFormat="1" ht="21" x14ac:dyDescent="0.25">
      <c r="A303" s="248"/>
      <c r="B303" s="246"/>
      <c r="C303" s="244"/>
      <c r="D303" s="246"/>
      <c r="E303" s="417"/>
      <c r="F303" s="415"/>
      <c r="G303" s="286" t="s">
        <v>229</v>
      </c>
      <c r="H303" s="259"/>
      <c r="I303" s="250"/>
      <c r="J303" s="286" t="s">
        <v>229</v>
      </c>
      <c r="K303" s="419"/>
      <c r="L303" s="467"/>
      <c r="M303" s="467"/>
    </row>
    <row r="304" spans="1:13" s="29" customFormat="1" ht="21" x14ac:dyDescent="0.25">
      <c r="A304" s="248"/>
      <c r="B304" s="246"/>
      <c r="C304" s="244"/>
      <c r="D304" s="246"/>
      <c r="E304" s="417"/>
      <c r="F304" s="415"/>
      <c r="G304" s="286" t="s">
        <v>1324</v>
      </c>
      <c r="H304" s="259"/>
      <c r="I304" s="250"/>
      <c r="J304" s="286" t="s">
        <v>1324</v>
      </c>
      <c r="K304" s="420"/>
      <c r="L304" s="467"/>
      <c r="M304" s="467"/>
    </row>
    <row r="305" spans="1:13" s="29" customFormat="1" x14ac:dyDescent="0.25">
      <c r="A305" s="248"/>
      <c r="B305" s="246"/>
      <c r="C305" s="244"/>
      <c r="D305" s="246"/>
      <c r="E305" s="429"/>
      <c r="F305" s="427"/>
      <c r="G305" s="286" t="s">
        <v>8914</v>
      </c>
      <c r="H305" s="259"/>
      <c r="I305" s="250"/>
      <c r="J305" s="293" t="s">
        <v>8914</v>
      </c>
      <c r="K305" s="251" t="s">
        <v>368</v>
      </c>
      <c r="L305" s="467"/>
      <c r="M305" s="467"/>
    </row>
    <row r="306" spans="1:13" s="29" customFormat="1" ht="36.6" customHeight="1" x14ac:dyDescent="0.25">
      <c r="A306" s="248"/>
      <c r="B306" s="246"/>
      <c r="C306" s="244"/>
      <c r="D306" s="246"/>
      <c r="E306" s="416" t="s">
        <v>20</v>
      </c>
      <c r="F306" s="502" t="s">
        <v>79</v>
      </c>
      <c r="G306" s="286" t="s">
        <v>230</v>
      </c>
      <c r="H306" s="259"/>
      <c r="I306" s="250"/>
      <c r="J306" s="293" t="s">
        <v>230</v>
      </c>
      <c r="K306" s="423" t="s">
        <v>1987</v>
      </c>
      <c r="L306" s="467"/>
      <c r="M306" s="467"/>
    </row>
    <row r="307" spans="1:13" s="29" customFormat="1" ht="36.6" customHeight="1" x14ac:dyDescent="0.25">
      <c r="A307" s="248"/>
      <c r="B307" s="246"/>
      <c r="C307" s="244"/>
      <c r="D307" s="246"/>
      <c r="E307" s="429"/>
      <c r="F307" s="502"/>
      <c r="G307" s="286" t="s">
        <v>231</v>
      </c>
      <c r="H307" s="259"/>
      <c r="I307" s="250"/>
      <c r="J307" s="293" t="s">
        <v>231</v>
      </c>
      <c r="K307" s="460"/>
      <c r="L307" s="467"/>
      <c r="M307" s="467"/>
    </row>
    <row r="308" spans="1:13" s="29" customFormat="1" ht="80.45" customHeight="1" x14ac:dyDescent="0.25">
      <c r="A308" s="248"/>
      <c r="B308" s="246"/>
      <c r="C308" s="244"/>
      <c r="D308" s="246"/>
      <c r="E308" s="416" t="s">
        <v>22</v>
      </c>
      <c r="F308" s="414" t="s">
        <v>83</v>
      </c>
      <c r="G308" s="286" t="s">
        <v>233</v>
      </c>
      <c r="H308" s="259"/>
      <c r="I308" s="250"/>
      <c r="J308" s="293" t="s">
        <v>233</v>
      </c>
      <c r="K308" s="297" t="s">
        <v>9483</v>
      </c>
      <c r="L308" s="467"/>
      <c r="M308" s="467"/>
    </row>
    <row r="309" spans="1:13" s="29" customFormat="1" ht="27" customHeight="1" x14ac:dyDescent="0.25">
      <c r="A309" s="248"/>
      <c r="B309" s="246"/>
      <c r="C309" s="244"/>
      <c r="D309" s="246"/>
      <c r="E309" s="417"/>
      <c r="F309" s="415"/>
      <c r="G309" s="286" t="s">
        <v>234</v>
      </c>
      <c r="H309" s="259"/>
      <c r="I309" s="250"/>
      <c r="J309" s="293" t="s">
        <v>234</v>
      </c>
      <c r="K309" s="424" t="s">
        <v>6041</v>
      </c>
      <c r="L309" s="467"/>
      <c r="M309" s="467"/>
    </row>
    <row r="310" spans="1:13" s="29" customFormat="1" ht="27" customHeight="1" x14ac:dyDescent="0.25">
      <c r="A310" s="248"/>
      <c r="B310" s="246"/>
      <c r="C310" s="244"/>
      <c r="D310" s="246"/>
      <c r="E310" s="417"/>
      <c r="F310" s="415"/>
      <c r="G310" s="286" t="s">
        <v>3745</v>
      </c>
      <c r="H310" s="259"/>
      <c r="I310" s="250"/>
      <c r="J310" s="293" t="s">
        <v>3745</v>
      </c>
      <c r="K310" s="424"/>
      <c r="L310" s="467"/>
      <c r="M310" s="467"/>
    </row>
    <row r="311" spans="1:13" s="29" customFormat="1" ht="27" customHeight="1" x14ac:dyDescent="0.25">
      <c r="A311" s="248"/>
      <c r="B311" s="246"/>
      <c r="C311" s="244"/>
      <c r="D311" s="246"/>
      <c r="E311" s="417"/>
      <c r="F311" s="415"/>
      <c r="G311" s="286" t="s">
        <v>3743</v>
      </c>
      <c r="H311" s="259"/>
      <c r="I311" s="250"/>
      <c r="J311" s="293" t="s">
        <v>3743</v>
      </c>
      <c r="K311" s="424"/>
      <c r="L311" s="467"/>
      <c r="M311" s="467"/>
    </row>
    <row r="312" spans="1:13" s="29" customFormat="1" ht="27" customHeight="1" x14ac:dyDescent="0.25">
      <c r="A312" s="248"/>
      <c r="B312" s="246"/>
      <c r="C312" s="244"/>
      <c r="D312" s="246"/>
      <c r="E312" s="417"/>
      <c r="F312" s="415"/>
      <c r="G312" s="286" t="s">
        <v>3741</v>
      </c>
      <c r="H312" s="259"/>
      <c r="I312" s="250"/>
      <c r="J312" s="293" t="s">
        <v>3741</v>
      </c>
      <c r="K312" s="424"/>
      <c r="L312" s="467"/>
      <c r="M312" s="467"/>
    </row>
    <row r="313" spans="1:13" s="29" customFormat="1" ht="27" customHeight="1" x14ac:dyDescent="0.25">
      <c r="A313" s="248"/>
      <c r="B313" s="246"/>
      <c r="C313" s="244"/>
      <c r="D313" s="246"/>
      <c r="E313" s="417"/>
      <c r="F313" s="415"/>
      <c r="G313" s="286" t="s">
        <v>3739</v>
      </c>
      <c r="H313" s="259"/>
      <c r="I313" s="250"/>
      <c r="J313" s="293" t="s">
        <v>3739</v>
      </c>
      <c r="K313" s="424"/>
      <c r="L313" s="467"/>
      <c r="M313" s="467"/>
    </row>
    <row r="314" spans="1:13" s="29" customFormat="1" ht="90" customHeight="1" x14ac:dyDescent="0.25">
      <c r="A314" s="248"/>
      <c r="B314" s="246"/>
      <c r="C314" s="244"/>
      <c r="D314" s="246"/>
      <c r="E314" s="417"/>
      <c r="F314" s="415"/>
      <c r="G314" s="286" t="s">
        <v>235</v>
      </c>
      <c r="H314" s="259"/>
      <c r="I314" s="250"/>
      <c r="J314" s="293" t="s">
        <v>235</v>
      </c>
      <c r="K314" s="297" t="s">
        <v>9482</v>
      </c>
      <c r="L314" s="467"/>
      <c r="M314" s="467"/>
    </row>
    <row r="315" spans="1:13" s="29" customFormat="1" ht="42" x14ac:dyDescent="0.25">
      <c r="A315" s="248"/>
      <c r="B315" s="246"/>
      <c r="C315" s="244"/>
      <c r="D315" s="246"/>
      <c r="E315" s="417"/>
      <c r="F315" s="415"/>
      <c r="G315" s="286" t="s">
        <v>1984</v>
      </c>
      <c r="H315" s="259"/>
      <c r="I315" s="250"/>
      <c r="J315" s="293" t="s">
        <v>1984</v>
      </c>
      <c r="K315" s="281" t="s">
        <v>4155</v>
      </c>
      <c r="L315" s="467"/>
      <c r="M315" s="467"/>
    </row>
    <row r="316" spans="1:13" s="29" customFormat="1" x14ac:dyDescent="0.25">
      <c r="A316" s="248"/>
      <c r="B316" s="246"/>
      <c r="C316" s="244"/>
      <c r="D316" s="246"/>
      <c r="E316" s="417"/>
      <c r="F316" s="415"/>
      <c r="G316" s="286" t="s">
        <v>236</v>
      </c>
      <c r="H316" s="259"/>
      <c r="I316" s="250"/>
      <c r="J316" s="293" t="s">
        <v>236</v>
      </c>
      <c r="K316" s="423" t="s">
        <v>3732</v>
      </c>
      <c r="L316" s="467"/>
      <c r="M316" s="467"/>
    </row>
    <row r="317" spans="1:13" s="29" customFormat="1" x14ac:dyDescent="0.25">
      <c r="A317" s="248"/>
      <c r="B317" s="246"/>
      <c r="C317" s="244"/>
      <c r="D317" s="246"/>
      <c r="E317" s="417"/>
      <c r="F317" s="415"/>
      <c r="G317" s="286" t="s">
        <v>3731</v>
      </c>
      <c r="H317" s="259"/>
      <c r="I317" s="250"/>
      <c r="J317" s="293" t="s">
        <v>3731</v>
      </c>
      <c r="K317" s="424"/>
      <c r="L317" s="467"/>
      <c r="M317" s="467"/>
    </row>
    <row r="318" spans="1:13" s="29" customFormat="1" x14ac:dyDescent="0.25">
      <c r="A318" s="248"/>
      <c r="B318" s="246"/>
      <c r="C318" s="244"/>
      <c r="D318" s="246"/>
      <c r="E318" s="417"/>
      <c r="F318" s="415"/>
      <c r="G318" s="286" t="s">
        <v>237</v>
      </c>
      <c r="H318" s="259"/>
      <c r="I318" s="250"/>
      <c r="J318" s="293" t="s">
        <v>237</v>
      </c>
      <c r="K318" s="424"/>
      <c r="L318" s="467"/>
      <c r="M318" s="467"/>
    </row>
    <row r="319" spans="1:13" s="29" customFormat="1" x14ac:dyDescent="0.25">
      <c r="A319" s="248"/>
      <c r="B319" s="246"/>
      <c r="C319" s="244"/>
      <c r="D319" s="246"/>
      <c r="E319" s="417"/>
      <c r="F319" s="415"/>
      <c r="G319" s="286" t="s">
        <v>3728</v>
      </c>
      <c r="H319" s="259"/>
      <c r="I319" s="250"/>
      <c r="J319" s="293" t="s">
        <v>3728</v>
      </c>
      <c r="K319" s="424"/>
      <c r="L319" s="467"/>
      <c r="M319" s="467"/>
    </row>
    <row r="320" spans="1:13" s="29" customFormat="1" ht="23.1" customHeight="1" x14ac:dyDescent="0.25">
      <c r="A320" s="248"/>
      <c r="B320" s="246"/>
      <c r="C320" s="244"/>
      <c r="D320" s="246"/>
      <c r="E320" s="417"/>
      <c r="F320" s="415"/>
      <c r="G320" s="286" t="s">
        <v>238</v>
      </c>
      <c r="H320" s="259"/>
      <c r="I320" s="250"/>
      <c r="J320" s="293" t="s">
        <v>238</v>
      </c>
      <c r="K320" s="503" t="s">
        <v>9481</v>
      </c>
      <c r="L320" s="467"/>
      <c r="M320" s="467"/>
    </row>
    <row r="321" spans="1:13" s="29" customFormat="1" ht="23.1" customHeight="1" x14ac:dyDescent="0.25">
      <c r="A321" s="248"/>
      <c r="B321" s="246"/>
      <c r="C321" s="244"/>
      <c r="D321" s="246"/>
      <c r="E321" s="417"/>
      <c r="F321" s="415"/>
      <c r="G321" s="286" t="s">
        <v>239</v>
      </c>
      <c r="H321" s="259"/>
      <c r="I321" s="250"/>
      <c r="J321" s="293" t="s">
        <v>239</v>
      </c>
      <c r="K321" s="503"/>
      <c r="L321" s="467"/>
      <c r="M321" s="467"/>
    </row>
    <row r="322" spans="1:13" s="29" customFormat="1" ht="20.100000000000001" customHeight="1" x14ac:dyDescent="0.25">
      <c r="A322" s="248"/>
      <c r="B322" s="259"/>
      <c r="C322" s="248"/>
      <c r="D322" s="246"/>
      <c r="E322" s="417"/>
      <c r="F322" s="415"/>
      <c r="G322" s="286" t="s">
        <v>9480</v>
      </c>
      <c r="H322" s="259"/>
      <c r="I322" s="250"/>
      <c r="J322" s="293" t="s">
        <v>9480</v>
      </c>
      <c r="K322" s="423" t="s">
        <v>9479</v>
      </c>
      <c r="L322" s="467"/>
      <c r="M322" s="467"/>
    </row>
    <row r="323" spans="1:13" s="29" customFormat="1" ht="20.100000000000001" customHeight="1" x14ac:dyDescent="0.25">
      <c r="A323" s="248"/>
      <c r="B323" s="259"/>
      <c r="C323" s="248"/>
      <c r="D323" s="246"/>
      <c r="E323" s="429"/>
      <c r="F323" s="427"/>
      <c r="G323" s="286" t="s">
        <v>9478</v>
      </c>
      <c r="H323" s="248"/>
      <c r="I323" s="250"/>
      <c r="J323" s="293" t="s">
        <v>9478</v>
      </c>
      <c r="K323" s="460"/>
      <c r="L323" s="467"/>
      <c r="M323" s="467"/>
    </row>
    <row r="324" spans="1:13" s="29" customFormat="1" ht="21" x14ac:dyDescent="0.25">
      <c r="A324" s="248"/>
      <c r="B324" s="246"/>
      <c r="C324" s="244"/>
      <c r="D324" s="246"/>
      <c r="E324" s="417" t="s">
        <v>24</v>
      </c>
      <c r="F324" s="428" t="s">
        <v>85</v>
      </c>
      <c r="G324" s="251" t="s">
        <v>240</v>
      </c>
      <c r="H324" s="248"/>
      <c r="I324" s="250"/>
      <c r="J324" s="258" t="s">
        <v>240</v>
      </c>
      <c r="K324" s="281" t="s">
        <v>3723</v>
      </c>
      <c r="L324" s="467"/>
      <c r="M324" s="467"/>
    </row>
    <row r="325" spans="1:13" s="29" customFormat="1" x14ac:dyDescent="0.25">
      <c r="A325" s="248"/>
      <c r="B325" s="246"/>
      <c r="C325" s="244"/>
      <c r="D325" s="246"/>
      <c r="E325" s="417"/>
      <c r="F325" s="428"/>
      <c r="G325" s="286" t="s">
        <v>241</v>
      </c>
      <c r="H325" s="259"/>
      <c r="I325" s="250"/>
      <c r="J325" s="293" t="s">
        <v>241</v>
      </c>
      <c r="K325" s="505" t="s">
        <v>1248</v>
      </c>
      <c r="L325" s="467"/>
      <c r="M325" s="467"/>
    </row>
    <row r="326" spans="1:13" s="29" customFormat="1" x14ac:dyDescent="0.25">
      <c r="A326" s="248"/>
      <c r="B326" s="246"/>
      <c r="C326" s="244"/>
      <c r="D326" s="246"/>
      <c r="E326" s="429"/>
      <c r="F326" s="426"/>
      <c r="G326" s="286" t="s">
        <v>242</v>
      </c>
      <c r="H326" s="259"/>
      <c r="I326" s="250"/>
      <c r="J326" s="293" t="s">
        <v>242</v>
      </c>
      <c r="K326" s="505"/>
      <c r="L326" s="467"/>
      <c r="M326" s="467"/>
    </row>
    <row r="327" spans="1:13" s="29" customFormat="1" ht="72.95" customHeight="1" x14ac:dyDescent="0.25">
      <c r="A327" s="248"/>
      <c r="B327" s="246"/>
      <c r="C327" s="244"/>
      <c r="D327" s="246"/>
      <c r="E327" s="416" t="s">
        <v>38</v>
      </c>
      <c r="F327" s="425" t="s">
        <v>86</v>
      </c>
      <c r="G327" s="286" t="s">
        <v>243</v>
      </c>
      <c r="H327" s="259"/>
      <c r="I327" s="250"/>
      <c r="J327" s="293" t="s">
        <v>243</v>
      </c>
      <c r="K327" s="254" t="s">
        <v>1224</v>
      </c>
      <c r="L327" s="467"/>
      <c r="M327" s="467"/>
    </row>
    <row r="328" spans="1:13" s="29" customFormat="1" ht="136.5" customHeight="1" x14ac:dyDescent="0.25">
      <c r="A328" s="248"/>
      <c r="B328" s="246"/>
      <c r="C328" s="244"/>
      <c r="D328" s="246"/>
      <c r="E328" s="417"/>
      <c r="F328" s="428"/>
      <c r="G328" s="286" t="s">
        <v>9477</v>
      </c>
      <c r="H328" s="259"/>
      <c r="I328" s="250"/>
      <c r="J328" s="286" t="s">
        <v>9477</v>
      </c>
      <c r="K328" s="297" t="s">
        <v>3719</v>
      </c>
      <c r="L328" s="467"/>
      <c r="M328" s="467"/>
    </row>
    <row r="329" spans="1:13" s="29" customFormat="1" ht="31.5" x14ac:dyDescent="0.25">
      <c r="A329" s="248"/>
      <c r="B329" s="246"/>
      <c r="C329" s="244"/>
      <c r="D329" s="246"/>
      <c r="E329" s="417"/>
      <c r="F329" s="428"/>
      <c r="G329" s="286" t="s">
        <v>9476</v>
      </c>
      <c r="H329" s="259"/>
      <c r="I329" s="250"/>
      <c r="J329" s="286" t="s">
        <v>9476</v>
      </c>
      <c r="K329" s="423" t="s">
        <v>1224</v>
      </c>
      <c r="L329" s="467"/>
      <c r="M329" s="467"/>
    </row>
    <row r="330" spans="1:13" s="29" customFormat="1" ht="21" x14ac:dyDescent="0.25">
      <c r="A330" s="248"/>
      <c r="B330" s="246"/>
      <c r="C330" s="244"/>
      <c r="D330" s="246"/>
      <c r="E330" s="417"/>
      <c r="F330" s="428"/>
      <c r="G330" s="286" t="s">
        <v>9475</v>
      </c>
      <c r="H330" s="259"/>
      <c r="I330" s="250"/>
      <c r="J330" s="286" t="s">
        <v>9475</v>
      </c>
      <c r="K330" s="424"/>
      <c r="L330" s="467"/>
      <c r="M330" s="467"/>
    </row>
    <row r="331" spans="1:13" s="29" customFormat="1" ht="21" x14ac:dyDescent="0.25">
      <c r="A331" s="248"/>
      <c r="B331" s="246"/>
      <c r="C331" s="244"/>
      <c r="D331" s="246"/>
      <c r="E331" s="429"/>
      <c r="F331" s="426"/>
      <c r="G331" s="286" t="s">
        <v>9474</v>
      </c>
      <c r="H331" s="259"/>
      <c r="I331" s="250"/>
      <c r="J331" s="286" t="s">
        <v>9474</v>
      </c>
      <c r="K331" s="424"/>
      <c r="L331" s="467"/>
      <c r="M331" s="467"/>
    </row>
    <row r="332" spans="1:13" s="29" customFormat="1" x14ac:dyDescent="0.25">
      <c r="A332" s="248"/>
      <c r="B332" s="246"/>
      <c r="C332" s="244"/>
      <c r="D332" s="246"/>
      <c r="E332" s="416" t="s">
        <v>40</v>
      </c>
      <c r="F332" s="502" t="s">
        <v>87</v>
      </c>
      <c r="G332" s="286" t="s">
        <v>244</v>
      </c>
      <c r="H332" s="259"/>
      <c r="I332" s="250"/>
      <c r="J332" s="293" t="s">
        <v>244</v>
      </c>
      <c r="K332" s="424"/>
      <c r="L332" s="467"/>
      <c r="M332" s="467"/>
    </row>
    <row r="333" spans="1:13" s="29" customFormat="1" ht="21" x14ac:dyDescent="0.25">
      <c r="A333" s="248"/>
      <c r="B333" s="246"/>
      <c r="C333" s="244"/>
      <c r="D333" s="246"/>
      <c r="E333" s="429"/>
      <c r="F333" s="502"/>
      <c r="G333" s="286" t="s">
        <v>245</v>
      </c>
      <c r="H333" s="259"/>
      <c r="I333" s="250"/>
      <c r="J333" s="293" t="s">
        <v>245</v>
      </c>
      <c r="K333" s="460"/>
      <c r="L333" s="467"/>
      <c r="M333" s="467"/>
    </row>
    <row r="334" spans="1:13" s="29" customFormat="1" ht="21" x14ac:dyDescent="0.25">
      <c r="A334" s="248"/>
      <c r="B334" s="246"/>
      <c r="C334" s="244"/>
      <c r="D334" s="246"/>
      <c r="E334" s="416" t="s">
        <v>41</v>
      </c>
      <c r="F334" s="414" t="s">
        <v>88</v>
      </c>
      <c r="G334" s="286" t="s">
        <v>246</v>
      </c>
      <c r="H334" s="259"/>
      <c r="I334" s="250"/>
      <c r="J334" s="293" t="s">
        <v>246</v>
      </c>
      <c r="K334" s="423" t="s">
        <v>9473</v>
      </c>
      <c r="L334" s="467"/>
      <c r="M334" s="467"/>
    </row>
    <row r="335" spans="1:13" s="29" customFormat="1" ht="21" x14ac:dyDescent="0.25">
      <c r="A335" s="248"/>
      <c r="B335" s="246"/>
      <c r="C335" s="244"/>
      <c r="D335" s="246"/>
      <c r="E335" s="417"/>
      <c r="F335" s="415"/>
      <c r="G335" s="286" t="s">
        <v>1227</v>
      </c>
      <c r="H335" s="259"/>
      <c r="I335" s="250"/>
      <c r="J335" s="293" t="s">
        <v>1227</v>
      </c>
      <c r="K335" s="504"/>
      <c r="L335" s="467"/>
      <c r="M335" s="467"/>
    </row>
    <row r="336" spans="1:13" s="29" customFormat="1" ht="63" x14ac:dyDescent="0.25">
      <c r="A336" s="248"/>
      <c r="B336" s="246"/>
      <c r="C336" s="244"/>
      <c r="D336" s="259"/>
      <c r="E336" s="248"/>
      <c r="F336" s="427"/>
      <c r="G336" s="286" t="s">
        <v>8901</v>
      </c>
      <c r="H336" s="259"/>
      <c r="I336" s="250"/>
      <c r="J336" s="286" t="s">
        <v>8901</v>
      </c>
      <c r="K336" s="308" t="s">
        <v>1229</v>
      </c>
      <c r="L336" s="467"/>
      <c r="M336" s="467"/>
    </row>
    <row r="337" spans="1:13" s="29" customFormat="1" ht="52.5" x14ac:dyDescent="0.25">
      <c r="A337" s="248"/>
      <c r="B337" s="246"/>
      <c r="C337" s="244"/>
      <c r="D337" s="259"/>
      <c r="E337" s="247" t="s">
        <v>80</v>
      </c>
      <c r="F337" s="256" t="s">
        <v>89</v>
      </c>
      <c r="G337" s="286" t="s">
        <v>248</v>
      </c>
      <c r="H337" s="250"/>
      <c r="I337" s="250"/>
      <c r="J337" s="22" t="s">
        <v>248</v>
      </c>
      <c r="K337" s="286" t="s">
        <v>9472</v>
      </c>
      <c r="L337" s="467"/>
      <c r="M337" s="467"/>
    </row>
    <row r="338" spans="1:13" s="29" customFormat="1" ht="84" x14ac:dyDescent="0.25">
      <c r="A338" s="248"/>
      <c r="B338" s="246"/>
      <c r="C338" s="244"/>
      <c r="D338" s="246"/>
      <c r="E338" s="248"/>
      <c r="F338" s="246"/>
      <c r="G338" s="286" t="s">
        <v>1230</v>
      </c>
      <c r="H338" s="248"/>
      <c r="I338" s="253"/>
      <c r="J338" s="286" t="s">
        <v>1230</v>
      </c>
      <c r="K338" s="286" t="s">
        <v>1233</v>
      </c>
      <c r="L338" s="467"/>
      <c r="M338" s="467"/>
    </row>
    <row r="339" spans="1:13" s="29" customFormat="1" ht="42" x14ac:dyDescent="0.25">
      <c r="A339" s="248"/>
      <c r="B339" s="246"/>
      <c r="C339" s="244"/>
      <c r="D339" s="246"/>
      <c r="E339" s="248"/>
      <c r="F339" s="259"/>
      <c r="G339" s="286" t="s">
        <v>1231</v>
      </c>
      <c r="H339" s="248"/>
      <c r="I339" s="253"/>
      <c r="J339" s="286" t="s">
        <v>1231</v>
      </c>
      <c r="K339" s="286" t="s">
        <v>497</v>
      </c>
      <c r="L339" s="467"/>
      <c r="M339" s="467"/>
    </row>
    <row r="340" spans="1:13" s="29" customFormat="1" ht="21" x14ac:dyDescent="0.25">
      <c r="A340" s="248"/>
      <c r="B340" s="246"/>
      <c r="C340" s="244"/>
      <c r="D340" s="259"/>
      <c r="E340" s="247" t="s">
        <v>1235</v>
      </c>
      <c r="F340" s="256" t="s">
        <v>91</v>
      </c>
      <c r="G340" s="286" t="s">
        <v>9471</v>
      </c>
      <c r="H340" s="250"/>
      <c r="I340" s="250"/>
      <c r="J340" s="286" t="s">
        <v>9471</v>
      </c>
      <c r="K340" s="418" t="s">
        <v>383</v>
      </c>
      <c r="L340" s="467"/>
      <c r="M340" s="467"/>
    </row>
    <row r="341" spans="1:13" s="29" customFormat="1" x14ac:dyDescent="0.25">
      <c r="A341" s="248"/>
      <c r="B341" s="246"/>
      <c r="C341" s="244"/>
      <c r="D341" s="259"/>
      <c r="E341" s="260"/>
      <c r="F341" s="258"/>
      <c r="G341" s="286" t="s">
        <v>1237</v>
      </c>
      <c r="H341" s="259"/>
      <c r="I341" s="250"/>
      <c r="J341" s="286" t="s">
        <v>1237</v>
      </c>
      <c r="K341" s="420"/>
      <c r="L341" s="467"/>
      <c r="M341" s="467"/>
    </row>
    <row r="342" spans="1:13" s="29" customFormat="1" ht="35.1" customHeight="1" x14ac:dyDescent="0.25">
      <c r="A342" s="248"/>
      <c r="B342" s="246"/>
      <c r="C342" s="244"/>
      <c r="D342" s="246"/>
      <c r="E342" s="416" t="s">
        <v>81</v>
      </c>
      <c r="F342" s="425" t="s">
        <v>93</v>
      </c>
      <c r="G342" s="286" t="s">
        <v>252</v>
      </c>
      <c r="H342" s="259"/>
      <c r="I342" s="250"/>
      <c r="J342" s="293" t="s">
        <v>252</v>
      </c>
      <c r="K342" s="423" t="s">
        <v>1209</v>
      </c>
      <c r="L342" s="467"/>
      <c r="M342" s="467"/>
    </row>
    <row r="343" spans="1:13" s="29" customFormat="1" ht="35.1" customHeight="1" x14ac:dyDescent="0.25">
      <c r="A343" s="248"/>
      <c r="B343" s="246"/>
      <c r="C343" s="244"/>
      <c r="D343" s="246"/>
      <c r="E343" s="429"/>
      <c r="F343" s="426"/>
      <c r="G343" s="286" t="s">
        <v>253</v>
      </c>
      <c r="H343" s="259"/>
      <c r="I343" s="250"/>
      <c r="J343" s="293" t="s">
        <v>253</v>
      </c>
      <c r="K343" s="460"/>
      <c r="L343" s="467"/>
      <c r="M343" s="467"/>
    </row>
    <row r="344" spans="1:13" s="29" customFormat="1" x14ac:dyDescent="0.25">
      <c r="A344" s="248"/>
      <c r="B344" s="246"/>
      <c r="C344" s="244"/>
      <c r="D344" s="246"/>
      <c r="E344" s="416" t="s">
        <v>82</v>
      </c>
      <c r="F344" s="425" t="s">
        <v>95</v>
      </c>
      <c r="G344" s="286" t="s">
        <v>254</v>
      </c>
      <c r="H344" s="259"/>
      <c r="I344" s="250"/>
      <c r="J344" s="293" t="s">
        <v>254</v>
      </c>
      <c r="K344" s="423" t="s">
        <v>9470</v>
      </c>
      <c r="L344" s="467"/>
      <c r="M344" s="467"/>
    </row>
    <row r="345" spans="1:13" s="29" customFormat="1" x14ac:dyDescent="0.25">
      <c r="A345" s="248"/>
      <c r="B345" s="246"/>
      <c r="C345" s="244"/>
      <c r="D345" s="246"/>
      <c r="E345" s="417"/>
      <c r="F345" s="428"/>
      <c r="G345" s="286" t="s">
        <v>255</v>
      </c>
      <c r="H345" s="259"/>
      <c r="I345" s="250"/>
      <c r="J345" s="293" t="s">
        <v>255</v>
      </c>
      <c r="K345" s="424"/>
      <c r="L345" s="467"/>
      <c r="M345" s="467"/>
    </row>
    <row r="346" spans="1:13" s="29" customFormat="1" x14ac:dyDescent="0.25">
      <c r="A346" s="248"/>
      <c r="B346" s="246"/>
      <c r="C346" s="244"/>
      <c r="D346" s="246"/>
      <c r="E346" s="417"/>
      <c r="F346" s="428"/>
      <c r="G346" s="286" t="s">
        <v>256</v>
      </c>
      <c r="H346" s="259"/>
      <c r="I346" s="250"/>
      <c r="J346" s="293" t="s">
        <v>256</v>
      </c>
      <c r="K346" s="424"/>
      <c r="L346" s="467"/>
      <c r="M346" s="467"/>
    </row>
    <row r="347" spans="1:13" s="29" customFormat="1" ht="21" x14ac:dyDescent="0.25">
      <c r="A347" s="248"/>
      <c r="B347" s="246"/>
      <c r="C347" s="244"/>
      <c r="D347" s="246"/>
      <c r="E347" s="417"/>
      <c r="F347" s="428"/>
      <c r="G347" s="286" t="s">
        <v>257</v>
      </c>
      <c r="H347" s="259"/>
      <c r="I347" s="250"/>
      <c r="J347" s="293" t="s">
        <v>257</v>
      </c>
      <c r="K347" s="424"/>
      <c r="L347" s="467"/>
      <c r="M347" s="467"/>
    </row>
    <row r="348" spans="1:13" s="29" customFormat="1" x14ac:dyDescent="0.25">
      <c r="A348" s="248"/>
      <c r="B348" s="246"/>
      <c r="C348" s="244"/>
      <c r="D348" s="246"/>
      <c r="E348" s="429"/>
      <c r="F348" s="426"/>
      <c r="G348" s="286" t="s">
        <v>258</v>
      </c>
      <c r="H348" s="259"/>
      <c r="I348" s="250"/>
      <c r="J348" s="293" t="s">
        <v>258</v>
      </c>
      <c r="K348" s="460"/>
      <c r="L348" s="467"/>
      <c r="M348" s="467"/>
    </row>
    <row r="349" spans="1:13" s="29" customFormat="1" ht="43.5" customHeight="1" x14ac:dyDescent="0.25">
      <c r="A349" s="248"/>
      <c r="B349" s="246"/>
      <c r="C349" s="244"/>
      <c r="D349" s="246"/>
      <c r="E349" s="416" t="s">
        <v>84</v>
      </c>
      <c r="F349" s="502" t="s">
        <v>97</v>
      </c>
      <c r="G349" s="286" t="s">
        <v>1962</v>
      </c>
      <c r="H349" s="259"/>
      <c r="I349" s="250"/>
      <c r="J349" s="293" t="s">
        <v>1962</v>
      </c>
      <c r="K349" s="423" t="s">
        <v>1209</v>
      </c>
      <c r="L349" s="467"/>
      <c r="M349" s="467"/>
    </row>
    <row r="350" spans="1:13" s="29" customFormat="1" ht="43.5" customHeight="1" x14ac:dyDescent="0.25">
      <c r="A350" s="248"/>
      <c r="B350" s="246"/>
      <c r="C350" s="244"/>
      <c r="D350" s="246"/>
      <c r="E350" s="429"/>
      <c r="F350" s="502"/>
      <c r="G350" s="286" t="s">
        <v>259</v>
      </c>
      <c r="H350" s="259"/>
      <c r="I350" s="250"/>
      <c r="J350" s="293" t="s">
        <v>259</v>
      </c>
      <c r="K350" s="460"/>
      <c r="L350" s="467"/>
      <c r="M350" s="467"/>
    </row>
    <row r="351" spans="1:13" s="29" customFormat="1" ht="68.099999999999994" customHeight="1" x14ac:dyDescent="0.25">
      <c r="A351" s="248"/>
      <c r="B351" s="246"/>
      <c r="C351" s="244"/>
      <c r="D351" s="246"/>
      <c r="E351" s="256" t="s">
        <v>1249</v>
      </c>
      <c r="F351" s="293" t="s">
        <v>487</v>
      </c>
      <c r="G351" s="286" t="s">
        <v>1250</v>
      </c>
      <c r="H351" s="317"/>
      <c r="I351" s="253"/>
      <c r="J351" s="286" t="s">
        <v>1250</v>
      </c>
      <c r="K351" s="308" t="s">
        <v>1244</v>
      </c>
      <c r="L351" s="467"/>
      <c r="M351" s="467"/>
    </row>
    <row r="352" spans="1:13" s="29" customFormat="1" ht="101.45" customHeight="1" x14ac:dyDescent="0.25">
      <c r="A352" s="248"/>
      <c r="B352" s="246"/>
      <c r="C352" s="244"/>
      <c r="D352" s="246"/>
      <c r="E352" s="306" t="s">
        <v>90</v>
      </c>
      <c r="F352" s="22" t="s">
        <v>98</v>
      </c>
      <c r="G352" s="286" t="s">
        <v>261</v>
      </c>
      <c r="H352" s="248"/>
      <c r="I352" s="250"/>
      <c r="J352" s="293" t="s">
        <v>261</v>
      </c>
      <c r="K352" s="297" t="s">
        <v>1336</v>
      </c>
      <c r="L352" s="467"/>
      <c r="M352" s="467"/>
    </row>
    <row r="353" spans="1:13" s="29" customFormat="1" ht="21" x14ac:dyDescent="0.25">
      <c r="A353" s="248"/>
      <c r="B353" s="246"/>
      <c r="C353" s="244"/>
      <c r="D353" s="246"/>
      <c r="E353" s="306" t="s">
        <v>92</v>
      </c>
      <c r="F353" s="22" t="s">
        <v>99</v>
      </c>
      <c r="G353" s="286" t="s">
        <v>9469</v>
      </c>
      <c r="H353" s="248"/>
      <c r="I353" s="250"/>
      <c r="J353" s="293" t="s">
        <v>9469</v>
      </c>
      <c r="K353" s="297" t="s">
        <v>3</v>
      </c>
      <c r="L353" s="467"/>
      <c r="M353" s="467"/>
    </row>
    <row r="354" spans="1:13" s="29" customFormat="1" x14ac:dyDescent="0.25">
      <c r="A354" s="248"/>
      <c r="B354" s="246"/>
      <c r="C354" s="244"/>
      <c r="D354" s="259"/>
      <c r="E354" s="306" t="s">
        <v>96</v>
      </c>
      <c r="F354" s="293" t="s">
        <v>101</v>
      </c>
      <c r="G354" s="286" t="s">
        <v>9468</v>
      </c>
      <c r="H354" s="250"/>
      <c r="I354" s="250"/>
      <c r="J354" s="306" t="s">
        <v>9468</v>
      </c>
      <c r="K354" s="286" t="s">
        <v>375</v>
      </c>
      <c r="L354" s="467"/>
      <c r="M354" s="467"/>
    </row>
    <row r="355" spans="1:13" s="29" customFormat="1" ht="21" x14ac:dyDescent="0.25">
      <c r="A355" s="248"/>
      <c r="B355" s="246"/>
      <c r="C355" s="244"/>
      <c r="D355" s="246"/>
      <c r="E355" s="247" t="s">
        <v>470</v>
      </c>
      <c r="F355" s="245" t="s">
        <v>1263</v>
      </c>
      <c r="G355" s="286" t="s">
        <v>1234</v>
      </c>
      <c r="H355" s="424"/>
      <c r="I355" s="446"/>
      <c r="J355" s="286" t="s">
        <v>1234</v>
      </c>
      <c r="K355" s="423" t="s">
        <v>380</v>
      </c>
      <c r="L355" s="467"/>
      <c r="M355" s="467"/>
    </row>
    <row r="356" spans="1:13" s="29" customFormat="1" x14ac:dyDescent="0.25">
      <c r="A356" s="248"/>
      <c r="B356" s="246"/>
      <c r="C356" s="244"/>
      <c r="D356" s="246"/>
      <c r="E356" s="248"/>
      <c r="F356" s="246"/>
      <c r="G356" s="286" t="s">
        <v>249</v>
      </c>
      <c r="H356" s="424"/>
      <c r="I356" s="501"/>
      <c r="J356" s="286" t="s">
        <v>249</v>
      </c>
      <c r="K356" s="424"/>
      <c r="L356" s="467"/>
      <c r="M356" s="467"/>
    </row>
    <row r="357" spans="1:13" s="29" customFormat="1" ht="21" x14ac:dyDescent="0.25">
      <c r="A357" s="248"/>
      <c r="B357" s="246"/>
      <c r="C357" s="244"/>
      <c r="D357" s="246"/>
      <c r="E357" s="248"/>
      <c r="F357" s="246"/>
      <c r="G357" s="286" t="s">
        <v>250</v>
      </c>
      <c r="H357" s="424"/>
      <c r="I357" s="501"/>
      <c r="J357" s="286" t="s">
        <v>250</v>
      </c>
      <c r="K357" s="424"/>
      <c r="L357" s="467"/>
      <c r="M357" s="467"/>
    </row>
    <row r="358" spans="1:13" s="29" customFormat="1" ht="31.5" x14ac:dyDescent="0.25">
      <c r="A358" s="248"/>
      <c r="B358" s="246"/>
      <c r="C358" s="244"/>
      <c r="D358" s="246"/>
      <c r="E358" s="260"/>
      <c r="F358" s="258"/>
      <c r="G358" s="286" t="s">
        <v>251</v>
      </c>
      <c r="H358" s="460"/>
      <c r="I358" s="501"/>
      <c r="J358" s="286" t="s">
        <v>251</v>
      </c>
      <c r="K358" s="460"/>
      <c r="L358" s="467"/>
      <c r="M358" s="467"/>
    </row>
    <row r="359" spans="1:13" s="29" customFormat="1" ht="21" x14ac:dyDescent="0.25">
      <c r="A359" s="247">
        <v>63</v>
      </c>
      <c r="B359" s="245" t="s">
        <v>103</v>
      </c>
      <c r="C359" s="243">
        <v>1</v>
      </c>
      <c r="D359" s="245" t="s">
        <v>104</v>
      </c>
      <c r="E359" s="417" t="s">
        <v>16</v>
      </c>
      <c r="F359" s="426" t="s">
        <v>105</v>
      </c>
      <c r="G359" s="251" t="s">
        <v>274</v>
      </c>
      <c r="H359" s="259" t="s">
        <v>3579</v>
      </c>
      <c r="I359" s="250" t="s">
        <v>1024</v>
      </c>
      <c r="J359" s="258" t="s">
        <v>274</v>
      </c>
      <c r="K359" s="424" t="s">
        <v>3636</v>
      </c>
      <c r="L359" s="467"/>
      <c r="M359" s="467"/>
    </row>
    <row r="360" spans="1:13" s="29" customFormat="1" x14ac:dyDescent="0.25">
      <c r="A360" s="248"/>
      <c r="B360" s="259"/>
      <c r="C360" s="244"/>
      <c r="D360" s="246"/>
      <c r="E360" s="417"/>
      <c r="F360" s="502"/>
      <c r="G360" s="286" t="s">
        <v>275</v>
      </c>
      <c r="H360" s="259"/>
      <c r="I360" s="250"/>
      <c r="J360" s="293" t="s">
        <v>275</v>
      </c>
      <c r="K360" s="424"/>
      <c r="L360" s="467"/>
      <c r="M360" s="467"/>
    </row>
    <row r="361" spans="1:13" s="29" customFormat="1" ht="21" x14ac:dyDescent="0.25">
      <c r="A361" s="248"/>
      <c r="B361" s="259"/>
      <c r="C361" s="244"/>
      <c r="D361" s="246"/>
      <c r="E361" s="417"/>
      <c r="F361" s="502"/>
      <c r="G361" s="286" t="s">
        <v>276</v>
      </c>
      <c r="H361" s="259"/>
      <c r="I361" s="250"/>
      <c r="J361" s="293" t="s">
        <v>276</v>
      </c>
      <c r="K361" s="424"/>
      <c r="L361" s="467"/>
      <c r="M361" s="467"/>
    </row>
    <row r="362" spans="1:13" s="29" customFormat="1" ht="21" x14ac:dyDescent="0.25">
      <c r="A362" s="248"/>
      <c r="B362" s="259"/>
      <c r="C362" s="244"/>
      <c r="D362" s="246"/>
      <c r="E362" s="417"/>
      <c r="F362" s="502"/>
      <c r="G362" s="286" t="s">
        <v>277</v>
      </c>
      <c r="H362" s="259"/>
      <c r="I362" s="250"/>
      <c r="J362" s="293" t="s">
        <v>277</v>
      </c>
      <c r="K362" s="460"/>
      <c r="L362" s="467"/>
      <c r="M362" s="467"/>
    </row>
    <row r="363" spans="1:13" s="29" customFormat="1" ht="42" x14ac:dyDescent="0.25">
      <c r="A363" s="248"/>
      <c r="B363" s="259"/>
      <c r="C363" s="244"/>
      <c r="D363" s="246"/>
      <c r="E363" s="429"/>
      <c r="F363" s="502"/>
      <c r="G363" s="286" t="s">
        <v>278</v>
      </c>
      <c r="H363" s="259"/>
      <c r="I363" s="250"/>
      <c r="J363" s="293" t="s">
        <v>278</v>
      </c>
      <c r="K363" s="297" t="s">
        <v>1339</v>
      </c>
      <c r="L363" s="467"/>
      <c r="M363" s="467"/>
    </row>
    <row r="364" spans="1:13" s="29" customFormat="1" ht="31.5" x14ac:dyDescent="0.25">
      <c r="A364" s="248"/>
      <c r="B364" s="259"/>
      <c r="C364" s="244"/>
      <c r="D364" s="246"/>
      <c r="E364" s="256" t="s">
        <v>18</v>
      </c>
      <c r="F364" s="256" t="s">
        <v>106</v>
      </c>
      <c r="G364" s="286" t="s">
        <v>248</v>
      </c>
      <c r="H364" s="259"/>
      <c r="I364" s="250"/>
      <c r="J364" s="293" t="s">
        <v>248</v>
      </c>
      <c r="K364" s="286" t="s">
        <v>385</v>
      </c>
      <c r="L364" s="467"/>
      <c r="M364" s="467"/>
    </row>
    <row r="365" spans="1:13" s="29" customFormat="1" x14ac:dyDescent="0.25">
      <c r="A365" s="248"/>
      <c r="B365" s="259"/>
      <c r="C365" s="244"/>
      <c r="D365" s="259"/>
      <c r="E365" s="416" t="s">
        <v>20</v>
      </c>
      <c r="F365" s="414" t="s">
        <v>108</v>
      </c>
      <c r="G365" s="286" t="s">
        <v>286</v>
      </c>
      <c r="H365" s="250"/>
      <c r="I365" s="250"/>
      <c r="J365" s="293" t="s">
        <v>286</v>
      </c>
      <c r="K365" s="418" t="s">
        <v>386</v>
      </c>
      <c r="L365" s="467"/>
      <c r="M365" s="467"/>
    </row>
    <row r="366" spans="1:13" s="29" customFormat="1" x14ac:dyDescent="0.25">
      <c r="A366" s="248"/>
      <c r="B366" s="259"/>
      <c r="C366" s="244"/>
      <c r="D366" s="259"/>
      <c r="E366" s="417"/>
      <c r="F366" s="415"/>
      <c r="G366" s="286" t="s">
        <v>287</v>
      </c>
      <c r="H366" s="250"/>
      <c r="I366" s="250"/>
      <c r="J366" s="293" t="s">
        <v>287</v>
      </c>
      <c r="K366" s="419"/>
      <c r="L366" s="467"/>
      <c r="M366" s="467"/>
    </row>
    <row r="367" spans="1:13" s="29" customFormat="1" x14ac:dyDescent="0.25">
      <c r="A367" s="248"/>
      <c r="B367" s="259"/>
      <c r="C367" s="244"/>
      <c r="D367" s="259"/>
      <c r="E367" s="417"/>
      <c r="F367" s="415"/>
      <c r="G367" s="286" t="s">
        <v>288</v>
      </c>
      <c r="H367" s="250"/>
      <c r="I367" s="250"/>
      <c r="J367" s="293" t="s">
        <v>288</v>
      </c>
      <c r="K367" s="419"/>
      <c r="L367" s="467"/>
      <c r="M367" s="467"/>
    </row>
    <row r="368" spans="1:13" s="29" customFormat="1" ht="21" x14ac:dyDescent="0.25">
      <c r="A368" s="248"/>
      <c r="B368" s="259"/>
      <c r="C368" s="244"/>
      <c r="D368" s="259"/>
      <c r="E368" s="417"/>
      <c r="F368" s="415"/>
      <c r="G368" s="286" t="s">
        <v>289</v>
      </c>
      <c r="H368" s="250"/>
      <c r="I368" s="250"/>
      <c r="J368" s="293" t="s">
        <v>289</v>
      </c>
      <c r="K368" s="419"/>
      <c r="L368" s="467"/>
      <c r="M368" s="467"/>
    </row>
    <row r="369" spans="1:13" s="29" customFormat="1" x14ac:dyDescent="0.25">
      <c r="A369" s="248"/>
      <c r="B369" s="259"/>
      <c r="C369" s="244"/>
      <c r="D369" s="259"/>
      <c r="E369" s="417"/>
      <c r="F369" s="415"/>
      <c r="G369" s="286" t="s">
        <v>9467</v>
      </c>
      <c r="H369" s="250"/>
      <c r="I369" s="250"/>
      <c r="J369" s="293" t="s">
        <v>9467</v>
      </c>
      <c r="K369" s="419"/>
      <c r="L369" s="467"/>
      <c r="M369" s="467"/>
    </row>
    <row r="370" spans="1:13" s="29" customFormat="1" ht="21" x14ac:dyDescent="0.25">
      <c r="A370" s="248"/>
      <c r="B370" s="259"/>
      <c r="C370" s="244"/>
      <c r="D370" s="259"/>
      <c r="E370" s="417"/>
      <c r="F370" s="415"/>
      <c r="G370" s="286" t="s">
        <v>9466</v>
      </c>
      <c r="H370" s="250"/>
      <c r="I370" s="250"/>
      <c r="J370" s="293" t="s">
        <v>9466</v>
      </c>
      <c r="K370" s="419"/>
      <c r="L370" s="467"/>
      <c r="M370" s="467"/>
    </row>
    <row r="371" spans="1:13" s="29" customFormat="1" x14ac:dyDescent="0.25">
      <c r="A371" s="248"/>
      <c r="B371" s="259"/>
      <c r="C371" s="244"/>
      <c r="D371" s="259"/>
      <c r="E371" s="417"/>
      <c r="F371" s="415"/>
      <c r="G371" s="286" t="s">
        <v>9465</v>
      </c>
      <c r="H371" s="250"/>
      <c r="I371" s="250"/>
      <c r="J371" s="293" t="s">
        <v>9465</v>
      </c>
      <c r="K371" s="419"/>
      <c r="L371" s="467"/>
      <c r="M371" s="467"/>
    </row>
    <row r="372" spans="1:13" s="29" customFormat="1" ht="21" x14ac:dyDescent="0.25">
      <c r="A372" s="248"/>
      <c r="B372" s="259"/>
      <c r="C372" s="244"/>
      <c r="D372" s="259"/>
      <c r="E372" s="417"/>
      <c r="F372" s="415"/>
      <c r="G372" s="286" t="s">
        <v>9464</v>
      </c>
      <c r="H372" s="250"/>
      <c r="I372" s="250"/>
      <c r="J372" s="293" t="s">
        <v>9463</v>
      </c>
      <c r="K372" s="420"/>
      <c r="L372" s="467"/>
      <c r="M372" s="467"/>
    </row>
    <row r="373" spans="1:13" s="29" customFormat="1" x14ac:dyDescent="0.25">
      <c r="A373" s="248"/>
      <c r="B373" s="259"/>
      <c r="C373" s="244"/>
      <c r="D373" s="259"/>
      <c r="E373" s="417"/>
      <c r="F373" s="415"/>
      <c r="G373" s="286" t="s">
        <v>290</v>
      </c>
      <c r="H373" s="250"/>
      <c r="I373" s="250"/>
      <c r="J373" s="293" t="s">
        <v>290</v>
      </c>
      <c r="K373" s="419" t="s">
        <v>387</v>
      </c>
      <c r="L373" s="467"/>
      <c r="M373" s="467"/>
    </row>
    <row r="374" spans="1:13" s="29" customFormat="1" x14ac:dyDescent="0.25">
      <c r="A374" s="248"/>
      <c r="B374" s="259"/>
      <c r="C374" s="244"/>
      <c r="D374" s="259"/>
      <c r="E374" s="492"/>
      <c r="F374" s="455"/>
      <c r="G374" s="286" t="s">
        <v>291</v>
      </c>
      <c r="H374" s="250"/>
      <c r="I374" s="250"/>
      <c r="J374" s="293" t="s">
        <v>291</v>
      </c>
      <c r="K374" s="419"/>
      <c r="L374" s="467"/>
      <c r="M374" s="467"/>
    </row>
    <row r="375" spans="1:13" s="29" customFormat="1" x14ac:dyDescent="0.25">
      <c r="A375" s="248"/>
      <c r="B375" s="259"/>
      <c r="C375" s="244"/>
      <c r="D375" s="259"/>
      <c r="E375" s="492"/>
      <c r="F375" s="455"/>
      <c r="G375" s="286" t="s">
        <v>9462</v>
      </c>
      <c r="H375" s="250"/>
      <c r="I375" s="250"/>
      <c r="J375" s="293" t="s">
        <v>9462</v>
      </c>
      <c r="K375" s="419"/>
      <c r="L375" s="467"/>
      <c r="M375" s="467"/>
    </row>
    <row r="376" spans="1:13" s="29" customFormat="1" ht="21" x14ac:dyDescent="0.25">
      <c r="A376" s="248"/>
      <c r="B376" s="259"/>
      <c r="C376" s="244"/>
      <c r="D376" s="259"/>
      <c r="E376" s="492"/>
      <c r="F376" s="455"/>
      <c r="G376" s="286" t="s">
        <v>9461</v>
      </c>
      <c r="H376" s="250"/>
      <c r="I376" s="250"/>
      <c r="J376" s="293" t="s">
        <v>9461</v>
      </c>
      <c r="K376" s="419"/>
      <c r="L376" s="467"/>
      <c r="M376" s="467"/>
    </row>
    <row r="377" spans="1:13" s="29" customFormat="1" ht="21" x14ac:dyDescent="0.25">
      <c r="A377" s="248"/>
      <c r="B377" s="259"/>
      <c r="C377" s="244"/>
      <c r="D377" s="259"/>
      <c r="E377" s="492"/>
      <c r="F377" s="455"/>
      <c r="G377" s="286" t="s">
        <v>9460</v>
      </c>
      <c r="H377" s="250"/>
      <c r="I377" s="250"/>
      <c r="J377" s="293" t="s">
        <v>9460</v>
      </c>
      <c r="K377" s="420"/>
      <c r="L377" s="467"/>
      <c r="M377" s="467"/>
    </row>
    <row r="378" spans="1:13" s="29" customFormat="1" ht="42" x14ac:dyDescent="0.25">
      <c r="A378" s="248"/>
      <c r="B378" s="259"/>
      <c r="C378" s="244"/>
      <c r="D378" s="259"/>
      <c r="E378" s="493"/>
      <c r="F378" s="456"/>
      <c r="G378" s="286" t="s">
        <v>8352</v>
      </c>
      <c r="H378" s="250"/>
      <c r="I378" s="250"/>
      <c r="J378" s="286" t="s">
        <v>8352</v>
      </c>
      <c r="K378" s="251" t="s">
        <v>9459</v>
      </c>
      <c r="L378" s="467"/>
      <c r="M378" s="467"/>
    </row>
    <row r="379" spans="1:13" s="29" customFormat="1" ht="21" x14ac:dyDescent="0.25">
      <c r="A379" s="248"/>
      <c r="B379" s="259"/>
      <c r="C379" s="244"/>
      <c r="D379" s="246"/>
      <c r="E379" s="428" t="s">
        <v>22</v>
      </c>
      <c r="F379" s="426" t="s">
        <v>109</v>
      </c>
      <c r="G379" s="286" t="s">
        <v>9458</v>
      </c>
      <c r="H379" s="259"/>
      <c r="I379" s="250"/>
      <c r="J379" s="286" t="s">
        <v>9458</v>
      </c>
      <c r="K379" s="286" t="s">
        <v>388</v>
      </c>
      <c r="L379" s="467"/>
      <c r="M379" s="467"/>
    </row>
    <row r="380" spans="1:13" s="29" customFormat="1" x14ac:dyDescent="0.25">
      <c r="A380" s="248"/>
      <c r="B380" s="259"/>
      <c r="C380" s="244"/>
      <c r="D380" s="246"/>
      <c r="E380" s="426"/>
      <c r="F380" s="502"/>
      <c r="G380" s="286" t="s">
        <v>293</v>
      </c>
      <c r="H380" s="259"/>
      <c r="I380" s="250"/>
      <c r="J380" s="286" t="s">
        <v>293</v>
      </c>
      <c r="K380" s="286" t="s">
        <v>375</v>
      </c>
      <c r="L380" s="467"/>
      <c r="M380" s="467"/>
    </row>
    <row r="381" spans="1:13" s="29" customFormat="1" ht="21" x14ac:dyDescent="0.25">
      <c r="A381" s="248"/>
      <c r="B381" s="259"/>
      <c r="C381" s="244"/>
      <c r="D381" s="246"/>
      <c r="E381" s="306" t="s">
        <v>38</v>
      </c>
      <c r="F381" s="22" t="s">
        <v>9457</v>
      </c>
      <c r="G381" s="251" t="s">
        <v>294</v>
      </c>
      <c r="H381" s="259"/>
      <c r="I381" s="250"/>
      <c r="J381" s="260" t="s">
        <v>294</v>
      </c>
      <c r="K381" s="286" t="s">
        <v>368</v>
      </c>
      <c r="L381" s="467"/>
      <c r="M381" s="467"/>
    </row>
    <row r="382" spans="1:13" s="29" customFormat="1" ht="21" x14ac:dyDescent="0.25">
      <c r="A382" s="248"/>
      <c r="B382" s="259"/>
      <c r="C382" s="273"/>
      <c r="D382" s="258"/>
      <c r="E382" s="259" t="s">
        <v>40</v>
      </c>
      <c r="F382" s="259" t="s">
        <v>9456</v>
      </c>
      <c r="G382" s="249" t="s">
        <v>9455</v>
      </c>
      <c r="H382" s="246"/>
      <c r="I382" s="251"/>
      <c r="J382" s="249" t="s">
        <v>9455</v>
      </c>
      <c r="K382" s="250" t="s">
        <v>368</v>
      </c>
      <c r="L382" s="467"/>
      <c r="M382" s="467"/>
    </row>
    <row r="383" spans="1:13" s="29" customFormat="1" ht="21" x14ac:dyDescent="0.25">
      <c r="A383" s="248"/>
      <c r="B383" s="246"/>
      <c r="C383" s="244">
        <v>2</v>
      </c>
      <c r="D383" s="246" t="s">
        <v>149</v>
      </c>
      <c r="E383" s="416" t="s">
        <v>16</v>
      </c>
      <c r="F383" s="425" t="s">
        <v>111</v>
      </c>
      <c r="G383" s="249" t="s">
        <v>9453</v>
      </c>
      <c r="H383" s="259"/>
      <c r="I383" s="250" t="s">
        <v>9454</v>
      </c>
      <c r="J383" s="247" t="s">
        <v>9453</v>
      </c>
      <c r="K383" s="418" t="s">
        <v>375</v>
      </c>
      <c r="L383" s="467"/>
      <c r="M383" s="467"/>
    </row>
    <row r="384" spans="1:13" s="29" customFormat="1" x14ac:dyDescent="0.25">
      <c r="A384" s="248"/>
      <c r="B384" s="246"/>
      <c r="C384" s="244"/>
      <c r="D384" s="246"/>
      <c r="E384" s="417"/>
      <c r="F384" s="428"/>
      <c r="G384" s="286" t="s">
        <v>299</v>
      </c>
      <c r="H384" s="259"/>
      <c r="I384" s="250"/>
      <c r="J384" s="306" t="s">
        <v>299</v>
      </c>
      <c r="K384" s="419"/>
      <c r="L384" s="467"/>
      <c r="M384" s="467"/>
    </row>
    <row r="385" spans="1:13" s="29" customFormat="1" ht="21" x14ac:dyDescent="0.25">
      <c r="A385" s="248"/>
      <c r="B385" s="259"/>
      <c r="C385" s="244"/>
      <c r="D385" s="246"/>
      <c r="E385" s="259"/>
      <c r="F385" s="246"/>
      <c r="G385" s="306" t="s">
        <v>300</v>
      </c>
      <c r="H385" s="250"/>
      <c r="J385" s="306" t="s">
        <v>300</v>
      </c>
      <c r="K385" s="248"/>
      <c r="L385" s="467"/>
      <c r="M385" s="467"/>
    </row>
    <row r="386" spans="1:13" s="29" customFormat="1" ht="21" x14ac:dyDescent="0.25">
      <c r="A386" s="248"/>
      <c r="B386" s="259"/>
      <c r="C386" s="244"/>
      <c r="D386" s="246"/>
      <c r="E386" s="200"/>
      <c r="F386" s="88"/>
      <c r="G386" s="286" t="s">
        <v>9452</v>
      </c>
      <c r="H386" s="259"/>
      <c r="I386" s="250"/>
      <c r="J386" s="306" t="s">
        <v>9451</v>
      </c>
      <c r="K386" s="40"/>
      <c r="L386" s="467"/>
      <c r="M386" s="467"/>
    </row>
    <row r="387" spans="1:13" s="29" customFormat="1" ht="42" x14ac:dyDescent="0.25">
      <c r="A387" s="248"/>
      <c r="B387" s="246"/>
      <c r="C387" s="244"/>
      <c r="D387" s="246"/>
      <c r="E387" s="247" t="s">
        <v>18</v>
      </c>
      <c r="F387" s="245" t="s">
        <v>3572</v>
      </c>
      <c r="G387" s="251" t="s">
        <v>302</v>
      </c>
      <c r="H387" s="259"/>
      <c r="I387" s="250"/>
      <c r="J387" s="258" t="s">
        <v>302</v>
      </c>
      <c r="K387" s="286" t="s">
        <v>991</v>
      </c>
      <c r="L387" s="467"/>
      <c r="M387" s="467"/>
    </row>
    <row r="388" spans="1:13" s="29" customFormat="1" ht="21" x14ac:dyDescent="0.25">
      <c r="A388" s="248"/>
      <c r="B388" s="246"/>
      <c r="C388" s="244"/>
      <c r="D388" s="246"/>
      <c r="E388" s="248"/>
      <c r="F388" s="246"/>
      <c r="G388" s="286" t="s">
        <v>303</v>
      </c>
      <c r="H388" s="259"/>
      <c r="I388" s="250"/>
      <c r="J388" s="293" t="s">
        <v>303</v>
      </c>
      <c r="K388" s="306" t="s">
        <v>497</v>
      </c>
      <c r="L388" s="467"/>
      <c r="M388" s="467"/>
    </row>
    <row r="389" spans="1:13" s="29" customFormat="1" ht="21" x14ac:dyDescent="0.25">
      <c r="A389" s="248"/>
      <c r="B389" s="246"/>
      <c r="C389" s="244"/>
      <c r="D389" s="246"/>
      <c r="E389" s="248"/>
      <c r="F389" s="246"/>
      <c r="G389" s="286" t="s">
        <v>304</v>
      </c>
      <c r="H389" s="259"/>
      <c r="I389" s="250"/>
      <c r="J389" s="22" t="s">
        <v>304</v>
      </c>
      <c r="K389" s="248" t="s">
        <v>539</v>
      </c>
      <c r="L389" s="467"/>
      <c r="M389" s="467"/>
    </row>
    <row r="390" spans="1:13" s="29" customFormat="1" ht="21" x14ac:dyDescent="0.25">
      <c r="A390" s="248"/>
      <c r="B390" s="246"/>
      <c r="C390" s="244"/>
      <c r="D390" s="246"/>
      <c r="E390" s="200"/>
      <c r="F390" s="88"/>
      <c r="G390" s="286" t="s">
        <v>305</v>
      </c>
      <c r="H390" s="248"/>
      <c r="I390" s="250"/>
      <c r="J390" s="22" t="s">
        <v>305</v>
      </c>
      <c r="K390" s="200"/>
      <c r="L390" s="467"/>
      <c r="M390" s="467"/>
    </row>
    <row r="391" spans="1:13" s="29" customFormat="1" ht="21" x14ac:dyDescent="0.25">
      <c r="A391" s="248"/>
      <c r="B391" s="246"/>
      <c r="C391" s="244"/>
      <c r="D391" s="246"/>
      <c r="E391" s="247" t="s">
        <v>447</v>
      </c>
      <c r="F391" s="245" t="s">
        <v>9450</v>
      </c>
      <c r="G391" s="251" t="s">
        <v>9449</v>
      </c>
      <c r="H391" s="248"/>
      <c r="I391" s="250"/>
      <c r="J391" s="251" t="s">
        <v>9449</v>
      </c>
      <c r="K391" s="286" t="s">
        <v>497</v>
      </c>
      <c r="L391" s="467"/>
      <c r="M391" s="467"/>
    </row>
    <row r="392" spans="1:13" s="29" customFormat="1" ht="21" x14ac:dyDescent="0.25">
      <c r="A392" s="248"/>
      <c r="B392" s="246"/>
      <c r="C392" s="244"/>
      <c r="D392" s="246"/>
      <c r="E392" s="248"/>
      <c r="F392" s="259"/>
      <c r="G392" s="338" t="s">
        <v>9448</v>
      </c>
      <c r="H392" s="248"/>
      <c r="I392" s="250"/>
      <c r="J392" s="339" t="s">
        <v>9447</v>
      </c>
      <c r="K392" s="286" t="s">
        <v>539</v>
      </c>
      <c r="L392" s="467"/>
      <c r="M392" s="467"/>
    </row>
    <row r="393" spans="1:13" s="29" customFormat="1" ht="21" x14ac:dyDescent="0.25">
      <c r="A393" s="260"/>
      <c r="B393" s="246"/>
      <c r="C393" s="273"/>
      <c r="D393" s="258"/>
      <c r="E393" s="248"/>
      <c r="F393" s="259"/>
      <c r="G393" s="338" t="s">
        <v>9446</v>
      </c>
      <c r="H393" s="260"/>
      <c r="I393" s="251"/>
      <c r="J393" s="339" t="s">
        <v>9446</v>
      </c>
      <c r="K393" s="249" t="s">
        <v>368</v>
      </c>
      <c r="L393" s="467"/>
      <c r="M393" s="467"/>
    </row>
    <row r="394" spans="1:13" s="29" customFormat="1" x14ac:dyDescent="0.25">
      <c r="A394" s="416">
        <v>64</v>
      </c>
      <c r="B394" s="414" t="s">
        <v>113</v>
      </c>
      <c r="C394" s="412">
        <v>1</v>
      </c>
      <c r="D394" s="414" t="s">
        <v>113</v>
      </c>
      <c r="E394" s="416" t="s">
        <v>16</v>
      </c>
      <c r="F394" s="425" t="s">
        <v>114</v>
      </c>
      <c r="G394" s="251" t="s">
        <v>308</v>
      </c>
      <c r="H394" s="259" t="s">
        <v>5478</v>
      </c>
      <c r="I394" s="250" t="s">
        <v>5478</v>
      </c>
      <c r="J394" s="258" t="s">
        <v>308</v>
      </c>
      <c r="K394" s="418" t="s">
        <v>7294</v>
      </c>
      <c r="L394" s="467"/>
      <c r="M394" s="467"/>
    </row>
    <row r="395" spans="1:13" s="29" customFormat="1" x14ac:dyDescent="0.25">
      <c r="A395" s="417"/>
      <c r="B395" s="415"/>
      <c r="C395" s="413"/>
      <c r="D395" s="415"/>
      <c r="E395" s="417"/>
      <c r="F395" s="428"/>
      <c r="G395" s="286" t="s">
        <v>9445</v>
      </c>
      <c r="H395" s="259"/>
      <c r="I395" s="250"/>
      <c r="J395" s="293" t="s">
        <v>9445</v>
      </c>
      <c r="K395" s="419"/>
      <c r="L395" s="467"/>
      <c r="M395" s="467"/>
    </row>
    <row r="396" spans="1:13" s="29" customFormat="1" x14ac:dyDescent="0.25">
      <c r="A396" s="417"/>
      <c r="B396" s="415"/>
      <c r="C396" s="413"/>
      <c r="D396" s="415"/>
      <c r="E396" s="417"/>
      <c r="F396" s="428"/>
      <c r="G396" s="286" t="s">
        <v>9444</v>
      </c>
      <c r="H396" s="259"/>
      <c r="I396" s="250"/>
      <c r="J396" s="293" t="s">
        <v>9444</v>
      </c>
      <c r="K396" s="419"/>
      <c r="L396" s="467"/>
      <c r="M396" s="467"/>
    </row>
    <row r="397" spans="1:13" s="29" customFormat="1" x14ac:dyDescent="0.25">
      <c r="A397" s="417"/>
      <c r="B397" s="415"/>
      <c r="C397" s="413"/>
      <c r="D397" s="415"/>
      <c r="E397" s="417"/>
      <c r="F397" s="428"/>
      <c r="G397" s="286" t="s">
        <v>9443</v>
      </c>
      <c r="H397" s="259"/>
      <c r="I397" s="250"/>
      <c r="J397" s="293" t="s">
        <v>9443</v>
      </c>
      <c r="K397" s="419"/>
      <c r="L397" s="467"/>
      <c r="M397" s="467"/>
    </row>
    <row r="398" spans="1:13" s="29" customFormat="1" x14ac:dyDescent="0.25">
      <c r="A398" s="417"/>
      <c r="B398" s="415"/>
      <c r="C398" s="413"/>
      <c r="D398" s="415"/>
      <c r="E398" s="417"/>
      <c r="F398" s="428"/>
      <c r="G398" s="286" t="s">
        <v>9442</v>
      </c>
      <c r="H398" s="259"/>
      <c r="I398" s="250"/>
      <c r="J398" s="293" t="s">
        <v>9442</v>
      </c>
      <c r="K398" s="419"/>
      <c r="L398" s="467"/>
      <c r="M398" s="467"/>
    </row>
    <row r="399" spans="1:13" s="29" customFormat="1" x14ac:dyDescent="0.25">
      <c r="A399" s="417"/>
      <c r="B399" s="415"/>
      <c r="C399" s="413"/>
      <c r="D399" s="415"/>
      <c r="E399" s="417"/>
      <c r="F399" s="428"/>
      <c r="G399" s="286" t="s">
        <v>3547</v>
      </c>
      <c r="H399" s="259"/>
      <c r="I399" s="250"/>
      <c r="J399" s="286" t="s">
        <v>3547</v>
      </c>
      <c r="K399" s="419"/>
      <c r="L399" s="467"/>
      <c r="M399" s="467"/>
    </row>
    <row r="400" spans="1:13" s="29" customFormat="1" x14ac:dyDescent="0.25">
      <c r="A400" s="417"/>
      <c r="B400" s="415"/>
      <c r="C400" s="413"/>
      <c r="D400" s="415"/>
      <c r="E400" s="417"/>
      <c r="F400" s="428"/>
      <c r="G400" s="286" t="s">
        <v>9441</v>
      </c>
      <c r="H400" s="259"/>
      <c r="I400" s="250"/>
      <c r="J400" s="293" t="s">
        <v>9441</v>
      </c>
      <c r="K400" s="419"/>
      <c r="L400" s="467"/>
      <c r="M400" s="467"/>
    </row>
    <row r="401" spans="1:13" s="29" customFormat="1" x14ac:dyDescent="0.25">
      <c r="A401" s="417"/>
      <c r="B401" s="415"/>
      <c r="C401" s="413"/>
      <c r="D401" s="415"/>
      <c r="E401" s="417"/>
      <c r="F401" s="428"/>
      <c r="G401" s="286" t="s">
        <v>9440</v>
      </c>
      <c r="H401" s="259"/>
      <c r="I401" s="250"/>
      <c r="J401" s="286" t="s">
        <v>9440</v>
      </c>
      <c r="K401" s="420"/>
      <c r="L401" s="467"/>
      <c r="M401" s="467"/>
    </row>
    <row r="402" spans="1:13" s="29" customFormat="1" ht="21" x14ac:dyDescent="0.25">
      <c r="A402" s="417"/>
      <c r="B402" s="415"/>
      <c r="C402" s="413"/>
      <c r="D402" s="415"/>
      <c r="E402" s="417"/>
      <c r="F402" s="428"/>
      <c r="G402" s="286" t="s">
        <v>9439</v>
      </c>
      <c r="H402" s="259"/>
      <c r="I402" s="248"/>
      <c r="J402" s="286" t="s">
        <v>9438</v>
      </c>
      <c r="K402" s="423" t="s">
        <v>9437</v>
      </c>
      <c r="L402" s="467"/>
      <c r="M402" s="467"/>
    </row>
    <row r="403" spans="1:13" s="29" customFormat="1" x14ac:dyDescent="0.25">
      <c r="A403" s="417"/>
      <c r="B403" s="415"/>
      <c r="C403" s="413"/>
      <c r="D403" s="415"/>
      <c r="E403" s="417"/>
      <c r="F403" s="428"/>
      <c r="G403" s="286" t="s">
        <v>9436</v>
      </c>
      <c r="H403" s="259"/>
      <c r="I403" s="248"/>
      <c r="J403" s="286" t="s">
        <v>9436</v>
      </c>
      <c r="K403" s="424"/>
      <c r="L403" s="467"/>
      <c r="M403" s="467"/>
    </row>
    <row r="404" spans="1:13" s="29" customFormat="1" x14ac:dyDescent="0.25">
      <c r="A404" s="417"/>
      <c r="B404" s="415"/>
      <c r="C404" s="413"/>
      <c r="D404" s="415"/>
      <c r="E404" s="417"/>
      <c r="F404" s="428"/>
      <c r="G404" s="286" t="s">
        <v>9435</v>
      </c>
      <c r="H404" s="259"/>
      <c r="I404" s="248"/>
      <c r="J404" s="286" t="s">
        <v>9435</v>
      </c>
      <c r="K404" s="424"/>
      <c r="L404" s="467"/>
      <c r="M404" s="467"/>
    </row>
    <row r="405" spans="1:13" s="29" customFormat="1" x14ac:dyDescent="0.25">
      <c r="A405" s="417"/>
      <c r="B405" s="415"/>
      <c r="C405" s="413"/>
      <c r="D405" s="415"/>
      <c r="E405" s="417"/>
      <c r="F405" s="428"/>
      <c r="G405" s="286" t="s">
        <v>9433</v>
      </c>
      <c r="H405" s="259"/>
      <c r="I405" s="248" t="s">
        <v>9434</v>
      </c>
      <c r="J405" s="286" t="s">
        <v>9433</v>
      </c>
      <c r="K405" s="424"/>
      <c r="L405" s="467"/>
      <c r="M405" s="467"/>
    </row>
    <row r="406" spans="1:13" s="29" customFormat="1" x14ac:dyDescent="0.25">
      <c r="A406" s="417"/>
      <c r="B406" s="415"/>
      <c r="C406" s="413"/>
      <c r="D406" s="415"/>
      <c r="E406" s="417"/>
      <c r="F406" s="428"/>
      <c r="G406" s="286" t="s">
        <v>9432</v>
      </c>
      <c r="H406" s="259"/>
      <c r="I406" s="248"/>
      <c r="J406" s="286" t="s">
        <v>9432</v>
      </c>
      <c r="K406" s="460"/>
      <c r="L406" s="467"/>
      <c r="M406" s="467"/>
    </row>
    <row r="407" spans="1:13" s="29" customFormat="1" ht="31.5" x14ac:dyDescent="0.25">
      <c r="A407" s="417"/>
      <c r="B407" s="415"/>
      <c r="C407" s="413"/>
      <c r="D407" s="415"/>
      <c r="E407" s="417"/>
      <c r="F407" s="428"/>
      <c r="G407" s="286" t="s">
        <v>9431</v>
      </c>
      <c r="H407" s="259"/>
      <c r="I407" s="248"/>
      <c r="J407" s="286" t="s">
        <v>9431</v>
      </c>
      <c r="K407" s="297" t="s">
        <v>9430</v>
      </c>
      <c r="L407" s="467"/>
      <c r="M407" s="467"/>
    </row>
    <row r="408" spans="1:13" s="29" customFormat="1" ht="21" x14ac:dyDescent="0.25">
      <c r="A408" s="417"/>
      <c r="B408" s="415"/>
      <c r="C408" s="413"/>
      <c r="D408" s="415"/>
      <c r="E408" s="417"/>
      <c r="F408" s="428"/>
      <c r="G408" s="286" t="s">
        <v>9429</v>
      </c>
      <c r="H408" s="250"/>
      <c r="I408" s="248"/>
      <c r="J408" s="286" t="s">
        <v>9429</v>
      </c>
      <c r="K408" s="249" t="s">
        <v>368</v>
      </c>
      <c r="L408" s="467"/>
      <c r="M408" s="467"/>
    </row>
    <row r="409" spans="1:13" s="29" customFormat="1" x14ac:dyDescent="0.25">
      <c r="A409" s="417"/>
      <c r="B409" s="415"/>
      <c r="C409" s="413"/>
      <c r="D409" s="415"/>
      <c r="E409" s="429"/>
      <c r="F409" s="426"/>
      <c r="G409" s="286" t="s">
        <v>3401</v>
      </c>
      <c r="H409" s="250"/>
      <c r="I409" s="248"/>
      <c r="J409" s="286" t="s">
        <v>3401</v>
      </c>
      <c r="K409" s="250"/>
      <c r="L409" s="467"/>
      <c r="M409" s="467"/>
    </row>
    <row r="410" spans="1:13" s="29" customFormat="1" ht="9.6" customHeight="1" x14ac:dyDescent="0.25">
      <c r="A410" s="417"/>
      <c r="B410" s="415"/>
      <c r="C410" s="413"/>
      <c r="D410" s="415"/>
      <c r="E410" s="416" t="s">
        <v>18</v>
      </c>
      <c r="F410" s="414" t="s">
        <v>115</v>
      </c>
      <c r="G410" s="293" t="s">
        <v>9428</v>
      </c>
      <c r="H410" s="250"/>
      <c r="I410" s="250"/>
      <c r="J410" s="286" t="s">
        <v>9428</v>
      </c>
      <c r="K410" s="469" t="s">
        <v>9427</v>
      </c>
      <c r="L410" s="467"/>
      <c r="M410" s="467"/>
    </row>
    <row r="411" spans="1:13" s="29" customFormat="1" x14ac:dyDescent="0.25">
      <c r="A411" s="417"/>
      <c r="B411" s="415"/>
      <c r="C411" s="413"/>
      <c r="D411" s="415"/>
      <c r="E411" s="417"/>
      <c r="F411" s="415"/>
      <c r="G411" s="258" t="s">
        <v>9426</v>
      </c>
      <c r="H411" s="250"/>
      <c r="I411" s="250"/>
      <c r="J411" s="258" t="s">
        <v>9426</v>
      </c>
      <c r="K411" s="470"/>
      <c r="L411" s="467"/>
      <c r="M411" s="467"/>
    </row>
    <row r="412" spans="1:13" s="29" customFormat="1" x14ac:dyDescent="0.25">
      <c r="A412" s="417"/>
      <c r="B412" s="415"/>
      <c r="C412" s="413"/>
      <c r="D412" s="415"/>
      <c r="E412" s="417"/>
      <c r="F412" s="415"/>
      <c r="G412" s="258" t="s">
        <v>9425</v>
      </c>
      <c r="H412" s="250"/>
      <c r="I412" s="250"/>
      <c r="J412" s="258" t="s">
        <v>9424</v>
      </c>
      <c r="K412" s="470"/>
      <c r="L412" s="467"/>
      <c r="M412" s="467"/>
    </row>
    <row r="413" spans="1:13" s="29" customFormat="1" ht="21" x14ac:dyDescent="0.25">
      <c r="A413" s="417"/>
      <c r="B413" s="415"/>
      <c r="C413" s="413"/>
      <c r="D413" s="415"/>
      <c r="E413" s="417"/>
      <c r="F413" s="415"/>
      <c r="G413" s="258" t="s">
        <v>846</v>
      </c>
      <c r="H413" s="250"/>
      <c r="I413" s="250"/>
      <c r="J413" s="258" t="s">
        <v>9423</v>
      </c>
      <c r="K413" s="471"/>
      <c r="L413" s="467"/>
      <c r="M413" s="467"/>
    </row>
    <row r="414" spans="1:13" s="29" customFormat="1" ht="21" x14ac:dyDescent="0.25">
      <c r="A414" s="417"/>
      <c r="B414" s="415"/>
      <c r="C414" s="413"/>
      <c r="D414" s="415"/>
      <c r="E414" s="417"/>
      <c r="F414" s="415"/>
      <c r="G414" s="258" t="s">
        <v>9422</v>
      </c>
      <c r="H414" s="250"/>
      <c r="I414" s="250"/>
      <c r="J414" s="251" t="s">
        <v>9422</v>
      </c>
      <c r="K414" s="249" t="s">
        <v>628</v>
      </c>
      <c r="L414" s="467"/>
      <c r="M414" s="467"/>
    </row>
    <row r="415" spans="1:13" s="29" customFormat="1" ht="21" x14ac:dyDescent="0.25">
      <c r="A415" s="417"/>
      <c r="B415" s="415"/>
      <c r="C415" s="413"/>
      <c r="D415" s="415"/>
      <c r="E415" s="417"/>
      <c r="F415" s="415"/>
      <c r="G415" s="258" t="s">
        <v>9421</v>
      </c>
      <c r="H415" s="250"/>
      <c r="I415" s="250"/>
      <c r="J415" s="258" t="s">
        <v>9421</v>
      </c>
      <c r="K415" s="249" t="s">
        <v>2</v>
      </c>
      <c r="L415" s="467"/>
      <c r="M415" s="467"/>
    </row>
    <row r="416" spans="1:13" s="29" customFormat="1" x14ac:dyDescent="0.25">
      <c r="A416" s="417"/>
      <c r="B416" s="415"/>
      <c r="C416" s="413"/>
      <c r="D416" s="415"/>
      <c r="E416" s="417"/>
      <c r="F416" s="415"/>
      <c r="G416" s="293" t="s">
        <v>9420</v>
      </c>
      <c r="H416" s="250"/>
      <c r="I416" s="250"/>
      <c r="J416" s="293" t="s">
        <v>9420</v>
      </c>
      <c r="K416" s="250"/>
      <c r="L416" s="467"/>
      <c r="M416" s="467"/>
    </row>
    <row r="417" spans="1:13" s="29" customFormat="1" x14ac:dyDescent="0.25">
      <c r="A417" s="417"/>
      <c r="B417" s="415"/>
      <c r="C417" s="413"/>
      <c r="D417" s="415"/>
      <c r="E417" s="417"/>
      <c r="F417" s="415"/>
      <c r="G417" s="293" t="s">
        <v>9419</v>
      </c>
      <c r="H417" s="250"/>
      <c r="I417" s="250"/>
      <c r="J417" s="293" t="s">
        <v>9419</v>
      </c>
      <c r="K417" s="250"/>
      <c r="L417" s="467"/>
      <c r="M417" s="467"/>
    </row>
    <row r="418" spans="1:13" s="29" customFormat="1" x14ac:dyDescent="0.25">
      <c r="A418" s="417"/>
      <c r="B418" s="415"/>
      <c r="C418" s="413"/>
      <c r="D418" s="415"/>
      <c r="E418" s="417"/>
      <c r="F418" s="415"/>
      <c r="G418" s="293" t="s">
        <v>9418</v>
      </c>
      <c r="H418" s="250"/>
      <c r="I418" s="250"/>
      <c r="J418" s="286" t="s">
        <v>9418</v>
      </c>
      <c r="K418" s="250"/>
      <c r="L418" s="467"/>
      <c r="M418" s="467"/>
    </row>
    <row r="419" spans="1:13" s="29" customFormat="1" x14ac:dyDescent="0.25">
      <c r="A419" s="417"/>
      <c r="B419" s="415"/>
      <c r="C419" s="413"/>
      <c r="D419" s="415"/>
      <c r="E419" s="417"/>
      <c r="F419" s="415"/>
      <c r="G419" s="293" t="s">
        <v>8817</v>
      </c>
      <c r="H419" s="250"/>
      <c r="I419" s="250"/>
      <c r="J419" s="293" t="s">
        <v>8817</v>
      </c>
      <c r="K419" s="250"/>
      <c r="L419" s="467"/>
      <c r="M419" s="467"/>
    </row>
    <row r="420" spans="1:13" s="29" customFormat="1" ht="21" x14ac:dyDescent="0.25">
      <c r="A420" s="417"/>
      <c r="B420" s="415"/>
      <c r="C420" s="413"/>
      <c r="D420" s="415"/>
      <c r="E420" s="417"/>
      <c r="F420" s="415"/>
      <c r="G420" s="293" t="s">
        <v>9417</v>
      </c>
      <c r="H420" s="250"/>
      <c r="I420" s="250"/>
      <c r="J420" s="293" t="s">
        <v>9417</v>
      </c>
      <c r="K420" s="250"/>
      <c r="L420" s="467"/>
      <c r="M420" s="467"/>
    </row>
    <row r="421" spans="1:13" s="29" customFormat="1" x14ac:dyDescent="0.25">
      <c r="A421" s="417"/>
      <c r="B421" s="415"/>
      <c r="C421" s="413"/>
      <c r="D421" s="415"/>
      <c r="E421" s="417"/>
      <c r="F421" s="415"/>
      <c r="G421" s="293" t="s">
        <v>9416</v>
      </c>
      <c r="H421" s="250"/>
      <c r="I421" s="250"/>
      <c r="J421" s="293" t="s">
        <v>9416</v>
      </c>
      <c r="K421" s="250"/>
      <c r="L421" s="467"/>
      <c r="M421" s="467"/>
    </row>
    <row r="422" spans="1:13" s="29" customFormat="1" x14ac:dyDescent="0.25">
      <c r="A422" s="417"/>
      <c r="B422" s="415"/>
      <c r="C422" s="413"/>
      <c r="D422" s="415"/>
      <c r="E422" s="417"/>
      <c r="F422" s="415"/>
      <c r="G422" s="293" t="s">
        <v>9415</v>
      </c>
      <c r="H422" s="250"/>
      <c r="I422" s="250"/>
      <c r="J422" s="293" t="s">
        <v>9415</v>
      </c>
      <c r="K422" s="250"/>
      <c r="L422" s="467"/>
      <c r="M422" s="467"/>
    </row>
    <row r="423" spans="1:13" s="29" customFormat="1" ht="21" x14ac:dyDescent="0.25">
      <c r="A423" s="417"/>
      <c r="B423" s="415"/>
      <c r="C423" s="413"/>
      <c r="D423" s="415"/>
      <c r="E423" s="417"/>
      <c r="F423" s="415"/>
      <c r="G423" s="293" t="s">
        <v>9414</v>
      </c>
      <c r="H423" s="250"/>
      <c r="I423" s="250"/>
      <c r="J423" s="293" t="s">
        <v>9414</v>
      </c>
      <c r="K423" s="250"/>
      <c r="L423" s="467"/>
      <c r="M423" s="467"/>
    </row>
    <row r="424" spans="1:13" s="29" customFormat="1" x14ac:dyDescent="0.25">
      <c r="A424" s="417"/>
      <c r="B424" s="415"/>
      <c r="C424" s="413"/>
      <c r="D424" s="415"/>
      <c r="E424" s="417"/>
      <c r="F424" s="415"/>
      <c r="G424" s="293" t="s">
        <v>9413</v>
      </c>
      <c r="H424" s="250"/>
      <c r="I424" s="250"/>
      <c r="J424" s="293" t="s">
        <v>9413</v>
      </c>
      <c r="K424" s="250"/>
      <c r="L424" s="467"/>
      <c r="M424" s="467"/>
    </row>
    <row r="425" spans="1:13" s="29" customFormat="1" x14ac:dyDescent="0.25">
      <c r="A425" s="417"/>
      <c r="B425" s="415"/>
      <c r="C425" s="413"/>
      <c r="D425" s="415"/>
      <c r="E425" s="417"/>
      <c r="F425" s="415"/>
      <c r="G425" s="293" t="s">
        <v>9412</v>
      </c>
      <c r="H425" s="250"/>
      <c r="I425" s="250"/>
      <c r="J425" s="293" t="s">
        <v>9412</v>
      </c>
      <c r="K425" s="250"/>
      <c r="L425" s="467"/>
      <c r="M425" s="467"/>
    </row>
    <row r="426" spans="1:13" s="29" customFormat="1" x14ac:dyDescent="0.25">
      <c r="A426" s="417"/>
      <c r="B426" s="415"/>
      <c r="C426" s="413"/>
      <c r="D426" s="415"/>
      <c r="E426" s="417"/>
      <c r="F426" s="415"/>
      <c r="G426" s="293" t="s">
        <v>9411</v>
      </c>
      <c r="H426" s="250"/>
      <c r="I426" s="250"/>
      <c r="J426" s="22" t="s">
        <v>9410</v>
      </c>
      <c r="K426" s="250"/>
      <c r="L426" s="467"/>
      <c r="M426" s="467"/>
    </row>
    <row r="427" spans="1:13" s="29" customFormat="1" ht="21" x14ac:dyDescent="0.25">
      <c r="A427" s="417"/>
      <c r="B427" s="415"/>
      <c r="C427" s="413"/>
      <c r="D427" s="415"/>
      <c r="E427" s="417"/>
      <c r="F427" s="415"/>
      <c r="G427" s="293" t="s">
        <v>9409</v>
      </c>
      <c r="H427" s="250"/>
      <c r="I427" s="250"/>
      <c r="J427" s="22" t="s">
        <v>9409</v>
      </c>
      <c r="K427" s="286" t="s">
        <v>525</v>
      </c>
      <c r="L427" s="467"/>
      <c r="M427" s="467"/>
    </row>
    <row r="428" spans="1:13" s="29" customFormat="1" x14ac:dyDescent="0.25">
      <c r="A428" s="417"/>
      <c r="B428" s="415"/>
      <c r="C428" s="413"/>
      <c r="D428" s="415"/>
      <c r="E428" s="417"/>
      <c r="F428" s="415"/>
      <c r="G428" s="293" t="s">
        <v>9408</v>
      </c>
      <c r="H428" s="250"/>
      <c r="I428" s="250"/>
      <c r="J428" s="22" t="s">
        <v>9408</v>
      </c>
      <c r="K428" s="249" t="s">
        <v>368</v>
      </c>
      <c r="L428" s="467"/>
      <c r="M428" s="467"/>
    </row>
    <row r="429" spans="1:13" s="29" customFormat="1" ht="21" x14ac:dyDescent="0.25">
      <c r="A429" s="417"/>
      <c r="B429" s="415"/>
      <c r="C429" s="413"/>
      <c r="D429" s="415"/>
      <c r="E429" s="417"/>
      <c r="F429" s="415"/>
      <c r="G429" s="293" t="s">
        <v>9407</v>
      </c>
      <c r="H429" s="250"/>
      <c r="I429" s="250"/>
      <c r="J429" s="306" t="s">
        <v>9407</v>
      </c>
      <c r="K429" s="250"/>
      <c r="L429" s="467"/>
      <c r="M429" s="467"/>
    </row>
    <row r="430" spans="1:13" s="29" customFormat="1" x14ac:dyDescent="0.25">
      <c r="A430" s="417"/>
      <c r="B430" s="415"/>
      <c r="C430" s="413"/>
      <c r="D430" s="415"/>
      <c r="E430" s="417"/>
      <c r="F430" s="415"/>
      <c r="G430" s="258" t="s">
        <v>9406</v>
      </c>
      <c r="H430" s="250"/>
      <c r="I430" s="250"/>
      <c r="J430" s="257" t="s">
        <v>9406</v>
      </c>
      <c r="K430" s="251"/>
      <c r="L430" s="467"/>
      <c r="M430" s="467"/>
    </row>
    <row r="431" spans="1:13" s="29" customFormat="1" ht="33.6" customHeight="1" x14ac:dyDescent="0.25">
      <c r="A431" s="417"/>
      <c r="B431" s="415"/>
      <c r="C431" s="413"/>
      <c r="D431" s="415"/>
      <c r="E431" s="417"/>
      <c r="F431" s="415"/>
      <c r="G431" s="257" t="s">
        <v>9405</v>
      </c>
      <c r="H431" s="250"/>
      <c r="I431" s="250"/>
      <c r="J431" s="257" t="s">
        <v>9405</v>
      </c>
      <c r="K431" s="251" t="s">
        <v>9402</v>
      </c>
      <c r="L431" s="467"/>
      <c r="M431" s="467"/>
    </row>
    <row r="432" spans="1:13" s="29" customFormat="1" ht="33.6" customHeight="1" x14ac:dyDescent="0.25">
      <c r="A432" s="417"/>
      <c r="B432" s="415"/>
      <c r="C432" s="413"/>
      <c r="D432" s="415"/>
      <c r="E432" s="429"/>
      <c r="F432" s="258"/>
      <c r="G432" s="286" t="s">
        <v>9404</v>
      </c>
      <c r="H432" s="250"/>
      <c r="I432" s="250"/>
      <c r="J432" s="257" t="s">
        <v>9403</v>
      </c>
      <c r="K432" s="251" t="s">
        <v>9402</v>
      </c>
      <c r="L432" s="467"/>
      <c r="M432" s="467"/>
    </row>
    <row r="433" spans="1:13" s="29" customFormat="1" x14ac:dyDescent="0.25">
      <c r="A433" s="417"/>
      <c r="B433" s="415"/>
      <c r="C433" s="413"/>
      <c r="D433" s="415"/>
      <c r="E433" s="260" t="s">
        <v>40</v>
      </c>
      <c r="F433" s="293" t="s">
        <v>121</v>
      </c>
      <c r="G433" s="286" t="s">
        <v>340</v>
      </c>
      <c r="H433" s="250"/>
      <c r="I433" s="250"/>
      <c r="J433" s="258" t="s">
        <v>340</v>
      </c>
      <c r="K433" s="251" t="s">
        <v>367</v>
      </c>
      <c r="L433" s="467"/>
      <c r="M433" s="467"/>
    </row>
    <row r="434" spans="1:13" s="29" customFormat="1" x14ac:dyDescent="0.25">
      <c r="A434" s="417"/>
      <c r="B434" s="415"/>
      <c r="C434" s="413"/>
      <c r="D434" s="415"/>
      <c r="E434" s="306" t="s">
        <v>41</v>
      </c>
      <c r="F434" s="22" t="s">
        <v>122</v>
      </c>
      <c r="G434" s="286" t="s">
        <v>341</v>
      </c>
      <c r="H434" s="250"/>
      <c r="I434" s="250"/>
      <c r="J434" s="293" t="s">
        <v>341</v>
      </c>
      <c r="K434" s="286" t="s">
        <v>367</v>
      </c>
      <c r="L434" s="467"/>
      <c r="M434" s="467"/>
    </row>
    <row r="435" spans="1:13" s="29" customFormat="1" x14ac:dyDescent="0.25">
      <c r="A435" s="417"/>
      <c r="B435" s="415"/>
      <c r="C435" s="413"/>
      <c r="D435" s="415"/>
      <c r="E435" s="416" t="s">
        <v>1235</v>
      </c>
      <c r="F435" s="414" t="s">
        <v>9401</v>
      </c>
      <c r="G435" s="286" t="s">
        <v>9400</v>
      </c>
      <c r="H435" s="250"/>
      <c r="I435" s="250"/>
      <c r="J435" s="22" t="s">
        <v>9400</v>
      </c>
      <c r="K435" s="249" t="s">
        <v>367</v>
      </c>
      <c r="L435" s="467"/>
      <c r="M435" s="467"/>
    </row>
    <row r="436" spans="1:13" s="29" customFormat="1" x14ac:dyDescent="0.25">
      <c r="A436" s="417"/>
      <c r="B436" s="415"/>
      <c r="C436" s="413"/>
      <c r="D436" s="415"/>
      <c r="E436" s="417"/>
      <c r="F436" s="415"/>
      <c r="G436" s="286" t="s">
        <v>9204</v>
      </c>
      <c r="H436" s="250"/>
      <c r="I436" s="250"/>
      <c r="J436" s="22" t="s">
        <v>9204</v>
      </c>
      <c r="K436" s="250"/>
      <c r="L436" s="467"/>
      <c r="M436" s="467"/>
    </row>
    <row r="437" spans="1:13" s="29" customFormat="1" x14ac:dyDescent="0.25">
      <c r="A437" s="429"/>
      <c r="B437" s="427"/>
      <c r="C437" s="449"/>
      <c r="D437" s="427"/>
      <c r="E437" s="429"/>
      <c r="F437" s="427"/>
      <c r="G437" s="250" t="s">
        <v>9399</v>
      </c>
      <c r="H437" s="251"/>
      <c r="I437" s="250"/>
      <c r="J437" s="259" t="s">
        <v>9399</v>
      </c>
      <c r="K437" s="306" t="s">
        <v>368</v>
      </c>
      <c r="L437" s="467"/>
      <c r="M437" s="467"/>
    </row>
    <row r="438" spans="1:13" s="29" customFormat="1" ht="29.1" customHeight="1" x14ac:dyDescent="0.25">
      <c r="A438" s="416">
        <v>65</v>
      </c>
      <c r="B438" s="414" t="s">
        <v>124</v>
      </c>
      <c r="C438" s="412">
        <v>1</v>
      </c>
      <c r="D438" s="414" t="s">
        <v>125</v>
      </c>
      <c r="E438" s="256" t="s">
        <v>16</v>
      </c>
      <c r="F438" s="256" t="s">
        <v>126</v>
      </c>
      <c r="G438" s="249" t="s">
        <v>343</v>
      </c>
      <c r="H438" s="256" t="s">
        <v>1026</v>
      </c>
      <c r="I438" s="247" t="s">
        <v>1103</v>
      </c>
      <c r="J438" s="249" t="s">
        <v>343</v>
      </c>
      <c r="K438" s="499" t="s">
        <v>389</v>
      </c>
      <c r="L438" s="467"/>
      <c r="M438" s="467"/>
    </row>
    <row r="439" spans="1:13" s="29" customFormat="1" ht="29.1" customHeight="1" x14ac:dyDescent="0.25">
      <c r="A439" s="417"/>
      <c r="B439" s="415"/>
      <c r="C439" s="413"/>
      <c r="D439" s="415"/>
      <c r="E439" s="247" t="s">
        <v>447</v>
      </c>
      <c r="F439" s="256" t="s">
        <v>9398</v>
      </c>
      <c r="G439" s="286" t="s">
        <v>9397</v>
      </c>
      <c r="H439" s="259"/>
      <c r="I439" s="248"/>
      <c r="J439" s="286" t="s">
        <v>9397</v>
      </c>
      <c r="K439" s="500"/>
      <c r="L439" s="467"/>
      <c r="M439" s="467"/>
    </row>
    <row r="440" spans="1:13" s="29" customFormat="1" ht="21" x14ac:dyDescent="0.25">
      <c r="A440" s="417"/>
      <c r="B440" s="415"/>
      <c r="C440" s="413"/>
      <c r="D440" s="415"/>
      <c r="E440" s="259"/>
      <c r="F440" s="259"/>
      <c r="G440" s="251" t="s">
        <v>9396</v>
      </c>
      <c r="H440" s="259"/>
      <c r="I440" s="250"/>
      <c r="J440" s="258" t="s">
        <v>9396</v>
      </c>
      <c r="K440" s="281" t="s">
        <v>525</v>
      </c>
      <c r="L440" s="467"/>
      <c r="M440" s="467"/>
    </row>
    <row r="441" spans="1:13" s="29" customFormat="1" x14ac:dyDescent="0.25">
      <c r="A441" s="417"/>
      <c r="B441" s="415"/>
      <c r="C441" s="413"/>
      <c r="D441" s="415"/>
      <c r="E441" s="259"/>
      <c r="F441" s="246"/>
      <c r="G441" s="286" t="s">
        <v>9395</v>
      </c>
      <c r="H441" s="259"/>
      <c r="I441" s="250"/>
      <c r="J441" s="293" t="s">
        <v>9395</v>
      </c>
      <c r="K441" s="254" t="s">
        <v>628</v>
      </c>
      <c r="L441" s="467"/>
      <c r="M441" s="467"/>
    </row>
    <row r="442" spans="1:13" s="29" customFormat="1" x14ac:dyDescent="0.25">
      <c r="A442" s="417"/>
      <c r="B442" s="415"/>
      <c r="C442" s="413"/>
      <c r="D442" s="415"/>
      <c r="E442" s="248"/>
      <c r="F442" s="246"/>
      <c r="G442" s="286" t="s">
        <v>1190</v>
      </c>
      <c r="H442" s="259"/>
      <c r="I442" s="250"/>
      <c r="J442" s="286" t="s">
        <v>1190</v>
      </c>
      <c r="K442" s="431" t="s">
        <v>9378</v>
      </c>
      <c r="L442" s="467"/>
      <c r="M442" s="467"/>
    </row>
    <row r="443" spans="1:13" s="29" customFormat="1" x14ac:dyDescent="0.25">
      <c r="A443" s="417"/>
      <c r="B443" s="415"/>
      <c r="C443" s="413"/>
      <c r="D443" s="415"/>
      <c r="E443" s="248"/>
      <c r="F443" s="259"/>
      <c r="G443" s="286" t="s">
        <v>9394</v>
      </c>
      <c r="H443" s="259"/>
      <c r="I443" s="250"/>
      <c r="J443" s="286" t="s">
        <v>9394</v>
      </c>
      <c r="K443" s="433"/>
      <c r="L443" s="467"/>
      <c r="M443" s="467"/>
    </row>
    <row r="444" spans="1:13" s="29" customFormat="1" x14ac:dyDescent="0.25">
      <c r="A444" s="417"/>
      <c r="B444" s="415"/>
      <c r="C444" s="413"/>
      <c r="D444" s="415"/>
      <c r="E444" s="248"/>
      <c r="F444" s="259"/>
      <c r="G444" s="286" t="s">
        <v>9393</v>
      </c>
      <c r="H444" s="259"/>
      <c r="I444" s="250"/>
      <c r="J444" s="286" t="s">
        <v>9393</v>
      </c>
      <c r="K444" s="432"/>
      <c r="L444" s="467"/>
      <c r="M444" s="467"/>
    </row>
    <row r="445" spans="1:13" s="29" customFormat="1" ht="31.5" x14ac:dyDescent="0.25">
      <c r="A445" s="417"/>
      <c r="B445" s="415"/>
      <c r="C445" s="413"/>
      <c r="D445" s="415"/>
      <c r="E445" s="248"/>
      <c r="F445" s="259"/>
      <c r="G445" s="286" t="s">
        <v>9392</v>
      </c>
      <c r="H445" s="259"/>
      <c r="I445" s="250"/>
      <c r="J445" s="286" t="s">
        <v>9392</v>
      </c>
      <c r="K445" s="262" t="s">
        <v>9391</v>
      </c>
      <c r="L445" s="467"/>
      <c r="M445" s="467"/>
    </row>
    <row r="446" spans="1:13" s="29" customFormat="1" ht="32.450000000000003" customHeight="1" x14ac:dyDescent="0.25">
      <c r="A446" s="417"/>
      <c r="B446" s="415"/>
      <c r="C446" s="413"/>
      <c r="D446" s="415"/>
      <c r="E446" s="248"/>
      <c r="F446" s="259"/>
      <c r="G446" s="286" t="s">
        <v>9390</v>
      </c>
      <c r="H446" s="259"/>
      <c r="I446" s="250"/>
      <c r="J446" s="286" t="s">
        <v>9390</v>
      </c>
      <c r="K446" s="263" t="s">
        <v>9389</v>
      </c>
      <c r="L446" s="467"/>
      <c r="M446" s="467"/>
    </row>
    <row r="447" spans="1:13" s="29" customFormat="1" x14ac:dyDescent="0.25">
      <c r="A447" s="417"/>
      <c r="B447" s="415"/>
      <c r="C447" s="413"/>
      <c r="D447" s="415"/>
      <c r="E447" s="248"/>
      <c r="F447" s="259"/>
      <c r="G447" s="286" t="s">
        <v>9388</v>
      </c>
      <c r="H447" s="259"/>
      <c r="I447" s="250"/>
      <c r="J447" s="286" t="s">
        <v>9388</v>
      </c>
      <c r="K447" s="431" t="s">
        <v>566</v>
      </c>
      <c r="L447" s="467"/>
      <c r="M447" s="467"/>
    </row>
    <row r="448" spans="1:13" s="29" customFormat="1" x14ac:dyDescent="0.25">
      <c r="A448" s="417"/>
      <c r="B448" s="415"/>
      <c r="C448" s="413"/>
      <c r="D448" s="415"/>
      <c r="E448" s="248"/>
      <c r="F448" s="259"/>
      <c r="G448" s="286" t="s">
        <v>9387</v>
      </c>
      <c r="H448" s="259"/>
      <c r="I448" s="250"/>
      <c r="J448" s="286" t="s">
        <v>9387</v>
      </c>
      <c r="K448" s="433"/>
      <c r="L448" s="467"/>
      <c r="M448" s="467"/>
    </row>
    <row r="449" spans="1:13" s="29" customFormat="1" x14ac:dyDescent="0.25">
      <c r="A449" s="417"/>
      <c r="B449" s="415"/>
      <c r="C449" s="413"/>
      <c r="D449" s="415"/>
      <c r="E449" s="248"/>
      <c r="F449" s="259"/>
      <c r="G449" s="286" t="s">
        <v>9386</v>
      </c>
      <c r="H449" s="259"/>
      <c r="I449" s="250"/>
      <c r="J449" s="286" t="s">
        <v>9386</v>
      </c>
      <c r="K449" s="432"/>
      <c r="L449" s="467"/>
      <c r="M449" s="467"/>
    </row>
    <row r="450" spans="1:13" s="29" customFormat="1" x14ac:dyDescent="0.25">
      <c r="A450" s="417"/>
      <c r="B450" s="415"/>
      <c r="C450" s="413"/>
      <c r="D450" s="415"/>
      <c r="E450" s="248"/>
      <c r="F450" s="259"/>
      <c r="G450" s="286" t="s">
        <v>9385</v>
      </c>
      <c r="H450" s="259"/>
      <c r="I450" s="250"/>
      <c r="J450" s="286" t="s">
        <v>9385</v>
      </c>
      <c r="K450" s="262" t="s">
        <v>628</v>
      </c>
      <c r="L450" s="467"/>
      <c r="M450" s="467"/>
    </row>
    <row r="451" spans="1:13" s="29" customFormat="1" x14ac:dyDescent="0.25">
      <c r="A451" s="417"/>
      <c r="B451" s="415"/>
      <c r="C451" s="413"/>
      <c r="D451" s="415"/>
      <c r="E451" s="248"/>
      <c r="F451" s="259"/>
      <c r="G451" s="286" t="s">
        <v>9384</v>
      </c>
      <c r="H451" s="259"/>
      <c r="I451" s="250"/>
      <c r="J451" s="286" t="s">
        <v>9384</v>
      </c>
      <c r="K451" s="423" t="s">
        <v>516</v>
      </c>
      <c r="L451" s="467"/>
      <c r="M451" s="467"/>
    </row>
    <row r="452" spans="1:13" s="29" customFormat="1" x14ac:dyDescent="0.25">
      <c r="A452" s="417"/>
      <c r="B452" s="415"/>
      <c r="C452" s="413"/>
      <c r="D452" s="415"/>
      <c r="E452" s="248"/>
      <c r="F452" s="259"/>
      <c r="G452" s="250" t="s">
        <v>9383</v>
      </c>
      <c r="H452" s="259"/>
      <c r="I452" s="250"/>
      <c r="J452" s="259" t="s">
        <v>9383</v>
      </c>
      <c r="K452" s="424"/>
      <c r="L452" s="467"/>
      <c r="M452" s="467"/>
    </row>
    <row r="453" spans="1:13" s="29" customFormat="1" ht="21" x14ac:dyDescent="0.25">
      <c r="A453" s="417"/>
      <c r="B453" s="415"/>
      <c r="C453" s="413"/>
      <c r="D453" s="415"/>
      <c r="E453" s="248"/>
      <c r="F453" s="259"/>
      <c r="G453" s="286" t="s">
        <v>9382</v>
      </c>
      <c r="H453" s="259"/>
      <c r="I453" s="250"/>
      <c r="J453" s="286" t="s">
        <v>9382</v>
      </c>
      <c r="K453" s="424"/>
      <c r="L453" s="467"/>
      <c r="M453" s="467"/>
    </row>
    <row r="454" spans="1:13" s="29" customFormat="1" x14ac:dyDescent="0.25">
      <c r="A454" s="417"/>
      <c r="B454" s="415"/>
      <c r="C454" s="413"/>
      <c r="D454" s="415"/>
      <c r="E454" s="260"/>
      <c r="F454" s="257"/>
      <c r="G454" s="286" t="s">
        <v>9381</v>
      </c>
      <c r="H454" s="259"/>
      <c r="I454" s="250"/>
      <c r="J454" s="286" t="s">
        <v>9381</v>
      </c>
      <c r="K454" s="460"/>
      <c r="L454" s="467"/>
      <c r="M454" s="467"/>
    </row>
    <row r="455" spans="1:13" s="29" customFormat="1" x14ac:dyDescent="0.25">
      <c r="A455" s="417"/>
      <c r="B455" s="415"/>
      <c r="C455" s="413"/>
      <c r="D455" s="415"/>
      <c r="E455" s="247" t="s">
        <v>501</v>
      </c>
      <c r="F455" s="256" t="s">
        <v>9380</v>
      </c>
      <c r="G455" s="286" t="s">
        <v>9379</v>
      </c>
      <c r="H455" s="259"/>
      <c r="I455" s="250"/>
      <c r="J455" s="286" t="s">
        <v>9379</v>
      </c>
      <c r="K455" s="431" t="s">
        <v>9378</v>
      </c>
      <c r="L455" s="467"/>
      <c r="M455" s="467"/>
    </row>
    <row r="456" spans="1:13" s="29" customFormat="1" ht="21" x14ac:dyDescent="0.25">
      <c r="A456" s="417"/>
      <c r="B456" s="415"/>
      <c r="C456" s="413"/>
      <c r="D456" s="415"/>
      <c r="E456" s="248"/>
      <c r="F456" s="259"/>
      <c r="G456" s="286" t="s">
        <v>9377</v>
      </c>
      <c r="H456" s="259"/>
      <c r="I456" s="250"/>
      <c r="J456" s="286" t="s">
        <v>9377</v>
      </c>
      <c r="K456" s="433"/>
      <c r="L456" s="467"/>
      <c r="M456" s="467"/>
    </row>
    <row r="457" spans="1:13" s="29" customFormat="1" ht="21" x14ac:dyDescent="0.25">
      <c r="A457" s="417"/>
      <c r="B457" s="415"/>
      <c r="C457" s="413"/>
      <c r="D457" s="415"/>
      <c r="E457" s="248"/>
      <c r="F457" s="259"/>
      <c r="G457" s="286" t="s">
        <v>9376</v>
      </c>
      <c r="H457" s="259"/>
      <c r="I457" s="250"/>
      <c r="J457" s="286" t="s">
        <v>9376</v>
      </c>
      <c r="K457" s="432"/>
      <c r="L457" s="467"/>
      <c r="M457" s="467"/>
    </row>
    <row r="458" spans="1:13" s="29" customFormat="1" x14ac:dyDescent="0.25">
      <c r="A458" s="417"/>
      <c r="B458" s="415"/>
      <c r="C458" s="413"/>
      <c r="D458" s="415"/>
      <c r="E458" s="248"/>
      <c r="F458" s="259"/>
      <c r="G458" s="286" t="s">
        <v>9375</v>
      </c>
      <c r="H458" s="259"/>
      <c r="I458" s="250"/>
      <c r="J458" s="286" t="s">
        <v>9375</v>
      </c>
      <c r="K458" s="431" t="s">
        <v>9374</v>
      </c>
      <c r="L458" s="467"/>
      <c r="M458" s="467"/>
    </row>
    <row r="459" spans="1:13" s="29" customFormat="1" x14ac:dyDescent="0.25">
      <c r="A459" s="417"/>
      <c r="B459" s="415"/>
      <c r="C459" s="413"/>
      <c r="D459" s="415"/>
      <c r="E459" s="260"/>
      <c r="F459" s="258"/>
      <c r="G459" s="286" t="s">
        <v>9373</v>
      </c>
      <c r="H459" s="250"/>
      <c r="I459" s="250"/>
      <c r="J459" s="286" t="s">
        <v>9373</v>
      </c>
      <c r="K459" s="432"/>
      <c r="L459" s="467"/>
      <c r="M459" s="467"/>
    </row>
    <row r="460" spans="1:13" s="29" customFormat="1" ht="21" x14ac:dyDescent="0.25">
      <c r="A460" s="417"/>
      <c r="B460" s="415"/>
      <c r="C460" s="413"/>
      <c r="D460" s="415"/>
      <c r="E460" s="248" t="s">
        <v>402</v>
      </c>
      <c r="F460" s="246" t="s">
        <v>9372</v>
      </c>
      <c r="G460" s="286" t="s">
        <v>2755</v>
      </c>
      <c r="H460" s="250"/>
      <c r="I460" s="250"/>
      <c r="J460" s="286" t="s">
        <v>9371</v>
      </c>
      <c r="K460" s="262" t="s">
        <v>432</v>
      </c>
      <c r="L460" s="467"/>
      <c r="M460" s="467"/>
    </row>
    <row r="461" spans="1:13" s="29" customFormat="1" x14ac:dyDescent="0.25">
      <c r="A461" s="417"/>
      <c r="B461" s="415"/>
      <c r="C461" s="413"/>
      <c r="D461" s="415"/>
      <c r="E461" s="248"/>
      <c r="F461" s="246"/>
      <c r="G461" s="251" t="s">
        <v>1190</v>
      </c>
      <c r="H461" s="250"/>
      <c r="I461" s="250"/>
      <c r="J461" s="286" t="s">
        <v>9370</v>
      </c>
      <c r="K461" s="423" t="s">
        <v>9369</v>
      </c>
      <c r="L461" s="467"/>
      <c r="M461" s="467"/>
    </row>
    <row r="462" spans="1:13" s="29" customFormat="1" ht="21" x14ac:dyDescent="0.25">
      <c r="A462" s="429"/>
      <c r="B462" s="427"/>
      <c r="C462" s="449"/>
      <c r="D462" s="427"/>
      <c r="E462" s="9"/>
      <c r="F462" s="269"/>
      <c r="G462" s="270" t="s">
        <v>9368</v>
      </c>
      <c r="H462" s="250"/>
      <c r="I462" s="250"/>
      <c r="J462" s="286" t="s">
        <v>9368</v>
      </c>
      <c r="K462" s="460"/>
      <c r="L462" s="467"/>
      <c r="M462" s="467"/>
    </row>
    <row r="463" spans="1:13" s="29" customFormat="1" x14ac:dyDescent="0.25">
      <c r="A463" s="247">
        <v>66</v>
      </c>
      <c r="B463" s="256" t="s">
        <v>127</v>
      </c>
      <c r="C463" s="244">
        <v>1</v>
      </c>
      <c r="D463" s="259" t="s">
        <v>128</v>
      </c>
      <c r="E463" s="248" t="s">
        <v>16</v>
      </c>
      <c r="F463" s="259" t="s">
        <v>129</v>
      </c>
      <c r="G463" s="286" t="s">
        <v>9367</v>
      </c>
      <c r="H463" s="249" t="s">
        <v>1027</v>
      </c>
      <c r="I463" s="249" t="s">
        <v>1028</v>
      </c>
      <c r="J463" s="286" t="s">
        <v>9367</v>
      </c>
      <c r="K463" s="281" t="s">
        <v>415</v>
      </c>
      <c r="L463" s="467"/>
      <c r="M463" s="467"/>
    </row>
    <row r="464" spans="1:13" s="29" customFormat="1" x14ac:dyDescent="0.25">
      <c r="A464" s="248"/>
      <c r="B464" s="259"/>
      <c r="C464" s="244"/>
      <c r="D464" s="259"/>
      <c r="E464" s="248"/>
      <c r="F464" s="259"/>
      <c r="G464" s="286" t="s">
        <v>9366</v>
      </c>
      <c r="H464" s="250"/>
      <c r="I464" s="250"/>
      <c r="J464" s="286" t="s">
        <v>9366</v>
      </c>
      <c r="K464" s="297" t="s">
        <v>525</v>
      </c>
      <c r="L464" s="467"/>
      <c r="M464" s="467"/>
    </row>
    <row r="465" spans="1:13" s="29" customFormat="1" x14ac:dyDescent="0.25">
      <c r="A465" s="248"/>
      <c r="B465" s="259"/>
      <c r="C465" s="244"/>
      <c r="D465" s="259"/>
      <c r="E465" s="248"/>
      <c r="F465" s="259"/>
      <c r="G465" s="418" t="s">
        <v>9365</v>
      </c>
      <c r="H465" s="250"/>
      <c r="I465" s="250"/>
      <c r="J465" s="418" t="s">
        <v>9365</v>
      </c>
      <c r="K465" s="297" t="s">
        <v>525</v>
      </c>
      <c r="L465" s="467"/>
      <c r="M465" s="467"/>
    </row>
    <row r="466" spans="1:13" s="29" customFormat="1" ht="21" x14ac:dyDescent="0.25">
      <c r="A466" s="248"/>
      <c r="B466" s="259"/>
      <c r="C466" s="244"/>
      <c r="D466" s="259"/>
      <c r="E466" s="248"/>
      <c r="F466" s="246"/>
      <c r="G466" s="420"/>
      <c r="H466" s="250"/>
      <c r="I466" s="250"/>
      <c r="J466" s="420"/>
      <c r="K466" s="255" t="s">
        <v>9364</v>
      </c>
      <c r="L466" s="467"/>
      <c r="M466" s="467"/>
    </row>
    <row r="467" spans="1:13" s="29" customFormat="1" x14ac:dyDescent="0.25">
      <c r="A467" s="248"/>
      <c r="B467" s="246"/>
      <c r="C467" s="244"/>
      <c r="D467" s="246"/>
      <c r="E467" s="260"/>
      <c r="F467" s="258"/>
      <c r="G467" s="306" t="s">
        <v>9363</v>
      </c>
      <c r="H467" s="253"/>
      <c r="I467" s="250"/>
      <c r="J467" s="306" t="s">
        <v>9363</v>
      </c>
      <c r="K467" s="254" t="s">
        <v>439</v>
      </c>
      <c r="L467" s="467"/>
      <c r="M467" s="467"/>
    </row>
    <row r="468" spans="1:13" s="10" customFormat="1" ht="33.6" customHeight="1" x14ac:dyDescent="0.25">
      <c r="A468" s="296"/>
      <c r="C468" s="277"/>
      <c r="D468" s="280"/>
      <c r="E468" s="219" t="s">
        <v>440</v>
      </c>
      <c r="F468" s="257" t="s">
        <v>9362</v>
      </c>
      <c r="G468" s="260" t="s">
        <v>9361</v>
      </c>
      <c r="H468" s="272"/>
      <c r="I468" s="248"/>
      <c r="J468" s="260" t="s">
        <v>9361</v>
      </c>
      <c r="K468" s="254" t="s">
        <v>9360</v>
      </c>
      <c r="L468" s="467"/>
      <c r="M468" s="467"/>
    </row>
    <row r="469" spans="1:13" s="29" customFormat="1" x14ac:dyDescent="0.25">
      <c r="A469" s="416">
        <v>67</v>
      </c>
      <c r="B469" s="487" t="s">
        <v>147</v>
      </c>
      <c r="C469" s="244">
        <v>1</v>
      </c>
      <c r="D469" s="258" t="s">
        <v>130</v>
      </c>
      <c r="E469" s="306" t="s">
        <v>33</v>
      </c>
      <c r="F469" s="22" t="s">
        <v>133</v>
      </c>
      <c r="G469" s="251" t="s">
        <v>352</v>
      </c>
      <c r="H469" s="256" t="s">
        <v>1029</v>
      </c>
      <c r="I469" s="249" t="s">
        <v>1030</v>
      </c>
      <c r="J469" s="258" t="s">
        <v>352</v>
      </c>
      <c r="K469" s="297" t="s">
        <v>379</v>
      </c>
      <c r="L469" s="467"/>
      <c r="M469" s="467"/>
    </row>
    <row r="470" spans="1:13" s="29" customFormat="1" x14ac:dyDescent="0.25">
      <c r="A470" s="417"/>
      <c r="B470" s="414"/>
      <c r="C470" s="243">
        <v>2</v>
      </c>
      <c r="D470" s="245" t="s">
        <v>136</v>
      </c>
      <c r="E470" s="306" t="s">
        <v>16</v>
      </c>
      <c r="F470" s="22" t="s">
        <v>137</v>
      </c>
      <c r="G470" s="286" t="s">
        <v>353</v>
      </c>
      <c r="H470" s="246"/>
      <c r="I470" s="249" t="s">
        <v>3213</v>
      </c>
      <c r="J470" s="293" t="s">
        <v>353</v>
      </c>
      <c r="K470" s="297" t="s">
        <v>368</v>
      </c>
      <c r="L470" s="467"/>
      <c r="M470" s="467"/>
    </row>
    <row r="471" spans="1:13" s="29" customFormat="1" x14ac:dyDescent="0.25">
      <c r="A471" s="248"/>
      <c r="B471" s="246"/>
      <c r="C471" s="243">
        <v>3</v>
      </c>
      <c r="D471" s="245" t="s">
        <v>9359</v>
      </c>
      <c r="E471" s="306" t="s">
        <v>16</v>
      </c>
      <c r="F471" s="22" t="s">
        <v>122</v>
      </c>
      <c r="G471" s="286" t="s">
        <v>9358</v>
      </c>
      <c r="H471" s="246"/>
      <c r="I471" s="245" t="s">
        <v>9359</v>
      </c>
      <c r="J471" s="286" t="s">
        <v>9358</v>
      </c>
      <c r="K471" s="297" t="s">
        <v>628</v>
      </c>
      <c r="L471" s="467"/>
      <c r="M471" s="467"/>
    </row>
    <row r="472" spans="1:13" s="10" customFormat="1" x14ac:dyDescent="0.25">
      <c r="A472" s="296"/>
      <c r="B472" s="279"/>
      <c r="C472" s="275">
        <v>4</v>
      </c>
      <c r="D472" s="278" t="s">
        <v>9356</v>
      </c>
      <c r="E472" s="306" t="s">
        <v>16</v>
      </c>
      <c r="F472" s="299" t="s">
        <v>9357</v>
      </c>
      <c r="G472" s="305" t="s">
        <v>9355</v>
      </c>
      <c r="H472" s="271"/>
      <c r="I472" s="274" t="s">
        <v>9356</v>
      </c>
      <c r="J472" s="274" t="s">
        <v>9355</v>
      </c>
      <c r="K472" s="278" t="s">
        <v>8203</v>
      </c>
      <c r="L472" s="467"/>
      <c r="M472" s="467"/>
    </row>
    <row r="473" spans="1:13" s="29" customFormat="1" ht="54.95" customHeight="1" x14ac:dyDescent="0.25">
      <c r="A473" s="247">
        <v>69</v>
      </c>
      <c r="B473" s="245" t="s">
        <v>148</v>
      </c>
      <c r="C473" s="243">
        <v>1</v>
      </c>
      <c r="D473" s="245" t="s">
        <v>1723</v>
      </c>
      <c r="E473" s="256" t="s">
        <v>18</v>
      </c>
      <c r="F473" s="256" t="s">
        <v>138</v>
      </c>
      <c r="G473" s="286" t="s">
        <v>354</v>
      </c>
      <c r="H473" s="256" t="s">
        <v>1031</v>
      </c>
      <c r="I473" s="249" t="s">
        <v>1031</v>
      </c>
      <c r="J473" s="286" t="s">
        <v>354</v>
      </c>
      <c r="K473" s="340" t="s">
        <v>392</v>
      </c>
      <c r="L473" s="467"/>
      <c r="M473" s="467"/>
    </row>
    <row r="474" spans="1:13" s="29" customFormat="1" ht="21" x14ac:dyDescent="0.25">
      <c r="A474" s="248"/>
      <c r="B474" s="246"/>
      <c r="C474" s="244"/>
      <c r="D474" s="246"/>
      <c r="E474" s="256" t="s">
        <v>447</v>
      </c>
      <c r="F474" s="256" t="s">
        <v>139</v>
      </c>
      <c r="G474" s="286" t="s">
        <v>9354</v>
      </c>
      <c r="H474" s="259"/>
      <c r="I474" s="250"/>
      <c r="J474" s="293" t="s">
        <v>9354</v>
      </c>
      <c r="K474" s="254" t="s">
        <v>525</v>
      </c>
      <c r="L474" s="467"/>
      <c r="M474" s="467"/>
    </row>
    <row r="475" spans="1:13" s="29" customFormat="1" x14ac:dyDescent="0.25">
      <c r="A475" s="248"/>
      <c r="B475" s="246"/>
      <c r="C475" s="244"/>
      <c r="D475" s="246"/>
      <c r="E475" s="259"/>
      <c r="F475" s="259"/>
      <c r="G475" s="286" t="s">
        <v>9353</v>
      </c>
      <c r="H475" s="259"/>
      <c r="I475" s="250"/>
      <c r="J475" s="22" t="s">
        <v>9353</v>
      </c>
      <c r="K475" s="261" t="s">
        <v>566</v>
      </c>
      <c r="L475" s="467"/>
      <c r="M475" s="467"/>
    </row>
    <row r="476" spans="1:13" s="29" customFormat="1" x14ac:dyDescent="0.25">
      <c r="A476" s="248"/>
      <c r="B476" s="246"/>
      <c r="C476" s="244"/>
      <c r="D476" s="246"/>
      <c r="E476" s="259"/>
      <c r="F476" s="259"/>
      <c r="G476" s="286" t="s">
        <v>9352</v>
      </c>
      <c r="H476" s="259"/>
      <c r="I476" s="250"/>
      <c r="J476" s="22" t="s">
        <v>9352</v>
      </c>
      <c r="K476" s="263"/>
      <c r="L476" s="467"/>
      <c r="M476" s="467"/>
    </row>
    <row r="477" spans="1:13" s="29" customFormat="1" x14ac:dyDescent="0.25">
      <c r="A477" s="248"/>
      <c r="B477" s="246"/>
      <c r="C477" s="244"/>
      <c r="D477" s="246"/>
      <c r="E477" s="259"/>
      <c r="F477" s="259"/>
      <c r="G477" s="286" t="s">
        <v>9351</v>
      </c>
      <c r="H477" s="259"/>
      <c r="I477" s="250"/>
      <c r="J477" s="22" t="s">
        <v>9351</v>
      </c>
      <c r="K477" s="263"/>
      <c r="L477" s="467"/>
      <c r="M477" s="467"/>
    </row>
    <row r="478" spans="1:13" s="29" customFormat="1" x14ac:dyDescent="0.25">
      <c r="A478" s="248"/>
      <c r="B478" s="246"/>
      <c r="C478" s="244"/>
      <c r="D478" s="246"/>
      <c r="E478" s="259"/>
      <c r="F478" s="259"/>
      <c r="G478" s="249" t="s">
        <v>9350</v>
      </c>
      <c r="H478" s="259"/>
      <c r="I478" s="250"/>
      <c r="J478" s="256" t="s">
        <v>9350</v>
      </c>
      <c r="K478" s="263"/>
      <c r="L478" s="467"/>
      <c r="M478" s="467"/>
    </row>
    <row r="479" spans="1:13" s="29" customFormat="1" x14ac:dyDescent="0.25">
      <c r="A479" s="248"/>
      <c r="B479" s="246"/>
      <c r="C479" s="244"/>
      <c r="D479" s="246"/>
      <c r="E479" s="259"/>
      <c r="F479" s="259"/>
      <c r="G479" s="286" t="s">
        <v>9349</v>
      </c>
      <c r="H479" s="259"/>
      <c r="I479" s="248"/>
      <c r="J479" s="286" t="s">
        <v>9349</v>
      </c>
      <c r="K479" s="341"/>
      <c r="L479" s="467"/>
      <c r="M479" s="467"/>
    </row>
    <row r="480" spans="1:13" s="29" customFormat="1" x14ac:dyDescent="0.25">
      <c r="A480" s="248"/>
      <c r="B480" s="246"/>
      <c r="C480" s="244"/>
      <c r="D480" s="246"/>
      <c r="E480" s="259"/>
      <c r="F480" s="259"/>
      <c r="G480" s="286" t="s">
        <v>9348</v>
      </c>
      <c r="H480" s="259"/>
      <c r="I480" s="248"/>
      <c r="J480" s="286" t="s">
        <v>9348</v>
      </c>
      <c r="K480" s="342" t="s">
        <v>628</v>
      </c>
      <c r="L480" s="467"/>
      <c r="M480" s="467"/>
    </row>
    <row r="481" spans="1:13" s="29" customFormat="1" x14ac:dyDescent="0.25">
      <c r="A481" s="248"/>
      <c r="B481" s="246"/>
      <c r="C481" s="244"/>
      <c r="D481" s="246"/>
      <c r="E481" s="259"/>
      <c r="F481" s="259"/>
      <c r="G481" s="286" t="s">
        <v>9347</v>
      </c>
      <c r="H481" s="259"/>
      <c r="I481" s="248"/>
      <c r="J481" s="286" t="s">
        <v>9347</v>
      </c>
      <c r="K481" s="341"/>
      <c r="L481" s="467"/>
      <c r="M481" s="467"/>
    </row>
    <row r="482" spans="1:13" s="29" customFormat="1" x14ac:dyDescent="0.25">
      <c r="A482" s="248"/>
      <c r="B482" s="246"/>
      <c r="C482" s="244"/>
      <c r="D482" s="246"/>
      <c r="E482" s="259"/>
      <c r="F482" s="259"/>
      <c r="G482" s="286" t="s">
        <v>9346</v>
      </c>
      <c r="H482" s="259"/>
      <c r="I482" s="248"/>
      <c r="J482" s="286" t="s">
        <v>9346</v>
      </c>
      <c r="K482" s="341"/>
      <c r="L482" s="467"/>
      <c r="M482" s="467"/>
    </row>
    <row r="483" spans="1:13" s="29" customFormat="1" ht="21" x14ac:dyDescent="0.25">
      <c r="A483" s="248"/>
      <c r="B483" s="246"/>
      <c r="C483" s="244"/>
      <c r="D483" s="246"/>
      <c r="E483" s="259"/>
      <c r="F483" s="259"/>
      <c r="G483" s="286" t="s">
        <v>9345</v>
      </c>
      <c r="H483" s="259"/>
      <c r="I483" s="248"/>
      <c r="J483" s="286" t="s">
        <v>9345</v>
      </c>
      <c r="K483" s="341"/>
      <c r="L483" s="467"/>
      <c r="M483" s="467"/>
    </row>
    <row r="484" spans="1:13" s="29" customFormat="1" x14ac:dyDescent="0.25">
      <c r="A484" s="248"/>
      <c r="B484" s="246"/>
      <c r="C484" s="244"/>
      <c r="D484" s="246"/>
      <c r="E484" s="259"/>
      <c r="F484" s="259"/>
      <c r="G484" s="251" t="s">
        <v>355</v>
      </c>
      <c r="H484" s="259"/>
      <c r="I484" s="250"/>
      <c r="J484" s="257" t="s">
        <v>355</v>
      </c>
      <c r="K484" s="261" t="s">
        <v>380</v>
      </c>
      <c r="L484" s="467"/>
      <c r="M484" s="467"/>
    </row>
    <row r="485" spans="1:13" s="29" customFormat="1" x14ac:dyDescent="0.25">
      <c r="A485" s="248"/>
      <c r="B485" s="246"/>
      <c r="C485" s="244"/>
      <c r="D485" s="246"/>
      <c r="E485" s="259"/>
      <c r="F485" s="259"/>
      <c r="G485" s="286" t="s">
        <v>9344</v>
      </c>
      <c r="H485" s="259"/>
      <c r="I485" s="250"/>
      <c r="J485" s="22" t="s">
        <v>9344</v>
      </c>
      <c r="K485" s="263"/>
      <c r="L485" s="467"/>
      <c r="M485" s="467"/>
    </row>
    <row r="486" spans="1:13" s="29" customFormat="1" x14ac:dyDescent="0.25">
      <c r="A486" s="248"/>
      <c r="B486" s="246"/>
      <c r="C486" s="244"/>
      <c r="D486" s="246"/>
      <c r="E486" s="259"/>
      <c r="F486" s="259"/>
      <c r="G486" s="286" t="s">
        <v>9343</v>
      </c>
      <c r="H486" s="259"/>
      <c r="I486" s="250"/>
      <c r="J486" s="22" t="s">
        <v>9343</v>
      </c>
      <c r="K486" s="263"/>
      <c r="L486" s="467"/>
      <c r="M486" s="467"/>
    </row>
    <row r="487" spans="1:13" s="29" customFormat="1" x14ac:dyDescent="0.25">
      <c r="A487" s="248"/>
      <c r="B487" s="246"/>
      <c r="C487" s="244"/>
      <c r="D487" s="246"/>
      <c r="E487" s="259"/>
      <c r="F487" s="259"/>
      <c r="G487" s="286" t="s">
        <v>9342</v>
      </c>
      <c r="H487" s="259"/>
      <c r="I487" s="250"/>
      <c r="J487" s="22" t="s">
        <v>9342</v>
      </c>
      <c r="K487" s="263"/>
      <c r="L487" s="467"/>
      <c r="M487" s="467"/>
    </row>
    <row r="488" spans="1:13" s="29" customFormat="1" x14ac:dyDescent="0.25">
      <c r="A488" s="248"/>
      <c r="B488" s="246"/>
      <c r="C488" s="244"/>
      <c r="D488" s="246"/>
      <c r="E488" s="259"/>
      <c r="F488" s="259"/>
      <c r="G488" s="286" t="s">
        <v>9341</v>
      </c>
      <c r="H488" s="259"/>
      <c r="I488" s="250"/>
      <c r="J488" s="286" t="s">
        <v>9341</v>
      </c>
      <c r="K488" s="263"/>
      <c r="L488" s="467"/>
      <c r="M488" s="467"/>
    </row>
    <row r="489" spans="1:13" s="29" customFormat="1" x14ac:dyDescent="0.25">
      <c r="A489" s="248"/>
      <c r="B489" s="246"/>
      <c r="C489" s="244"/>
      <c r="D489" s="246"/>
      <c r="E489" s="259"/>
      <c r="F489" s="259"/>
      <c r="G489" s="286" t="s">
        <v>8240</v>
      </c>
      <c r="H489" s="259"/>
      <c r="I489" s="250"/>
      <c r="J489" s="286" t="s">
        <v>8240</v>
      </c>
      <c r="K489" s="263"/>
      <c r="L489" s="467"/>
      <c r="M489" s="467"/>
    </row>
    <row r="490" spans="1:13" s="29" customFormat="1" x14ac:dyDescent="0.25">
      <c r="A490" s="248"/>
      <c r="B490" s="246"/>
      <c r="C490" s="244"/>
      <c r="D490" s="246"/>
      <c r="E490" s="259"/>
      <c r="F490" s="259"/>
      <c r="G490" s="286" t="s">
        <v>9340</v>
      </c>
      <c r="H490" s="259"/>
      <c r="I490" s="250"/>
      <c r="J490" s="286" t="s">
        <v>9340</v>
      </c>
      <c r="K490" s="263"/>
      <c r="L490" s="467"/>
      <c r="M490" s="467"/>
    </row>
    <row r="491" spans="1:13" s="29" customFormat="1" x14ac:dyDescent="0.25">
      <c r="A491" s="248"/>
      <c r="B491" s="246"/>
      <c r="C491" s="244"/>
      <c r="D491" s="246"/>
      <c r="E491" s="259"/>
      <c r="F491" s="259"/>
      <c r="G491" s="286" t="s">
        <v>9339</v>
      </c>
      <c r="H491" s="259"/>
      <c r="I491" s="250"/>
      <c r="J491" s="286" t="s">
        <v>9339</v>
      </c>
      <c r="K491" s="263"/>
      <c r="L491" s="467"/>
      <c r="M491" s="467"/>
    </row>
    <row r="492" spans="1:13" s="29" customFormat="1" x14ac:dyDescent="0.25">
      <c r="A492" s="248"/>
      <c r="B492" s="246"/>
      <c r="C492" s="244"/>
      <c r="D492" s="246"/>
      <c r="E492" s="259"/>
      <c r="F492" s="259"/>
      <c r="G492" s="286" t="s">
        <v>3128</v>
      </c>
      <c r="H492" s="259"/>
      <c r="I492" s="250"/>
      <c r="J492" s="22" t="s">
        <v>3128</v>
      </c>
      <c r="K492" s="263"/>
      <c r="L492" s="467"/>
      <c r="M492" s="467"/>
    </row>
    <row r="493" spans="1:13" s="29" customFormat="1" x14ac:dyDescent="0.25">
      <c r="A493" s="248"/>
      <c r="B493" s="246"/>
      <c r="C493" s="244"/>
      <c r="D493" s="246"/>
      <c r="E493" s="248"/>
      <c r="F493" s="259"/>
      <c r="G493" s="286" t="s">
        <v>9338</v>
      </c>
      <c r="H493" s="259"/>
      <c r="I493" s="250"/>
      <c r="J493" s="22" t="s">
        <v>9338</v>
      </c>
      <c r="K493" s="263"/>
      <c r="L493" s="467"/>
      <c r="M493" s="467"/>
    </row>
    <row r="494" spans="1:13" s="29" customFormat="1" ht="21" x14ac:dyDescent="0.25">
      <c r="A494" s="248"/>
      <c r="B494" s="246"/>
      <c r="C494" s="244"/>
      <c r="D494" s="246"/>
      <c r="E494" s="259"/>
      <c r="F494" s="259"/>
      <c r="G494" s="251" t="s">
        <v>9337</v>
      </c>
      <c r="H494" s="259"/>
      <c r="I494" s="250"/>
      <c r="J494" s="251" t="s">
        <v>9337</v>
      </c>
      <c r="K494" s="263"/>
      <c r="L494" s="467"/>
      <c r="M494" s="467"/>
    </row>
    <row r="495" spans="1:13" s="29" customFormat="1" x14ac:dyDescent="0.25">
      <c r="A495" s="248"/>
      <c r="B495" s="246"/>
      <c r="C495" s="244"/>
      <c r="D495" s="246"/>
      <c r="E495" s="257"/>
      <c r="F495" s="258"/>
      <c r="G495" s="251" t="s">
        <v>9336</v>
      </c>
      <c r="H495" s="259"/>
      <c r="I495" s="250"/>
      <c r="J495" s="251" t="s">
        <v>9336</v>
      </c>
      <c r="K495" s="255"/>
      <c r="L495" s="467"/>
      <c r="M495" s="467"/>
    </row>
    <row r="496" spans="1:13" s="29" customFormat="1" ht="52.5" x14ac:dyDescent="0.25">
      <c r="A496" s="248"/>
      <c r="B496" s="246"/>
      <c r="C496" s="244"/>
      <c r="D496" s="246"/>
      <c r="E496" s="257" t="s">
        <v>20</v>
      </c>
      <c r="F496" s="257" t="s">
        <v>140</v>
      </c>
      <c r="G496" s="251" t="s">
        <v>356</v>
      </c>
      <c r="H496" s="259"/>
      <c r="I496" s="250"/>
      <c r="J496" s="258" t="s">
        <v>356</v>
      </c>
      <c r="K496" s="297" t="s">
        <v>390</v>
      </c>
      <c r="L496" s="467"/>
      <c r="M496" s="467"/>
    </row>
    <row r="497" spans="1:13" s="29" customFormat="1" x14ac:dyDescent="0.25">
      <c r="A497" s="248"/>
      <c r="B497" s="246"/>
      <c r="C497" s="244"/>
      <c r="D497" s="246"/>
      <c r="E497" s="502" t="s">
        <v>22</v>
      </c>
      <c r="F497" s="425" t="s">
        <v>141</v>
      </c>
      <c r="G497" s="286" t="s">
        <v>357</v>
      </c>
      <c r="H497" s="259"/>
      <c r="I497" s="250"/>
      <c r="J497" s="22" t="s">
        <v>357</v>
      </c>
      <c r="K497" s="261" t="s">
        <v>367</v>
      </c>
      <c r="L497" s="467"/>
      <c r="M497" s="467"/>
    </row>
    <row r="498" spans="1:13" s="29" customFormat="1" x14ac:dyDescent="0.25">
      <c r="A498" s="248"/>
      <c r="B498" s="246"/>
      <c r="C498" s="244"/>
      <c r="D498" s="246"/>
      <c r="E498" s="502"/>
      <c r="F498" s="428"/>
      <c r="G498" s="286" t="s">
        <v>3103</v>
      </c>
      <c r="H498" s="259"/>
      <c r="I498" s="250"/>
      <c r="J498" s="22" t="s">
        <v>3103</v>
      </c>
      <c r="K498" s="263"/>
      <c r="L498" s="467"/>
      <c r="M498" s="467"/>
    </row>
    <row r="499" spans="1:13" s="29" customFormat="1" x14ac:dyDescent="0.25">
      <c r="A499" s="248"/>
      <c r="B499" s="246"/>
      <c r="C499" s="244"/>
      <c r="D499" s="246"/>
      <c r="E499" s="502"/>
      <c r="F499" s="428"/>
      <c r="G499" s="286" t="s">
        <v>9335</v>
      </c>
      <c r="H499" s="259"/>
      <c r="I499" s="250"/>
      <c r="J499" s="22" t="s">
        <v>9335</v>
      </c>
      <c r="K499" s="263"/>
      <c r="L499" s="467"/>
      <c r="M499" s="467"/>
    </row>
    <row r="500" spans="1:13" s="29" customFormat="1" x14ac:dyDescent="0.25">
      <c r="A500" s="248"/>
      <c r="B500" s="246"/>
      <c r="C500" s="244"/>
      <c r="D500" s="246"/>
      <c r="E500" s="502"/>
      <c r="F500" s="428"/>
      <c r="G500" s="286" t="s">
        <v>358</v>
      </c>
      <c r="H500" s="259"/>
      <c r="I500" s="250"/>
      <c r="J500" s="22" t="s">
        <v>358</v>
      </c>
      <c r="K500" s="254" t="s">
        <v>3</v>
      </c>
      <c r="L500" s="467"/>
      <c r="M500" s="467"/>
    </row>
    <row r="501" spans="1:13" s="29" customFormat="1" ht="21" x14ac:dyDescent="0.25">
      <c r="A501" s="248"/>
      <c r="B501" s="246"/>
      <c r="C501" s="244"/>
      <c r="D501" s="246"/>
      <c r="E501" s="502"/>
      <c r="F501" s="428"/>
      <c r="G501" s="286" t="s">
        <v>9334</v>
      </c>
      <c r="H501" s="259"/>
      <c r="I501" s="250"/>
      <c r="J501" s="286" t="s">
        <v>9334</v>
      </c>
      <c r="K501" s="255"/>
      <c r="L501" s="467"/>
      <c r="M501" s="467"/>
    </row>
    <row r="502" spans="1:13" s="29" customFormat="1" ht="31.5" x14ac:dyDescent="0.25">
      <c r="A502" s="248"/>
      <c r="B502" s="246"/>
      <c r="C502" s="244"/>
      <c r="D502" s="246"/>
      <c r="E502" s="425"/>
      <c r="F502" s="428"/>
      <c r="G502" s="286" t="s">
        <v>9333</v>
      </c>
      <c r="H502" s="259"/>
      <c r="I502" s="248"/>
      <c r="J502" s="306" t="s">
        <v>9333</v>
      </c>
      <c r="K502" s="297" t="s">
        <v>9332</v>
      </c>
      <c r="L502" s="467"/>
      <c r="M502" s="467"/>
    </row>
    <row r="503" spans="1:13" s="29" customFormat="1" ht="21" x14ac:dyDescent="0.25">
      <c r="A503" s="248"/>
      <c r="B503" s="246"/>
      <c r="C503" s="244"/>
      <c r="D503" s="246"/>
      <c r="E503" s="260"/>
      <c r="F503" s="259"/>
      <c r="G503" s="286" t="s">
        <v>9331</v>
      </c>
      <c r="H503" s="259"/>
      <c r="I503" s="248"/>
      <c r="J503" s="286" t="s">
        <v>9331</v>
      </c>
      <c r="K503" s="297" t="s">
        <v>367</v>
      </c>
      <c r="L503" s="467"/>
      <c r="M503" s="467"/>
    </row>
    <row r="504" spans="1:13" s="29" customFormat="1" x14ac:dyDescent="0.25">
      <c r="A504" s="248"/>
      <c r="B504" s="246"/>
      <c r="C504" s="244"/>
      <c r="D504" s="246"/>
      <c r="E504" s="306" t="s">
        <v>38</v>
      </c>
      <c r="F504" s="22" t="s">
        <v>9330</v>
      </c>
      <c r="G504" s="251" t="s">
        <v>9329</v>
      </c>
      <c r="H504" s="259"/>
      <c r="I504" s="250"/>
      <c r="J504" s="257" t="s">
        <v>9329</v>
      </c>
      <c r="K504" s="281" t="s">
        <v>368</v>
      </c>
      <c r="L504" s="467"/>
      <c r="M504" s="467"/>
    </row>
    <row r="505" spans="1:13" s="29" customFormat="1" x14ac:dyDescent="0.25">
      <c r="A505" s="248"/>
      <c r="B505" s="246"/>
      <c r="C505" s="244"/>
      <c r="D505" s="246"/>
      <c r="E505" s="417" t="s">
        <v>40</v>
      </c>
      <c r="F505" s="428" t="s">
        <v>9328</v>
      </c>
      <c r="G505" s="251" t="s">
        <v>9327</v>
      </c>
      <c r="H505" s="259"/>
      <c r="I505" s="250"/>
      <c r="J505" s="257" t="s">
        <v>9327</v>
      </c>
      <c r="K505" s="255" t="s">
        <v>516</v>
      </c>
      <c r="L505" s="467"/>
      <c r="M505" s="467"/>
    </row>
    <row r="506" spans="1:13" s="29" customFormat="1" x14ac:dyDescent="0.25">
      <c r="A506" s="248"/>
      <c r="B506" s="246"/>
      <c r="C506" s="244"/>
      <c r="D506" s="246"/>
      <c r="E506" s="429"/>
      <c r="F506" s="426"/>
      <c r="G506" s="286" t="s">
        <v>9326</v>
      </c>
      <c r="H506" s="259"/>
      <c r="I506" s="250"/>
      <c r="J506" s="22" t="s">
        <v>9326</v>
      </c>
      <c r="K506" s="255"/>
      <c r="L506" s="467"/>
      <c r="M506" s="467"/>
    </row>
    <row r="507" spans="1:13" s="29" customFormat="1" x14ac:dyDescent="0.25">
      <c r="A507" s="248"/>
      <c r="B507" s="246"/>
      <c r="C507" s="273"/>
      <c r="D507" s="258"/>
      <c r="E507" s="248" t="s">
        <v>460</v>
      </c>
      <c r="F507" s="259" t="s">
        <v>9325</v>
      </c>
      <c r="G507" s="286" t="s">
        <v>9324</v>
      </c>
      <c r="H507" s="259"/>
      <c r="I507" s="251"/>
      <c r="J507" s="22" t="s">
        <v>9324</v>
      </c>
      <c r="K507" s="8" t="s">
        <v>455</v>
      </c>
      <c r="L507" s="467"/>
      <c r="M507" s="467"/>
    </row>
    <row r="508" spans="1:13" s="29" customFormat="1" x14ac:dyDescent="0.25">
      <c r="A508" s="248"/>
      <c r="B508" s="246"/>
      <c r="C508" s="243">
        <v>2</v>
      </c>
      <c r="D508" s="245" t="s">
        <v>1002</v>
      </c>
      <c r="E508" s="247" t="s">
        <v>16</v>
      </c>
      <c r="F508" s="256" t="s">
        <v>9323</v>
      </c>
      <c r="G508" s="286" t="s">
        <v>9322</v>
      </c>
      <c r="H508" s="259"/>
      <c r="I508" s="250" t="s">
        <v>1002</v>
      </c>
      <c r="J508" s="22" t="s">
        <v>9322</v>
      </c>
      <c r="K508" s="263" t="s">
        <v>628</v>
      </c>
      <c r="L508" s="467"/>
      <c r="M508" s="467"/>
    </row>
    <row r="509" spans="1:13" s="29" customFormat="1" x14ac:dyDescent="0.25">
      <c r="A509" s="248"/>
      <c r="B509" s="246"/>
      <c r="C509" s="244"/>
      <c r="D509" s="246"/>
      <c r="E509" s="248"/>
      <c r="F509" s="259"/>
      <c r="G509" s="286" t="s">
        <v>9321</v>
      </c>
      <c r="H509" s="259"/>
      <c r="I509" s="250"/>
      <c r="J509" s="22" t="s">
        <v>9321</v>
      </c>
      <c r="K509" s="263"/>
      <c r="L509" s="467"/>
      <c r="M509" s="467"/>
    </row>
    <row r="510" spans="1:13" s="29" customFormat="1" x14ac:dyDescent="0.25">
      <c r="A510" s="248"/>
      <c r="B510" s="246"/>
      <c r="C510" s="244"/>
      <c r="D510" s="246"/>
      <c r="E510" s="248"/>
      <c r="F510" s="259"/>
      <c r="G510" s="286" t="s">
        <v>9320</v>
      </c>
      <c r="H510" s="259"/>
      <c r="I510" s="250"/>
      <c r="J510" s="22" t="s">
        <v>9320</v>
      </c>
      <c r="K510" s="261" t="s">
        <v>367</v>
      </c>
      <c r="L510" s="467"/>
      <c r="M510" s="467"/>
    </row>
    <row r="511" spans="1:13" s="29" customFormat="1" ht="21" x14ac:dyDescent="0.25">
      <c r="A511" s="248"/>
      <c r="B511" s="246"/>
      <c r="C511" s="244"/>
      <c r="D511" s="246"/>
      <c r="E511" s="248"/>
      <c r="F511" s="259"/>
      <c r="G511" s="286" t="s">
        <v>9319</v>
      </c>
      <c r="H511" s="259"/>
      <c r="I511" s="250"/>
      <c r="J511" s="22" t="s">
        <v>9319</v>
      </c>
      <c r="K511" s="423" t="s">
        <v>9318</v>
      </c>
      <c r="L511" s="467"/>
      <c r="M511" s="467"/>
    </row>
    <row r="512" spans="1:13" s="29" customFormat="1" x14ac:dyDescent="0.25">
      <c r="A512" s="248"/>
      <c r="B512" s="246"/>
      <c r="C512" s="244"/>
      <c r="D512" s="246"/>
      <c r="E512" s="248"/>
      <c r="F512" s="259"/>
      <c r="G512" s="286" t="s">
        <v>9317</v>
      </c>
      <c r="H512" s="259"/>
      <c r="I512" s="250"/>
      <c r="J512" s="22" t="s">
        <v>9317</v>
      </c>
      <c r="K512" s="424"/>
      <c r="L512" s="467"/>
      <c r="M512" s="467"/>
    </row>
    <row r="513" spans="1:13" s="29" customFormat="1" x14ac:dyDescent="0.25">
      <c r="A513" s="248"/>
      <c r="B513" s="246"/>
      <c r="C513" s="244"/>
      <c r="D513" s="246"/>
      <c r="E513" s="248"/>
      <c r="F513" s="259"/>
      <c r="G513" s="286" t="s">
        <v>9316</v>
      </c>
      <c r="H513" s="259"/>
      <c r="I513" s="250"/>
      <c r="J513" s="22" t="s">
        <v>9316</v>
      </c>
      <c r="K513" s="424"/>
      <c r="L513" s="467"/>
      <c r="M513" s="467"/>
    </row>
    <row r="514" spans="1:13" s="29" customFormat="1" x14ac:dyDescent="0.25">
      <c r="A514" s="248"/>
      <c r="B514" s="246"/>
      <c r="C514" s="244"/>
      <c r="D514" s="246"/>
      <c r="E514" s="248"/>
      <c r="F514" s="259"/>
      <c r="G514" s="286" t="s">
        <v>9315</v>
      </c>
      <c r="H514" s="259"/>
      <c r="I514" s="250"/>
      <c r="J514" s="22" t="s">
        <v>9315</v>
      </c>
      <c r="K514" s="424"/>
      <c r="L514" s="467"/>
      <c r="M514" s="467"/>
    </row>
    <row r="515" spans="1:13" s="29" customFormat="1" ht="21" x14ac:dyDescent="0.25">
      <c r="A515" s="248"/>
      <c r="B515" s="246"/>
      <c r="C515" s="244"/>
      <c r="D515" s="246"/>
      <c r="E515" s="248"/>
      <c r="F515" s="259"/>
      <c r="G515" s="286" t="s">
        <v>9314</v>
      </c>
      <c r="H515" s="259"/>
      <c r="I515" s="250"/>
      <c r="J515" s="22" t="s">
        <v>9314</v>
      </c>
      <c r="K515" s="424"/>
      <c r="L515" s="467"/>
      <c r="M515" s="467"/>
    </row>
    <row r="516" spans="1:13" s="29" customFormat="1" x14ac:dyDescent="0.25">
      <c r="A516" s="248"/>
      <c r="B516" s="246"/>
      <c r="C516" s="244"/>
      <c r="D516" s="246"/>
      <c r="E516" s="248"/>
      <c r="F516" s="259"/>
      <c r="G516" s="286" t="s">
        <v>9313</v>
      </c>
      <c r="H516" s="259"/>
      <c r="I516" s="250"/>
      <c r="J516" s="22" t="s">
        <v>9313</v>
      </c>
      <c r="K516" s="424"/>
      <c r="L516" s="467"/>
      <c r="M516" s="467"/>
    </row>
    <row r="517" spans="1:13" s="29" customFormat="1" x14ac:dyDescent="0.25">
      <c r="A517" s="248"/>
      <c r="B517" s="246"/>
      <c r="C517" s="244"/>
      <c r="D517" s="246"/>
      <c r="E517" s="248"/>
      <c r="F517" s="259"/>
      <c r="G517" s="286" t="s">
        <v>9312</v>
      </c>
      <c r="H517" s="259"/>
      <c r="I517" s="250"/>
      <c r="J517" s="22" t="s">
        <v>9312</v>
      </c>
      <c r="K517" s="424"/>
      <c r="L517" s="467"/>
      <c r="M517" s="467"/>
    </row>
    <row r="518" spans="1:13" s="29" customFormat="1" x14ac:dyDescent="0.25">
      <c r="A518" s="248"/>
      <c r="B518" s="246"/>
      <c r="C518" s="244"/>
      <c r="D518" s="246"/>
      <c r="E518" s="248"/>
      <c r="F518" s="259"/>
      <c r="G518" s="286" t="s">
        <v>9311</v>
      </c>
      <c r="H518" s="259"/>
      <c r="I518" s="250"/>
      <c r="J518" s="22" t="s">
        <v>9311</v>
      </c>
      <c r="K518" s="460"/>
      <c r="L518" s="467"/>
      <c r="M518" s="467"/>
    </row>
    <row r="519" spans="1:13" s="29" customFormat="1" x14ac:dyDescent="0.25">
      <c r="A519" s="248"/>
      <c r="B519" s="246"/>
      <c r="C519" s="243">
        <v>3</v>
      </c>
      <c r="D519" s="256" t="s">
        <v>7110</v>
      </c>
      <c r="E519" s="247" t="s">
        <v>410</v>
      </c>
      <c r="F519" s="256" t="s">
        <v>9310</v>
      </c>
      <c r="G519" s="251" t="s">
        <v>3020</v>
      </c>
      <c r="H519" s="250"/>
      <c r="I519" s="249" t="s">
        <v>7110</v>
      </c>
      <c r="J519" s="258" t="s">
        <v>3020</v>
      </c>
      <c r="K519" s="281" t="s">
        <v>1656</v>
      </c>
      <c r="L519" s="467"/>
      <c r="M519" s="467"/>
    </row>
    <row r="520" spans="1:13" s="29" customFormat="1" x14ac:dyDescent="0.25">
      <c r="A520" s="248"/>
      <c r="B520" s="246"/>
      <c r="C520" s="244"/>
      <c r="D520" s="259"/>
      <c r="E520" s="248"/>
      <c r="F520" s="259"/>
      <c r="G520" s="286" t="s">
        <v>9309</v>
      </c>
      <c r="H520" s="250"/>
      <c r="I520" s="250"/>
      <c r="J520" s="293" t="s">
        <v>9309</v>
      </c>
      <c r="K520" s="423" t="s">
        <v>9308</v>
      </c>
      <c r="L520" s="467"/>
      <c r="M520" s="467"/>
    </row>
    <row r="521" spans="1:13" s="29" customFormat="1" x14ac:dyDescent="0.25">
      <c r="A521" s="248"/>
      <c r="B521" s="246"/>
      <c r="C521" s="244"/>
      <c r="D521" s="259"/>
      <c r="E521" s="248"/>
      <c r="F521" s="259"/>
      <c r="G521" s="286" t="s">
        <v>9307</v>
      </c>
      <c r="H521" s="250"/>
      <c r="I521" s="248"/>
      <c r="J521" s="286" t="s">
        <v>9307</v>
      </c>
      <c r="K521" s="460"/>
      <c r="L521" s="467"/>
      <c r="M521" s="467"/>
    </row>
    <row r="522" spans="1:13" s="29" customFormat="1" x14ac:dyDescent="0.25">
      <c r="A522" s="248"/>
      <c r="B522" s="246"/>
      <c r="C522" s="244"/>
      <c r="D522" s="246"/>
      <c r="E522" s="248"/>
      <c r="F522" s="259"/>
      <c r="G522" s="286" t="s">
        <v>9306</v>
      </c>
      <c r="H522" s="250"/>
      <c r="I522" s="250"/>
      <c r="J522" s="293" t="s">
        <v>9306</v>
      </c>
      <c r="K522" s="286" t="s">
        <v>527</v>
      </c>
      <c r="L522" s="467"/>
      <c r="M522" s="467"/>
    </row>
    <row r="523" spans="1:13" s="29" customFormat="1" x14ac:dyDescent="0.25">
      <c r="A523" s="248"/>
      <c r="B523" s="246"/>
      <c r="C523" s="244"/>
      <c r="D523" s="259"/>
      <c r="E523" s="247" t="s">
        <v>440</v>
      </c>
      <c r="F523" s="256" t="s">
        <v>9305</v>
      </c>
      <c r="G523" s="249" t="s">
        <v>2550</v>
      </c>
      <c r="H523" s="250"/>
      <c r="I523" s="248"/>
      <c r="J523" s="249" t="s">
        <v>2550</v>
      </c>
      <c r="K523" s="423" t="s">
        <v>368</v>
      </c>
      <c r="L523" s="467"/>
      <c r="M523" s="467"/>
    </row>
    <row r="524" spans="1:13" s="29" customFormat="1" x14ac:dyDescent="0.25">
      <c r="A524" s="248"/>
      <c r="B524" s="246"/>
      <c r="C524" s="244"/>
      <c r="D524" s="259"/>
      <c r="E524" s="260"/>
      <c r="F524" s="257"/>
      <c r="G524" s="286" t="s">
        <v>2297</v>
      </c>
      <c r="H524" s="250"/>
      <c r="I524" s="248"/>
      <c r="J524" s="286" t="s">
        <v>2297</v>
      </c>
      <c r="K524" s="424"/>
      <c r="L524" s="467"/>
      <c r="M524" s="467"/>
    </row>
    <row r="525" spans="1:13" s="29" customFormat="1" x14ac:dyDescent="0.25">
      <c r="A525" s="248"/>
      <c r="B525" s="246"/>
      <c r="C525" s="244"/>
      <c r="D525" s="259"/>
      <c r="E525" s="247" t="s">
        <v>447</v>
      </c>
      <c r="F525" s="256" t="s">
        <v>9304</v>
      </c>
      <c r="G525" s="286" t="s">
        <v>9303</v>
      </c>
      <c r="H525" s="250"/>
      <c r="I525" s="250"/>
      <c r="J525" s="293" t="s">
        <v>9303</v>
      </c>
      <c r="K525" s="460"/>
      <c r="L525" s="467"/>
      <c r="M525" s="467"/>
    </row>
    <row r="526" spans="1:13" s="29" customFormat="1" ht="21" x14ac:dyDescent="0.25">
      <c r="A526" s="248"/>
      <c r="B526" s="246"/>
      <c r="C526" s="243">
        <v>4</v>
      </c>
      <c r="D526" s="245" t="s">
        <v>2998</v>
      </c>
      <c r="E526" s="247" t="s">
        <v>410</v>
      </c>
      <c r="F526" s="256" t="s">
        <v>9302</v>
      </c>
      <c r="G526" s="286" t="s">
        <v>9301</v>
      </c>
      <c r="H526" s="250"/>
      <c r="I526" s="249" t="s">
        <v>2998</v>
      </c>
      <c r="J526" s="293" t="s">
        <v>9301</v>
      </c>
      <c r="K526" s="254" t="s">
        <v>527</v>
      </c>
      <c r="L526" s="467"/>
      <c r="M526" s="467"/>
    </row>
    <row r="527" spans="1:13" s="29" customFormat="1" x14ac:dyDescent="0.25">
      <c r="A527" s="248"/>
      <c r="B527" s="246"/>
      <c r="C527" s="244"/>
      <c r="D527" s="246"/>
      <c r="E527" s="248"/>
      <c r="F527" s="259"/>
      <c r="G527" s="286" t="s">
        <v>9300</v>
      </c>
      <c r="H527" s="250"/>
      <c r="I527" s="250"/>
      <c r="J527" s="293" t="s">
        <v>9300</v>
      </c>
      <c r="K527" s="255"/>
      <c r="L527" s="467"/>
      <c r="M527" s="467"/>
    </row>
    <row r="528" spans="1:13" s="29" customFormat="1" x14ac:dyDescent="0.25">
      <c r="A528" s="248"/>
      <c r="B528" s="246"/>
      <c r="C528" s="244"/>
      <c r="D528" s="246"/>
      <c r="E528" s="248"/>
      <c r="F528" s="259"/>
      <c r="G528" s="286" t="s">
        <v>9299</v>
      </c>
      <c r="H528" s="250"/>
      <c r="I528" s="250"/>
      <c r="J528" s="293" t="s">
        <v>9299</v>
      </c>
      <c r="K528" s="255"/>
      <c r="L528" s="467"/>
      <c r="M528" s="467"/>
    </row>
    <row r="529" spans="1:13" s="29" customFormat="1" x14ac:dyDescent="0.25">
      <c r="A529" s="248"/>
      <c r="B529" s="246"/>
      <c r="C529" s="244"/>
      <c r="D529" s="246"/>
      <c r="E529" s="248"/>
      <c r="F529" s="259"/>
      <c r="G529" s="286" t="s">
        <v>9298</v>
      </c>
      <c r="H529" s="250"/>
      <c r="I529" s="250"/>
      <c r="J529" s="293" t="s">
        <v>9298</v>
      </c>
      <c r="K529" s="255"/>
      <c r="L529" s="467"/>
      <c r="M529" s="467"/>
    </row>
    <row r="530" spans="1:13" s="29" customFormat="1" ht="21" x14ac:dyDescent="0.25">
      <c r="A530" s="248"/>
      <c r="B530" s="246"/>
      <c r="C530" s="244"/>
      <c r="D530" s="246"/>
      <c r="E530" s="248"/>
      <c r="F530" s="259"/>
      <c r="G530" s="286" t="s">
        <v>9297</v>
      </c>
      <c r="H530" s="250"/>
      <c r="I530" s="250"/>
      <c r="J530" s="293" t="s">
        <v>9297</v>
      </c>
      <c r="K530" s="255"/>
      <c r="L530" s="467"/>
      <c r="M530" s="467"/>
    </row>
    <row r="531" spans="1:13" s="29" customFormat="1" x14ac:dyDescent="0.25">
      <c r="A531" s="248"/>
      <c r="B531" s="246"/>
      <c r="C531" s="244"/>
      <c r="D531" s="246"/>
      <c r="E531" s="248"/>
      <c r="F531" s="259"/>
      <c r="G531" s="286" t="s">
        <v>9296</v>
      </c>
      <c r="H531" s="250"/>
      <c r="I531" s="250"/>
      <c r="J531" s="293" t="s">
        <v>9296</v>
      </c>
      <c r="K531" s="255"/>
      <c r="L531" s="467"/>
      <c r="M531" s="467"/>
    </row>
    <row r="532" spans="1:13" s="29" customFormat="1" x14ac:dyDescent="0.25">
      <c r="A532" s="248"/>
      <c r="B532" s="246"/>
      <c r="C532" s="244"/>
      <c r="D532" s="246"/>
      <c r="E532" s="248"/>
      <c r="F532" s="259"/>
      <c r="G532" s="286" t="s">
        <v>9295</v>
      </c>
      <c r="H532" s="250"/>
      <c r="I532" s="250"/>
      <c r="J532" s="293" t="s">
        <v>9295</v>
      </c>
      <c r="K532" s="281"/>
      <c r="L532" s="467"/>
      <c r="M532" s="467"/>
    </row>
    <row r="533" spans="1:13" s="29" customFormat="1" x14ac:dyDescent="0.25">
      <c r="A533" s="248"/>
      <c r="B533" s="246"/>
      <c r="C533" s="244"/>
      <c r="D533" s="246"/>
      <c r="E533" s="248"/>
      <c r="F533" s="259"/>
      <c r="G533" s="293" t="s">
        <v>9294</v>
      </c>
      <c r="H533" s="250"/>
      <c r="I533" s="250"/>
      <c r="J533" s="293" t="s">
        <v>9294</v>
      </c>
      <c r="K533" s="254" t="s">
        <v>367</v>
      </c>
      <c r="L533" s="467"/>
      <c r="M533" s="467"/>
    </row>
    <row r="534" spans="1:13" s="29" customFormat="1" ht="21" x14ac:dyDescent="0.25">
      <c r="A534" s="248"/>
      <c r="B534" s="246"/>
      <c r="C534" s="244"/>
      <c r="D534" s="246"/>
      <c r="E534" s="248"/>
      <c r="F534" s="259"/>
      <c r="G534" s="286" t="s">
        <v>9293</v>
      </c>
      <c r="H534" s="250"/>
      <c r="I534" s="250"/>
      <c r="J534" s="293" t="s">
        <v>9293</v>
      </c>
      <c r="K534" s="255"/>
      <c r="L534" s="467"/>
      <c r="M534" s="467"/>
    </row>
    <row r="535" spans="1:13" s="29" customFormat="1" ht="21" x14ac:dyDescent="0.25">
      <c r="A535" s="248"/>
      <c r="B535" s="246"/>
      <c r="C535" s="244"/>
      <c r="D535" s="246"/>
      <c r="E535" s="248"/>
      <c r="F535" s="259"/>
      <c r="G535" s="286" t="s">
        <v>9292</v>
      </c>
      <c r="H535" s="250"/>
      <c r="I535" s="250"/>
      <c r="J535" s="293" t="s">
        <v>9292</v>
      </c>
      <c r="K535" s="281"/>
      <c r="L535" s="467"/>
      <c r="M535" s="467"/>
    </row>
    <row r="536" spans="1:13" s="29" customFormat="1" x14ac:dyDescent="0.25">
      <c r="A536" s="248"/>
      <c r="B536" s="246"/>
      <c r="C536" s="244"/>
      <c r="D536" s="246"/>
      <c r="E536" s="248"/>
      <c r="F536" s="259"/>
      <c r="G536" s="286" t="s">
        <v>9291</v>
      </c>
      <c r="H536" s="250"/>
      <c r="I536" s="250"/>
      <c r="J536" s="293" t="s">
        <v>9291</v>
      </c>
      <c r="K536" s="297" t="s">
        <v>455</v>
      </c>
      <c r="L536" s="467"/>
      <c r="M536" s="467"/>
    </row>
    <row r="537" spans="1:13" s="29" customFormat="1" x14ac:dyDescent="0.25">
      <c r="A537" s="248"/>
      <c r="B537" s="246"/>
      <c r="C537" s="244"/>
      <c r="D537" s="246"/>
      <c r="E537" s="248"/>
      <c r="F537" s="259"/>
      <c r="G537" s="286" t="s">
        <v>9290</v>
      </c>
      <c r="H537" s="250"/>
      <c r="I537" s="250"/>
      <c r="J537" s="293" t="s">
        <v>9290</v>
      </c>
      <c r="K537" s="297" t="s">
        <v>367</v>
      </c>
      <c r="L537" s="467"/>
      <c r="M537" s="467"/>
    </row>
    <row r="538" spans="1:13" s="29" customFormat="1" x14ac:dyDescent="0.25">
      <c r="A538" s="248"/>
      <c r="B538" s="246"/>
      <c r="C538" s="244"/>
      <c r="D538" s="246"/>
      <c r="E538" s="248"/>
      <c r="F538" s="259"/>
      <c r="G538" s="286" t="s">
        <v>9289</v>
      </c>
      <c r="H538" s="250"/>
      <c r="I538" s="250"/>
      <c r="J538" s="293" t="s">
        <v>9289</v>
      </c>
      <c r="K538" s="423" t="s">
        <v>527</v>
      </c>
      <c r="L538" s="467"/>
      <c r="M538" s="467"/>
    </row>
    <row r="539" spans="1:13" s="29" customFormat="1" x14ac:dyDescent="0.25">
      <c r="A539" s="248"/>
      <c r="B539" s="246"/>
      <c r="C539" s="244"/>
      <c r="D539" s="246"/>
      <c r="E539" s="248"/>
      <c r="F539" s="259"/>
      <c r="G539" s="286" t="s">
        <v>9288</v>
      </c>
      <c r="H539" s="250"/>
      <c r="I539" s="250"/>
      <c r="J539" s="293" t="s">
        <v>9288</v>
      </c>
      <c r="K539" s="460"/>
      <c r="L539" s="467"/>
      <c r="M539" s="467"/>
    </row>
    <row r="540" spans="1:13" s="29" customFormat="1" x14ac:dyDescent="0.25">
      <c r="A540" s="248"/>
      <c r="B540" s="246"/>
      <c r="C540" s="244"/>
      <c r="D540" s="246"/>
      <c r="E540" s="248"/>
      <c r="F540" s="259"/>
      <c r="G540" s="286" t="s">
        <v>9287</v>
      </c>
      <c r="H540" s="250"/>
      <c r="I540" s="250"/>
      <c r="J540" s="293" t="s">
        <v>9287</v>
      </c>
      <c r="K540" s="254" t="s">
        <v>525</v>
      </c>
      <c r="L540" s="467"/>
      <c r="M540" s="467"/>
    </row>
    <row r="541" spans="1:13" s="29" customFormat="1" x14ac:dyDescent="0.25">
      <c r="A541" s="248"/>
      <c r="B541" s="246"/>
      <c r="C541" s="244"/>
      <c r="D541" s="246"/>
      <c r="E541" s="248"/>
      <c r="F541" s="259"/>
      <c r="G541" s="286" t="s">
        <v>9286</v>
      </c>
      <c r="H541" s="250"/>
      <c r="I541" s="250"/>
      <c r="J541" s="22" t="s">
        <v>9286</v>
      </c>
      <c r="K541" s="261" t="s">
        <v>368</v>
      </c>
      <c r="L541" s="467"/>
      <c r="M541" s="467"/>
    </row>
    <row r="542" spans="1:13" s="29" customFormat="1" x14ac:dyDescent="0.25">
      <c r="A542" s="248"/>
      <c r="B542" s="246"/>
      <c r="C542" s="273"/>
      <c r="D542" s="258"/>
      <c r="E542" s="259"/>
      <c r="F542" s="259"/>
      <c r="G542" s="286" t="s">
        <v>2977</v>
      </c>
      <c r="H542" s="250"/>
      <c r="I542" s="250"/>
      <c r="J542" s="22" t="s">
        <v>2977</v>
      </c>
      <c r="K542" s="262"/>
      <c r="L542" s="467"/>
      <c r="M542" s="467"/>
    </row>
    <row r="543" spans="1:13" s="29" customFormat="1" ht="21" x14ac:dyDescent="0.25">
      <c r="A543" s="248"/>
      <c r="B543" s="246"/>
      <c r="C543" s="244">
        <v>5</v>
      </c>
      <c r="D543" s="259" t="s">
        <v>1412</v>
      </c>
      <c r="E543" s="247" t="s">
        <v>410</v>
      </c>
      <c r="F543" s="256" t="s">
        <v>9285</v>
      </c>
      <c r="G543" s="286" t="s">
        <v>9275</v>
      </c>
      <c r="H543" s="250"/>
      <c r="I543" s="249" t="s">
        <v>1412</v>
      </c>
      <c r="J543" s="293" t="s">
        <v>9284</v>
      </c>
      <c r="K543" s="423" t="s">
        <v>9242</v>
      </c>
      <c r="L543" s="467"/>
      <c r="M543" s="467"/>
    </row>
    <row r="544" spans="1:13" s="29" customFormat="1" ht="21" x14ac:dyDescent="0.25">
      <c r="A544" s="248"/>
      <c r="B544" s="246"/>
      <c r="C544" s="244"/>
      <c r="D544" s="259"/>
      <c r="E544" s="248"/>
      <c r="F544" s="259"/>
      <c r="G544" s="286" t="s">
        <v>9273</v>
      </c>
      <c r="H544" s="250"/>
      <c r="I544" s="250"/>
      <c r="J544" s="293" t="s">
        <v>9283</v>
      </c>
      <c r="K544" s="424"/>
      <c r="L544" s="467"/>
      <c r="M544" s="467"/>
    </row>
    <row r="545" spans="1:13" s="29" customFormat="1" x14ac:dyDescent="0.25">
      <c r="A545" s="248"/>
      <c r="B545" s="246"/>
      <c r="C545" s="244"/>
      <c r="D545" s="259"/>
      <c r="E545" s="248"/>
      <c r="F545" s="259"/>
      <c r="G545" s="286" t="s">
        <v>9282</v>
      </c>
      <c r="H545" s="250"/>
      <c r="I545" s="250"/>
      <c r="J545" s="293" t="s">
        <v>9282</v>
      </c>
      <c r="K545" s="460"/>
      <c r="L545" s="467"/>
      <c r="M545" s="467"/>
    </row>
    <row r="546" spans="1:13" s="29" customFormat="1" x14ac:dyDescent="0.25">
      <c r="A546" s="248"/>
      <c r="B546" s="246"/>
      <c r="C546" s="244"/>
      <c r="D546" s="259"/>
      <c r="E546" s="248"/>
      <c r="F546" s="259"/>
      <c r="G546" s="286" t="s">
        <v>9281</v>
      </c>
      <c r="H546" s="250"/>
      <c r="I546" s="250"/>
      <c r="J546" s="293" t="s">
        <v>9281</v>
      </c>
      <c r="K546" s="423" t="s">
        <v>9280</v>
      </c>
      <c r="L546" s="467"/>
      <c r="M546" s="467"/>
    </row>
    <row r="547" spans="1:13" s="29" customFormat="1" ht="21" x14ac:dyDescent="0.25">
      <c r="A547" s="248"/>
      <c r="B547" s="246"/>
      <c r="C547" s="244"/>
      <c r="D547" s="259"/>
      <c r="E547" s="248"/>
      <c r="F547" s="259"/>
      <c r="G547" s="286" t="s">
        <v>9279</v>
      </c>
      <c r="H547" s="250"/>
      <c r="I547" s="250"/>
      <c r="J547" s="293" t="s">
        <v>9278</v>
      </c>
      <c r="K547" s="424"/>
      <c r="L547" s="467"/>
      <c r="M547" s="467"/>
    </row>
    <row r="548" spans="1:13" s="29" customFormat="1" x14ac:dyDescent="0.25">
      <c r="A548" s="248"/>
      <c r="B548" s="246"/>
      <c r="C548" s="244"/>
      <c r="D548" s="259"/>
      <c r="E548" s="248"/>
      <c r="F548" s="259"/>
      <c r="G548" s="286" t="s">
        <v>9277</v>
      </c>
      <c r="H548" s="250"/>
      <c r="I548" s="250"/>
      <c r="J548" s="293" t="s">
        <v>9277</v>
      </c>
      <c r="K548" s="424"/>
      <c r="L548" s="467"/>
      <c r="M548" s="467"/>
    </row>
    <row r="549" spans="1:13" s="29" customFormat="1" ht="21" x14ac:dyDescent="0.25">
      <c r="A549" s="248"/>
      <c r="B549" s="246"/>
      <c r="C549" s="244"/>
      <c r="D549" s="259"/>
      <c r="E549" s="248"/>
      <c r="F549" s="259"/>
      <c r="G549" s="286" t="s">
        <v>9276</v>
      </c>
      <c r="H549" s="250"/>
      <c r="I549" s="250"/>
      <c r="J549" s="293" t="s">
        <v>9276</v>
      </c>
      <c r="K549" s="424"/>
      <c r="L549" s="467"/>
      <c r="M549" s="467"/>
    </row>
    <row r="550" spans="1:13" s="29" customFormat="1" x14ac:dyDescent="0.25">
      <c r="A550" s="248"/>
      <c r="B550" s="246"/>
      <c r="C550" s="244"/>
      <c r="D550" s="259"/>
      <c r="E550" s="248"/>
      <c r="F550" s="259"/>
      <c r="G550" s="286" t="s">
        <v>9275</v>
      </c>
      <c r="H550" s="250"/>
      <c r="I550" s="250"/>
      <c r="J550" s="293" t="s">
        <v>9274</v>
      </c>
      <c r="K550" s="424"/>
      <c r="L550" s="467"/>
      <c r="M550" s="467"/>
    </row>
    <row r="551" spans="1:13" s="29" customFormat="1" x14ac:dyDescent="0.25">
      <c r="A551" s="248"/>
      <c r="B551" s="246"/>
      <c r="C551" s="244"/>
      <c r="D551" s="259"/>
      <c r="E551" s="248"/>
      <c r="F551" s="259"/>
      <c r="G551" s="286" t="s">
        <v>9273</v>
      </c>
      <c r="H551" s="250"/>
      <c r="I551" s="250"/>
      <c r="J551" s="293" t="s">
        <v>9272</v>
      </c>
      <c r="K551" s="424"/>
      <c r="L551" s="467"/>
      <c r="M551" s="467"/>
    </row>
    <row r="552" spans="1:13" s="29" customFormat="1" ht="21" x14ac:dyDescent="0.25">
      <c r="A552" s="248"/>
      <c r="B552" s="246"/>
      <c r="C552" s="244"/>
      <c r="D552" s="259"/>
      <c r="E552" s="248"/>
      <c r="F552" s="259"/>
      <c r="G552" s="286" t="s">
        <v>9271</v>
      </c>
      <c r="H552" s="250"/>
      <c r="I552" s="250"/>
      <c r="J552" s="293" t="s">
        <v>9270</v>
      </c>
      <c r="K552" s="424"/>
      <c r="L552" s="467"/>
      <c r="M552" s="467"/>
    </row>
    <row r="553" spans="1:13" s="29" customFormat="1" x14ac:dyDescent="0.25">
      <c r="A553" s="248"/>
      <c r="B553" s="246"/>
      <c r="C553" s="244"/>
      <c r="D553" s="259"/>
      <c r="E553" s="248"/>
      <c r="F553" s="259"/>
      <c r="G553" s="286" t="s">
        <v>9269</v>
      </c>
      <c r="H553" s="250"/>
      <c r="I553" s="250"/>
      <c r="J553" s="293" t="s">
        <v>9269</v>
      </c>
      <c r="K553" s="424"/>
      <c r="L553" s="467"/>
      <c r="M553" s="467"/>
    </row>
    <row r="554" spans="1:13" s="29" customFormat="1" x14ac:dyDescent="0.25">
      <c r="A554" s="248"/>
      <c r="B554" s="246"/>
      <c r="C554" s="244"/>
      <c r="D554" s="259"/>
      <c r="E554" s="248"/>
      <c r="F554" s="259"/>
      <c r="G554" s="286" t="s">
        <v>9268</v>
      </c>
      <c r="H554" s="250"/>
      <c r="I554" s="250"/>
      <c r="J554" s="293" t="s">
        <v>9268</v>
      </c>
      <c r="K554" s="424"/>
      <c r="L554" s="467"/>
      <c r="M554" s="467"/>
    </row>
    <row r="555" spans="1:13" s="29" customFormat="1" ht="21" x14ac:dyDescent="0.25">
      <c r="A555" s="248"/>
      <c r="B555" s="246"/>
      <c r="C555" s="244"/>
      <c r="D555" s="259"/>
      <c r="E555" s="248"/>
      <c r="F555" s="259"/>
      <c r="G555" s="286" t="s">
        <v>9249</v>
      </c>
      <c r="H555" s="250"/>
      <c r="I555" s="250"/>
      <c r="J555" s="293" t="s">
        <v>9249</v>
      </c>
      <c r="K555" s="424"/>
      <c r="L555" s="467"/>
      <c r="M555" s="467"/>
    </row>
    <row r="556" spans="1:13" s="29" customFormat="1" x14ac:dyDescent="0.25">
      <c r="A556" s="248"/>
      <c r="B556" s="246"/>
      <c r="C556" s="244"/>
      <c r="D556" s="259"/>
      <c r="E556" s="248"/>
      <c r="F556" s="259"/>
      <c r="G556" s="286" t="s">
        <v>9267</v>
      </c>
      <c r="H556" s="250"/>
      <c r="I556" s="250"/>
      <c r="J556" s="293" t="s">
        <v>9267</v>
      </c>
      <c r="K556" s="460"/>
      <c r="L556" s="467"/>
      <c r="M556" s="467"/>
    </row>
    <row r="557" spans="1:13" s="29" customFormat="1" ht="21" x14ac:dyDescent="0.25">
      <c r="A557" s="248"/>
      <c r="B557" s="246"/>
      <c r="C557" s="244"/>
      <c r="D557" s="259"/>
      <c r="E557" s="248"/>
      <c r="F557" s="259"/>
      <c r="G557" s="249" t="s">
        <v>9266</v>
      </c>
      <c r="H557" s="250"/>
      <c r="I557" s="250"/>
      <c r="J557" s="245" t="s">
        <v>9265</v>
      </c>
      <c r="K557" s="423" t="s">
        <v>9264</v>
      </c>
      <c r="L557" s="467"/>
      <c r="M557" s="467"/>
    </row>
    <row r="558" spans="1:13" s="29" customFormat="1" x14ac:dyDescent="0.25">
      <c r="A558" s="248"/>
      <c r="B558" s="246"/>
      <c r="C558" s="244"/>
      <c r="D558" s="259"/>
      <c r="E558" s="248"/>
      <c r="F558" s="259"/>
      <c r="G558" s="286" t="s">
        <v>9263</v>
      </c>
      <c r="H558" s="250"/>
      <c r="I558" s="248"/>
      <c r="J558" s="286" t="s">
        <v>9262</v>
      </c>
      <c r="K558" s="424"/>
      <c r="L558" s="467"/>
      <c r="M558" s="467"/>
    </row>
    <row r="559" spans="1:13" s="29" customFormat="1" x14ac:dyDescent="0.25">
      <c r="A559" s="248"/>
      <c r="B559" s="246"/>
      <c r="C559" s="244"/>
      <c r="D559" s="259"/>
      <c r="E559" s="248"/>
      <c r="F559" s="259"/>
      <c r="G559" s="286" t="s">
        <v>9261</v>
      </c>
      <c r="H559" s="250"/>
      <c r="I559" s="248"/>
      <c r="J559" s="251" t="s">
        <v>9260</v>
      </c>
      <c r="K559" s="255"/>
      <c r="L559" s="467"/>
      <c r="M559" s="467"/>
    </row>
    <row r="560" spans="1:13" s="29" customFormat="1" x14ac:dyDescent="0.25">
      <c r="A560" s="248"/>
      <c r="B560" s="246"/>
      <c r="C560" s="244"/>
      <c r="D560" s="259"/>
      <c r="E560" s="248"/>
      <c r="F560" s="259"/>
      <c r="G560" s="286" t="s">
        <v>9259</v>
      </c>
      <c r="H560" s="250"/>
      <c r="I560" s="248"/>
      <c r="J560" s="251" t="s">
        <v>9258</v>
      </c>
      <c r="K560" s="281"/>
      <c r="L560" s="467"/>
      <c r="M560" s="467"/>
    </row>
    <row r="561" spans="1:13" s="29" customFormat="1" ht="21" x14ac:dyDescent="0.25">
      <c r="A561" s="248"/>
      <c r="B561" s="246"/>
      <c r="C561" s="244"/>
      <c r="D561" s="259"/>
      <c r="E561" s="248"/>
      <c r="F561" s="259"/>
      <c r="G561" s="286" t="s">
        <v>9257</v>
      </c>
      <c r="H561" s="250"/>
      <c r="I561" s="248"/>
      <c r="J561" s="251" t="s">
        <v>9256</v>
      </c>
      <c r="K561" s="255" t="s">
        <v>9255</v>
      </c>
      <c r="L561" s="467"/>
      <c r="M561" s="467"/>
    </row>
    <row r="562" spans="1:13" s="29" customFormat="1" ht="21" x14ac:dyDescent="0.25">
      <c r="A562" s="248"/>
      <c r="B562" s="246"/>
      <c r="C562" s="244"/>
      <c r="D562" s="259"/>
      <c r="E562" s="248"/>
      <c r="F562" s="259"/>
      <c r="G562" s="286" t="s">
        <v>9254</v>
      </c>
      <c r="H562" s="250"/>
      <c r="I562" s="248"/>
      <c r="J562" s="251" t="s">
        <v>9253</v>
      </c>
      <c r="K562" s="255"/>
      <c r="L562" s="467"/>
      <c r="M562" s="467"/>
    </row>
    <row r="563" spans="1:13" s="29" customFormat="1" ht="21" x14ac:dyDescent="0.25">
      <c r="A563" s="248"/>
      <c r="B563" s="246"/>
      <c r="C563" s="244"/>
      <c r="D563" s="259"/>
      <c r="E563" s="248"/>
      <c r="F563" s="259"/>
      <c r="G563" s="249" t="s">
        <v>9252</v>
      </c>
      <c r="H563" s="250"/>
      <c r="I563" s="248"/>
      <c r="J563" s="251" t="s">
        <v>9251</v>
      </c>
      <c r="K563" s="255"/>
      <c r="L563" s="467"/>
      <c r="M563" s="467"/>
    </row>
    <row r="564" spans="1:13" s="29" customFormat="1" ht="42" x14ac:dyDescent="0.25">
      <c r="A564" s="248"/>
      <c r="B564" s="246"/>
      <c r="C564" s="244"/>
      <c r="D564" s="259"/>
      <c r="E564" s="248"/>
      <c r="F564" s="259"/>
      <c r="G564" s="251"/>
      <c r="H564" s="250"/>
      <c r="I564" s="248"/>
      <c r="J564" s="251" t="s">
        <v>9250</v>
      </c>
      <c r="K564" s="281"/>
      <c r="L564" s="467"/>
      <c r="M564" s="467"/>
    </row>
    <row r="565" spans="1:13" s="29" customFormat="1" ht="21" x14ac:dyDescent="0.25">
      <c r="A565" s="248"/>
      <c r="B565" s="246"/>
      <c r="C565" s="244"/>
      <c r="D565" s="259"/>
      <c r="E565" s="248"/>
      <c r="F565" s="259"/>
      <c r="G565" s="286" t="s">
        <v>9249</v>
      </c>
      <c r="H565" s="250"/>
      <c r="I565" s="248"/>
      <c r="J565" s="251" t="s">
        <v>9249</v>
      </c>
      <c r="K565" s="424" t="s">
        <v>566</v>
      </c>
      <c r="L565" s="467"/>
      <c r="M565" s="467"/>
    </row>
    <row r="566" spans="1:13" s="29" customFormat="1" x14ac:dyDescent="0.25">
      <c r="A566" s="248"/>
      <c r="B566" s="246"/>
      <c r="C566" s="244"/>
      <c r="D566" s="259"/>
      <c r="E566" s="248"/>
      <c r="F566" s="259"/>
      <c r="G566" s="286" t="s">
        <v>9248</v>
      </c>
      <c r="H566" s="250"/>
      <c r="I566" s="248"/>
      <c r="J566" s="286" t="s">
        <v>9248</v>
      </c>
      <c r="K566" s="460"/>
      <c r="L566" s="467"/>
      <c r="M566" s="467"/>
    </row>
    <row r="567" spans="1:13" s="29" customFormat="1" x14ac:dyDescent="0.25">
      <c r="A567" s="248"/>
      <c r="B567" s="246"/>
      <c r="C567" s="244"/>
      <c r="D567" s="259"/>
      <c r="E567" s="248"/>
      <c r="F567" s="259"/>
      <c r="G567" s="286" t="s">
        <v>9248</v>
      </c>
      <c r="H567" s="250"/>
      <c r="I567" s="248"/>
      <c r="J567" s="286" t="s">
        <v>9248</v>
      </c>
      <c r="K567" s="255" t="s">
        <v>455</v>
      </c>
      <c r="L567" s="467"/>
      <c r="M567" s="467"/>
    </row>
    <row r="568" spans="1:13" s="29" customFormat="1" x14ac:dyDescent="0.25">
      <c r="A568" s="248"/>
      <c r="B568" s="246"/>
      <c r="C568" s="244"/>
      <c r="D568" s="259"/>
      <c r="E568" s="248"/>
      <c r="F568" s="259"/>
      <c r="G568" s="286" t="s">
        <v>9247</v>
      </c>
      <c r="H568" s="250"/>
      <c r="I568" s="250"/>
      <c r="J568" s="293" t="s">
        <v>9247</v>
      </c>
      <c r="K568" s="254" t="s">
        <v>628</v>
      </c>
      <c r="L568" s="467"/>
      <c r="M568" s="467"/>
    </row>
    <row r="569" spans="1:13" s="29" customFormat="1" x14ac:dyDescent="0.25">
      <c r="A569" s="248"/>
      <c r="B569" s="246"/>
      <c r="C569" s="244"/>
      <c r="D569" s="259"/>
      <c r="E569" s="248"/>
      <c r="F569" s="258"/>
      <c r="G569" s="293" t="s">
        <v>9246</v>
      </c>
      <c r="H569" s="250"/>
      <c r="I569" s="250"/>
      <c r="J569" s="293" t="s">
        <v>9246</v>
      </c>
      <c r="K569" s="254" t="s">
        <v>516</v>
      </c>
      <c r="L569" s="467"/>
      <c r="M569" s="467"/>
    </row>
    <row r="570" spans="1:13" s="29" customFormat="1" ht="21" x14ac:dyDescent="0.25">
      <c r="A570" s="248"/>
      <c r="B570" s="246"/>
      <c r="C570" s="244"/>
      <c r="D570" s="246"/>
      <c r="E570" s="247" t="s">
        <v>440</v>
      </c>
      <c r="F570" s="246" t="s">
        <v>9245</v>
      </c>
      <c r="G570" s="418" t="s">
        <v>9244</v>
      </c>
      <c r="H570" s="246"/>
      <c r="I570" s="250"/>
      <c r="J570" s="258" t="s">
        <v>9243</v>
      </c>
      <c r="K570" s="423" t="s">
        <v>9242</v>
      </c>
      <c r="L570" s="467"/>
      <c r="M570" s="467"/>
    </row>
    <row r="571" spans="1:13" s="29" customFormat="1" ht="21" x14ac:dyDescent="0.25">
      <c r="A571" s="248"/>
      <c r="B571" s="246"/>
      <c r="C571" s="244"/>
      <c r="D571" s="246"/>
      <c r="E571" s="248"/>
      <c r="F571" s="259"/>
      <c r="G571" s="420"/>
      <c r="H571" s="246"/>
      <c r="I571" s="250"/>
      <c r="J571" s="293" t="s">
        <v>9241</v>
      </c>
      <c r="K571" s="424"/>
      <c r="L571" s="467"/>
      <c r="M571" s="467"/>
    </row>
    <row r="572" spans="1:13" s="29" customFormat="1" x14ac:dyDescent="0.25">
      <c r="A572" s="248"/>
      <c r="B572" s="246"/>
      <c r="C572" s="244"/>
      <c r="D572" s="246"/>
      <c r="E572" s="248"/>
      <c r="F572" s="259"/>
      <c r="G572" s="286" t="s">
        <v>9240</v>
      </c>
      <c r="H572" s="259"/>
      <c r="I572" s="250"/>
      <c r="J572" s="293" t="s">
        <v>9240</v>
      </c>
      <c r="K572" s="460"/>
      <c r="L572" s="467"/>
      <c r="M572" s="467"/>
    </row>
    <row r="573" spans="1:13" s="29" customFormat="1" x14ac:dyDescent="0.25">
      <c r="A573" s="248"/>
      <c r="B573" s="246"/>
      <c r="C573" s="244"/>
      <c r="D573" s="246"/>
      <c r="E573" s="248"/>
      <c r="F573" s="259"/>
      <c r="G573" s="286" t="s">
        <v>9239</v>
      </c>
      <c r="H573" s="259"/>
      <c r="I573" s="250"/>
      <c r="J573" s="293" t="s">
        <v>9239</v>
      </c>
      <c r="K573" s="254" t="s">
        <v>566</v>
      </c>
      <c r="L573" s="467"/>
      <c r="M573" s="467"/>
    </row>
    <row r="574" spans="1:13" s="29" customFormat="1" x14ac:dyDescent="0.25">
      <c r="A574" s="248"/>
      <c r="B574" s="246"/>
      <c r="C574" s="244"/>
      <c r="D574" s="246"/>
      <c r="E574" s="248"/>
      <c r="F574" s="259"/>
      <c r="G574" s="286" t="s">
        <v>9238</v>
      </c>
      <c r="H574" s="259"/>
      <c r="I574" s="250"/>
      <c r="J574" s="293" t="s">
        <v>9238</v>
      </c>
      <c r="K574" s="255"/>
      <c r="L574" s="467"/>
      <c r="M574" s="467"/>
    </row>
    <row r="575" spans="1:13" s="29" customFormat="1" ht="21" x14ac:dyDescent="0.25">
      <c r="A575" s="248"/>
      <c r="B575" s="246"/>
      <c r="C575" s="244"/>
      <c r="D575" s="246"/>
      <c r="E575" s="248"/>
      <c r="F575" s="259"/>
      <c r="G575" s="286" t="s">
        <v>9237</v>
      </c>
      <c r="H575" s="259"/>
      <c r="I575" s="250"/>
      <c r="J575" s="293" t="s">
        <v>9237</v>
      </c>
      <c r="K575" s="255"/>
      <c r="L575" s="467"/>
      <c r="M575" s="467"/>
    </row>
    <row r="576" spans="1:13" s="29" customFormat="1" ht="21" x14ac:dyDescent="0.25">
      <c r="A576" s="248"/>
      <c r="B576" s="246"/>
      <c r="C576" s="244"/>
      <c r="D576" s="246"/>
      <c r="E576" s="248"/>
      <c r="F576" s="259"/>
      <c r="G576" s="286" t="s">
        <v>9236</v>
      </c>
      <c r="H576" s="259"/>
      <c r="I576" s="250"/>
      <c r="J576" s="293" t="s">
        <v>9235</v>
      </c>
      <c r="K576" s="297" t="s">
        <v>9234</v>
      </c>
      <c r="L576" s="467"/>
      <c r="M576" s="467"/>
    </row>
    <row r="577" spans="1:13" s="29" customFormat="1" ht="21" x14ac:dyDescent="0.25">
      <c r="A577" s="248"/>
      <c r="B577" s="246"/>
      <c r="C577" s="244"/>
      <c r="D577" s="246"/>
      <c r="E577" s="248"/>
      <c r="F577" s="259"/>
      <c r="G577" s="286" t="s">
        <v>9233</v>
      </c>
      <c r="H577" s="246"/>
      <c r="I577" s="251"/>
      <c r="J577" s="293" t="s">
        <v>9233</v>
      </c>
      <c r="K577" s="281" t="s">
        <v>9232</v>
      </c>
      <c r="L577" s="467"/>
      <c r="M577" s="467"/>
    </row>
    <row r="578" spans="1:13" s="29" customFormat="1" x14ac:dyDescent="0.25">
      <c r="A578" s="248"/>
      <c r="B578" s="246"/>
      <c r="C578" s="243">
        <v>6</v>
      </c>
      <c r="D578" s="245" t="s">
        <v>2351</v>
      </c>
      <c r="E578" s="247" t="s">
        <v>410</v>
      </c>
      <c r="F578" s="256" t="s">
        <v>9231</v>
      </c>
      <c r="G578" s="286" t="s">
        <v>9230</v>
      </c>
      <c r="H578" s="246"/>
      <c r="I578" s="250" t="s">
        <v>2351</v>
      </c>
      <c r="J578" s="293" t="s">
        <v>9230</v>
      </c>
      <c r="K578" s="297" t="s">
        <v>527</v>
      </c>
      <c r="L578" s="467"/>
      <c r="M578" s="467"/>
    </row>
    <row r="579" spans="1:13" s="29" customFormat="1" x14ac:dyDescent="0.25">
      <c r="A579" s="248"/>
      <c r="B579" s="246"/>
      <c r="C579" s="244"/>
      <c r="D579" s="246"/>
      <c r="E579" s="248"/>
      <c r="F579" s="259"/>
      <c r="G579" s="286" t="s">
        <v>9229</v>
      </c>
      <c r="H579" s="246"/>
      <c r="I579" s="250"/>
      <c r="J579" s="293" t="s">
        <v>9229</v>
      </c>
      <c r="K579" s="297" t="s">
        <v>566</v>
      </c>
      <c r="L579" s="467"/>
      <c r="M579" s="467"/>
    </row>
    <row r="580" spans="1:13" s="29" customFormat="1" x14ac:dyDescent="0.25">
      <c r="A580" s="248"/>
      <c r="B580" s="246"/>
      <c r="C580" s="244"/>
      <c r="D580" s="246"/>
      <c r="E580" s="248"/>
      <c r="F580" s="259"/>
      <c r="G580" s="286" t="s">
        <v>9228</v>
      </c>
      <c r="H580" s="246"/>
      <c r="I580" s="250"/>
      <c r="J580" s="293" t="s">
        <v>9228</v>
      </c>
      <c r="K580" s="423" t="s">
        <v>628</v>
      </c>
      <c r="L580" s="467"/>
      <c r="M580" s="467"/>
    </row>
    <row r="581" spans="1:13" s="29" customFormat="1" x14ac:dyDescent="0.25">
      <c r="A581" s="248"/>
      <c r="B581" s="246"/>
      <c r="C581" s="244"/>
      <c r="D581" s="246"/>
      <c r="E581" s="248"/>
      <c r="F581" s="259"/>
      <c r="G581" s="286" t="s">
        <v>9227</v>
      </c>
      <c r="H581" s="246"/>
      <c r="I581" s="250"/>
      <c r="J581" s="293" t="s">
        <v>9227</v>
      </c>
      <c r="K581" s="460"/>
      <c r="L581" s="467"/>
      <c r="M581" s="467"/>
    </row>
    <row r="582" spans="1:13" s="29" customFormat="1" x14ac:dyDescent="0.25">
      <c r="A582" s="248"/>
      <c r="B582" s="246"/>
      <c r="C582" s="244"/>
      <c r="D582" s="246"/>
      <c r="E582" s="248"/>
      <c r="F582" s="259"/>
      <c r="G582" s="286" t="s">
        <v>9226</v>
      </c>
      <c r="H582" s="246"/>
      <c r="I582" s="250"/>
      <c r="J582" s="293" t="s">
        <v>9226</v>
      </c>
      <c r="K582" s="254" t="s">
        <v>368</v>
      </c>
      <c r="L582" s="467"/>
      <c r="M582" s="467"/>
    </row>
    <row r="583" spans="1:13" s="29" customFormat="1" x14ac:dyDescent="0.25">
      <c r="A583" s="248"/>
      <c r="B583" s="246"/>
      <c r="C583" s="244"/>
      <c r="D583" s="246"/>
      <c r="E583" s="248"/>
      <c r="F583" s="259"/>
      <c r="G583" s="286" t="s">
        <v>9225</v>
      </c>
      <c r="H583" s="246"/>
      <c r="I583" s="250"/>
      <c r="J583" s="293" t="s">
        <v>9225</v>
      </c>
      <c r="K583" s="255"/>
      <c r="L583" s="467"/>
      <c r="M583" s="467"/>
    </row>
    <row r="584" spans="1:13" s="29" customFormat="1" ht="21" x14ac:dyDescent="0.25">
      <c r="A584" s="248"/>
      <c r="B584" s="246"/>
      <c r="C584" s="244"/>
      <c r="D584" s="246"/>
      <c r="E584" s="248"/>
      <c r="F584" s="259"/>
      <c r="G584" s="286" t="s">
        <v>9224</v>
      </c>
      <c r="H584" s="246"/>
      <c r="I584" s="250"/>
      <c r="J584" s="293" t="s">
        <v>9224</v>
      </c>
      <c r="K584" s="255"/>
      <c r="L584" s="467"/>
      <c r="M584" s="467"/>
    </row>
    <row r="585" spans="1:13" s="29" customFormat="1" x14ac:dyDescent="0.25">
      <c r="A585" s="248"/>
      <c r="B585" s="246"/>
      <c r="C585" s="244"/>
      <c r="D585" s="246"/>
      <c r="E585" s="248"/>
      <c r="F585" s="259"/>
      <c r="G585" s="286" t="s">
        <v>9223</v>
      </c>
      <c r="H585" s="246"/>
      <c r="I585" s="250"/>
      <c r="J585" s="293" t="s">
        <v>9223</v>
      </c>
      <c r="K585" s="255"/>
      <c r="L585" s="467"/>
      <c r="M585" s="467"/>
    </row>
    <row r="586" spans="1:13" s="29" customFormat="1" x14ac:dyDescent="0.25">
      <c r="A586" s="248"/>
      <c r="B586" s="246"/>
      <c r="C586" s="244"/>
      <c r="D586" s="246"/>
      <c r="E586" s="248"/>
      <c r="F586" s="259"/>
      <c r="G586" s="250" t="s">
        <v>9222</v>
      </c>
      <c r="H586" s="246"/>
      <c r="I586" s="250"/>
      <c r="J586" s="248" t="s">
        <v>9222</v>
      </c>
      <c r="K586" s="255"/>
      <c r="L586" s="467"/>
      <c r="M586" s="467"/>
    </row>
    <row r="587" spans="1:13" s="29" customFormat="1" x14ac:dyDescent="0.25">
      <c r="A587" s="248"/>
      <c r="B587" s="246"/>
      <c r="C587" s="244"/>
      <c r="D587" s="246"/>
      <c r="E587" s="248"/>
      <c r="F587" s="259"/>
      <c r="G587" s="286" t="s">
        <v>9221</v>
      </c>
      <c r="H587" s="246"/>
      <c r="I587" s="250"/>
      <c r="J587" s="293" t="s">
        <v>9221</v>
      </c>
      <c r="K587" s="255"/>
      <c r="L587" s="467"/>
      <c r="M587" s="467"/>
    </row>
    <row r="588" spans="1:13" s="29" customFormat="1" x14ac:dyDescent="0.25">
      <c r="A588" s="248"/>
      <c r="B588" s="246"/>
      <c r="C588" s="244"/>
      <c r="D588" s="246"/>
      <c r="E588" s="248"/>
      <c r="F588" s="259"/>
      <c r="G588" s="286" t="s">
        <v>9220</v>
      </c>
      <c r="H588" s="246"/>
      <c r="I588" s="250"/>
      <c r="J588" s="293" t="s">
        <v>9220</v>
      </c>
      <c r="K588" s="255"/>
      <c r="L588" s="467"/>
      <c r="M588" s="467"/>
    </row>
    <row r="589" spans="1:13" s="29" customFormat="1" x14ac:dyDescent="0.25">
      <c r="A589" s="266"/>
      <c r="C589" s="244"/>
      <c r="D589" s="258"/>
      <c r="E589" s="259"/>
      <c r="F589" s="246"/>
      <c r="G589" s="260" t="s">
        <v>9219</v>
      </c>
      <c r="H589" s="250"/>
      <c r="I589" s="251"/>
      <c r="J589" s="260" t="s">
        <v>9219</v>
      </c>
      <c r="K589" s="281"/>
      <c r="L589" s="467"/>
      <c r="M589" s="467"/>
    </row>
    <row r="590" spans="1:13" s="29" customFormat="1" x14ac:dyDescent="0.25">
      <c r="A590" s="248"/>
      <c r="B590" s="246"/>
      <c r="C590" s="243">
        <v>7</v>
      </c>
      <c r="D590" s="245" t="s">
        <v>3203</v>
      </c>
      <c r="E590" s="247" t="s">
        <v>410</v>
      </c>
      <c r="F590" s="256" t="s">
        <v>9218</v>
      </c>
      <c r="G590" s="286" t="s">
        <v>9217</v>
      </c>
      <c r="H590" s="246"/>
      <c r="I590" s="249" t="s">
        <v>3203</v>
      </c>
      <c r="J590" s="293" t="s">
        <v>9217</v>
      </c>
      <c r="K590" s="254" t="s">
        <v>628</v>
      </c>
      <c r="L590" s="467"/>
      <c r="M590" s="467"/>
    </row>
    <row r="591" spans="1:13" s="29" customFormat="1" x14ac:dyDescent="0.25">
      <c r="A591" s="248"/>
      <c r="B591" s="246"/>
      <c r="C591" s="244"/>
      <c r="D591" s="246"/>
      <c r="E591" s="248"/>
      <c r="F591" s="259"/>
      <c r="G591" s="286" t="s">
        <v>9216</v>
      </c>
      <c r="H591" s="246"/>
      <c r="I591" s="250"/>
      <c r="J591" s="293" t="s">
        <v>9216</v>
      </c>
      <c r="K591" s="255"/>
      <c r="L591" s="467"/>
      <c r="M591" s="467"/>
    </row>
    <row r="592" spans="1:13" s="29" customFormat="1" x14ac:dyDescent="0.25">
      <c r="A592" s="248"/>
      <c r="B592" s="246"/>
      <c r="C592" s="244"/>
      <c r="D592" s="246"/>
      <c r="E592" s="248"/>
      <c r="F592" s="259"/>
      <c r="G592" s="286" t="s">
        <v>9215</v>
      </c>
      <c r="H592" s="246"/>
      <c r="I592" s="250"/>
      <c r="J592" s="293" t="s">
        <v>9215</v>
      </c>
      <c r="K592" s="255"/>
      <c r="L592" s="467"/>
      <c r="M592" s="467"/>
    </row>
    <row r="593" spans="1:13" s="29" customFormat="1" x14ac:dyDescent="0.25">
      <c r="A593" s="248"/>
      <c r="B593" s="246"/>
      <c r="C593" s="244"/>
      <c r="D593" s="246"/>
      <c r="E593" s="248"/>
      <c r="F593" s="259"/>
      <c r="G593" s="286" t="s">
        <v>9214</v>
      </c>
      <c r="H593" s="246"/>
      <c r="I593" s="250"/>
      <c r="J593" s="293" t="s">
        <v>9214</v>
      </c>
      <c r="K593" s="255"/>
      <c r="L593" s="467"/>
      <c r="M593" s="467"/>
    </row>
    <row r="594" spans="1:13" s="29" customFormat="1" x14ac:dyDescent="0.25">
      <c r="A594" s="248"/>
      <c r="B594" s="246"/>
      <c r="C594" s="244"/>
      <c r="D594" s="246"/>
      <c r="E594" s="248"/>
      <c r="F594" s="259"/>
      <c r="G594" s="286" t="s">
        <v>9213</v>
      </c>
      <c r="H594" s="246"/>
      <c r="I594" s="250"/>
      <c r="J594" s="293" t="s">
        <v>9213</v>
      </c>
      <c r="K594" s="255"/>
      <c r="L594" s="467"/>
      <c r="M594" s="467"/>
    </row>
    <row r="595" spans="1:13" s="29" customFormat="1" x14ac:dyDescent="0.25">
      <c r="A595" s="248"/>
      <c r="B595" s="246"/>
      <c r="C595" s="244"/>
      <c r="D595" s="246"/>
      <c r="E595" s="248"/>
      <c r="F595" s="259"/>
      <c r="G595" s="250" t="s">
        <v>2138</v>
      </c>
      <c r="H595" s="246"/>
      <c r="I595" s="250"/>
      <c r="J595" s="248" t="s">
        <v>2138</v>
      </c>
      <c r="K595" s="255"/>
      <c r="L595" s="467"/>
      <c r="M595" s="467"/>
    </row>
    <row r="596" spans="1:13" s="29" customFormat="1" x14ac:dyDescent="0.25">
      <c r="A596" s="248"/>
      <c r="B596" s="246"/>
      <c r="C596" s="243">
        <v>8</v>
      </c>
      <c r="D596" s="245" t="s">
        <v>9211</v>
      </c>
      <c r="E596" s="247" t="s">
        <v>410</v>
      </c>
      <c r="F596" s="256" t="s">
        <v>9212</v>
      </c>
      <c r="G596" s="286" t="s">
        <v>9207</v>
      </c>
      <c r="H596" s="246"/>
      <c r="I596" s="249" t="s">
        <v>9211</v>
      </c>
      <c r="J596" s="293" t="s">
        <v>9207</v>
      </c>
      <c r="K596" s="423" t="s">
        <v>9210</v>
      </c>
      <c r="L596" s="467"/>
      <c r="M596" s="467"/>
    </row>
    <row r="597" spans="1:13" s="29" customFormat="1" x14ac:dyDescent="0.25">
      <c r="A597" s="248"/>
      <c r="B597" s="246"/>
      <c r="C597" s="244"/>
      <c r="D597" s="246"/>
      <c r="E597" s="248"/>
      <c r="F597" s="259"/>
      <c r="G597" s="286" t="s">
        <v>8651</v>
      </c>
      <c r="H597" s="246"/>
      <c r="I597" s="250"/>
      <c r="J597" s="293" t="s">
        <v>8651</v>
      </c>
      <c r="K597" s="424"/>
      <c r="L597" s="467"/>
      <c r="M597" s="467"/>
    </row>
    <row r="598" spans="1:13" s="29" customFormat="1" x14ac:dyDescent="0.25">
      <c r="A598" s="248"/>
      <c r="B598" s="246"/>
      <c r="C598" s="244"/>
      <c r="D598" s="246"/>
      <c r="E598" s="248"/>
      <c r="F598" s="259"/>
      <c r="G598" s="286" t="s">
        <v>9206</v>
      </c>
      <c r="H598" s="246"/>
      <c r="I598" s="250"/>
      <c r="J598" s="293" t="s">
        <v>9206</v>
      </c>
      <c r="K598" s="424"/>
      <c r="L598" s="467"/>
      <c r="M598" s="467"/>
    </row>
    <row r="599" spans="1:13" s="29" customFormat="1" ht="21" x14ac:dyDescent="0.25">
      <c r="A599" s="248"/>
      <c r="B599" s="246"/>
      <c r="C599" s="244"/>
      <c r="D599" s="246"/>
      <c r="E599" s="248"/>
      <c r="F599" s="259"/>
      <c r="G599" s="286" t="s">
        <v>9209</v>
      </c>
      <c r="H599" s="246"/>
      <c r="I599" s="250"/>
      <c r="J599" s="293" t="s">
        <v>9209</v>
      </c>
      <c r="K599" s="424"/>
      <c r="L599" s="467"/>
      <c r="M599" s="467"/>
    </row>
    <row r="600" spans="1:13" s="29" customFormat="1" x14ac:dyDescent="0.25">
      <c r="A600" s="248"/>
      <c r="B600" s="246"/>
      <c r="C600" s="244"/>
      <c r="D600" s="246"/>
      <c r="E600" s="248"/>
      <c r="F600" s="259"/>
      <c r="G600" s="250" t="s">
        <v>3096</v>
      </c>
      <c r="H600" s="246"/>
      <c r="I600" s="250"/>
      <c r="J600" s="248" t="s">
        <v>3096</v>
      </c>
      <c r="K600" s="424"/>
      <c r="L600" s="467"/>
      <c r="M600" s="467"/>
    </row>
    <row r="601" spans="1:13" s="29" customFormat="1" x14ac:dyDescent="0.25">
      <c r="A601" s="248"/>
      <c r="B601" s="246"/>
      <c r="C601" s="244"/>
      <c r="D601" s="246"/>
      <c r="E601" s="248"/>
      <c r="F601" s="246"/>
      <c r="G601" s="286" t="s">
        <v>9208</v>
      </c>
      <c r="H601" s="246"/>
      <c r="I601" s="250"/>
      <c r="J601" s="293" t="s">
        <v>9208</v>
      </c>
      <c r="K601" s="460"/>
      <c r="L601" s="467"/>
      <c r="M601" s="467"/>
    </row>
    <row r="602" spans="1:13" s="29" customFormat="1" x14ac:dyDescent="0.25">
      <c r="A602" s="248"/>
      <c r="B602" s="246"/>
      <c r="C602" s="244"/>
      <c r="D602" s="246"/>
      <c r="E602" s="248"/>
      <c r="F602" s="246"/>
      <c r="G602" s="286" t="s">
        <v>9207</v>
      </c>
      <c r="H602" s="246"/>
      <c r="I602" s="250"/>
      <c r="J602" s="286" t="s">
        <v>9207</v>
      </c>
      <c r="K602" s="254" t="s">
        <v>516</v>
      </c>
      <c r="L602" s="467"/>
      <c r="M602" s="467"/>
    </row>
    <row r="603" spans="1:13" s="29" customFormat="1" x14ac:dyDescent="0.25">
      <c r="A603" s="248"/>
      <c r="B603" s="246"/>
      <c r="C603" s="244"/>
      <c r="D603" s="246"/>
      <c r="E603" s="248"/>
      <c r="F603" s="246"/>
      <c r="G603" s="286" t="s">
        <v>9206</v>
      </c>
      <c r="H603" s="246"/>
      <c r="I603" s="250"/>
      <c r="J603" s="286" t="s">
        <v>9206</v>
      </c>
      <c r="K603" s="255"/>
      <c r="L603" s="467"/>
      <c r="M603" s="467"/>
    </row>
    <row r="604" spans="1:13" s="29" customFormat="1" x14ac:dyDescent="0.25">
      <c r="A604" s="248"/>
      <c r="B604" s="246"/>
      <c r="C604" s="273"/>
      <c r="D604" s="258"/>
      <c r="E604" s="260"/>
      <c r="F604" s="257"/>
      <c r="G604" s="250" t="s">
        <v>3096</v>
      </c>
      <c r="H604" s="246"/>
      <c r="I604" s="251"/>
      <c r="J604" s="250" t="s">
        <v>3096</v>
      </c>
      <c r="K604" s="281"/>
      <c r="L604" s="467"/>
      <c r="M604" s="467"/>
    </row>
    <row r="605" spans="1:13" s="29" customFormat="1" x14ac:dyDescent="0.25">
      <c r="A605" s="248"/>
      <c r="B605" s="246"/>
      <c r="C605" s="307">
        <v>9</v>
      </c>
      <c r="D605" s="293" t="s">
        <v>2725</v>
      </c>
      <c r="E605" s="306" t="s">
        <v>410</v>
      </c>
      <c r="F605" s="22" t="s">
        <v>9205</v>
      </c>
      <c r="G605" s="286" t="s">
        <v>9204</v>
      </c>
      <c r="H605" s="246"/>
      <c r="I605" s="286" t="s">
        <v>2725</v>
      </c>
      <c r="J605" s="293" t="s">
        <v>9204</v>
      </c>
      <c r="K605" s="297" t="s">
        <v>368</v>
      </c>
      <c r="L605" s="467"/>
      <c r="M605" s="467"/>
    </row>
    <row r="606" spans="1:13" s="29" customFormat="1" x14ac:dyDescent="0.25">
      <c r="A606" s="248"/>
      <c r="B606" s="246"/>
      <c r="C606" s="243">
        <v>10</v>
      </c>
      <c r="D606" s="245" t="s">
        <v>2338</v>
      </c>
      <c r="E606" s="247" t="s">
        <v>410</v>
      </c>
      <c r="F606" s="256" t="s">
        <v>9203</v>
      </c>
      <c r="G606" s="286" t="s">
        <v>9202</v>
      </c>
      <c r="H606" s="246"/>
      <c r="I606" s="249" t="s">
        <v>2338</v>
      </c>
      <c r="J606" s="293" t="s">
        <v>9202</v>
      </c>
      <c r="K606" s="254" t="s">
        <v>368</v>
      </c>
      <c r="L606" s="467"/>
      <c r="M606" s="467"/>
    </row>
    <row r="607" spans="1:13" s="29" customFormat="1" ht="21" x14ac:dyDescent="0.25">
      <c r="A607" s="248"/>
      <c r="B607" s="246"/>
      <c r="C607" s="244"/>
      <c r="D607" s="246"/>
      <c r="E607" s="248"/>
      <c r="F607" s="259"/>
      <c r="G607" s="286" t="s">
        <v>9201</v>
      </c>
      <c r="H607" s="246"/>
      <c r="I607" s="248"/>
      <c r="J607" s="286" t="s">
        <v>9200</v>
      </c>
      <c r="K607" s="255"/>
      <c r="L607" s="467"/>
      <c r="M607" s="467"/>
    </row>
    <row r="608" spans="1:13" s="29" customFormat="1" x14ac:dyDescent="0.25">
      <c r="A608" s="248"/>
      <c r="B608" s="246"/>
      <c r="C608" s="243">
        <v>11</v>
      </c>
      <c r="D608" s="245" t="s">
        <v>3005</v>
      </c>
      <c r="E608" s="247" t="s">
        <v>410</v>
      </c>
      <c r="F608" s="256" t="s">
        <v>9199</v>
      </c>
      <c r="G608" s="286" t="s">
        <v>9198</v>
      </c>
      <c r="H608" s="246"/>
      <c r="I608" s="249" t="s">
        <v>3005</v>
      </c>
      <c r="J608" s="293" t="s">
        <v>9198</v>
      </c>
      <c r="K608" s="423" t="s">
        <v>9197</v>
      </c>
      <c r="L608" s="467"/>
      <c r="M608" s="467"/>
    </row>
    <row r="609" spans="1:13" s="29" customFormat="1" x14ac:dyDescent="0.25">
      <c r="A609" s="248"/>
      <c r="B609" s="246"/>
      <c r="C609" s="244"/>
      <c r="D609" s="246"/>
      <c r="E609" s="248"/>
      <c r="F609" s="259"/>
      <c r="G609" s="286" t="s">
        <v>9196</v>
      </c>
      <c r="H609" s="250"/>
      <c r="J609" s="286" t="s">
        <v>9196</v>
      </c>
      <c r="K609" s="424"/>
      <c r="L609" s="467"/>
      <c r="M609" s="467"/>
    </row>
    <row r="610" spans="1:13" s="29" customFormat="1" x14ac:dyDescent="0.25">
      <c r="A610" s="248"/>
      <c r="B610" s="246"/>
      <c r="C610" s="244"/>
      <c r="D610" s="259"/>
      <c r="E610" s="248"/>
      <c r="F610" s="259"/>
      <c r="G610" s="286" t="s">
        <v>9195</v>
      </c>
      <c r="H610" s="250"/>
      <c r="I610" s="248"/>
      <c r="J610" s="286" t="s">
        <v>9195</v>
      </c>
      <c r="K610" s="424"/>
      <c r="L610" s="467"/>
      <c r="M610" s="467"/>
    </row>
    <row r="611" spans="1:13" s="29" customFormat="1" x14ac:dyDescent="0.25">
      <c r="A611" s="248"/>
      <c r="B611" s="246"/>
      <c r="C611" s="244"/>
      <c r="D611" s="246"/>
      <c r="E611" s="248"/>
      <c r="F611" s="259"/>
      <c r="G611" s="286" t="s">
        <v>9194</v>
      </c>
      <c r="H611" s="250"/>
      <c r="I611" s="250"/>
      <c r="J611" s="293" t="s">
        <v>9194</v>
      </c>
      <c r="K611" s="460"/>
      <c r="L611" s="467"/>
      <c r="M611" s="467"/>
    </row>
    <row r="612" spans="1:13" s="29" customFormat="1" x14ac:dyDescent="0.25">
      <c r="A612" s="248"/>
      <c r="B612" s="246"/>
      <c r="C612" s="243">
        <v>12</v>
      </c>
      <c r="D612" s="245" t="s">
        <v>9192</v>
      </c>
      <c r="E612" s="247" t="s">
        <v>410</v>
      </c>
      <c r="F612" s="256" t="s">
        <v>9193</v>
      </c>
      <c r="G612" s="286" t="s">
        <v>9191</v>
      </c>
      <c r="H612" s="250"/>
      <c r="I612" s="249" t="s">
        <v>9192</v>
      </c>
      <c r="J612" s="286" t="s">
        <v>9191</v>
      </c>
      <c r="K612" s="254" t="s">
        <v>368</v>
      </c>
      <c r="L612" s="467"/>
      <c r="M612" s="467"/>
    </row>
    <row r="613" spans="1:13" s="29" customFormat="1" ht="21" x14ac:dyDescent="0.25">
      <c r="A613" s="248"/>
      <c r="B613" s="246"/>
      <c r="C613" s="244"/>
      <c r="D613" s="246"/>
      <c r="E613" s="248"/>
      <c r="F613" s="259"/>
      <c r="G613" s="286" t="s">
        <v>9190</v>
      </c>
      <c r="H613" s="250"/>
      <c r="I613" s="248"/>
      <c r="J613" s="306" t="s">
        <v>9190</v>
      </c>
      <c r="K613" s="424" t="s">
        <v>9189</v>
      </c>
      <c r="L613" s="467"/>
      <c r="M613" s="467"/>
    </row>
    <row r="614" spans="1:13" s="29" customFormat="1" x14ac:dyDescent="0.25">
      <c r="A614" s="248"/>
      <c r="B614" s="246"/>
      <c r="C614" s="273"/>
      <c r="D614" s="258"/>
      <c r="E614" s="248"/>
      <c r="F614" s="259"/>
      <c r="G614" s="286" t="s">
        <v>9188</v>
      </c>
      <c r="H614" s="250"/>
      <c r="I614" s="251"/>
      <c r="J614" s="293" t="s">
        <v>9188</v>
      </c>
      <c r="K614" s="460"/>
      <c r="L614" s="467"/>
      <c r="M614" s="467"/>
    </row>
    <row r="615" spans="1:13" s="29" customFormat="1" ht="21" x14ac:dyDescent="0.25">
      <c r="A615" s="248"/>
      <c r="B615" s="246"/>
      <c r="C615" s="243">
        <v>13</v>
      </c>
      <c r="D615" s="245" t="s">
        <v>1032</v>
      </c>
      <c r="E615" s="247" t="s">
        <v>410</v>
      </c>
      <c r="F615" s="256" t="s">
        <v>9187</v>
      </c>
      <c r="G615" s="286" t="s">
        <v>9186</v>
      </c>
      <c r="H615" s="250"/>
      <c r="I615" s="249" t="s">
        <v>1032</v>
      </c>
      <c r="J615" s="293" t="s">
        <v>9186</v>
      </c>
      <c r="K615" s="297" t="s">
        <v>527</v>
      </c>
      <c r="L615" s="467"/>
      <c r="M615" s="467"/>
    </row>
    <row r="616" spans="1:13" s="29" customFormat="1" x14ac:dyDescent="0.25">
      <c r="A616" s="248"/>
      <c r="B616" s="246"/>
      <c r="C616" s="412">
        <v>14</v>
      </c>
      <c r="D616" s="414" t="s">
        <v>9184</v>
      </c>
      <c r="E616" s="416" t="s">
        <v>410</v>
      </c>
      <c r="F616" s="425" t="s">
        <v>9185</v>
      </c>
      <c r="G616" s="286" t="s">
        <v>8676</v>
      </c>
      <c r="H616" s="250"/>
      <c r="I616" s="249" t="s">
        <v>9184</v>
      </c>
      <c r="J616" s="293" t="s">
        <v>8676</v>
      </c>
      <c r="K616" s="254" t="s">
        <v>516</v>
      </c>
      <c r="L616" s="467"/>
      <c r="M616" s="467"/>
    </row>
    <row r="617" spans="1:13" s="29" customFormat="1" x14ac:dyDescent="0.25">
      <c r="A617" s="248"/>
      <c r="B617" s="246"/>
      <c r="C617" s="413"/>
      <c r="D617" s="415"/>
      <c r="E617" s="417"/>
      <c r="F617" s="428"/>
      <c r="G617" s="286" t="s">
        <v>9183</v>
      </c>
      <c r="H617" s="250"/>
      <c r="I617" s="250"/>
      <c r="J617" s="293" t="s">
        <v>9183</v>
      </c>
      <c r="K617" s="255"/>
      <c r="L617" s="467"/>
      <c r="M617" s="467"/>
    </row>
    <row r="618" spans="1:13" s="29" customFormat="1" x14ac:dyDescent="0.25">
      <c r="A618" s="248"/>
      <c r="B618" s="246"/>
      <c r="C618" s="413"/>
      <c r="D618" s="415"/>
      <c r="E618" s="429"/>
      <c r="F618" s="426"/>
      <c r="G618" s="286" t="s">
        <v>9182</v>
      </c>
      <c r="H618" s="250"/>
      <c r="I618" s="250"/>
      <c r="J618" s="293" t="s">
        <v>9182</v>
      </c>
      <c r="K618" s="281"/>
      <c r="L618" s="467"/>
      <c r="M618" s="467"/>
    </row>
    <row r="619" spans="1:13" s="29" customFormat="1" ht="31.5" x14ac:dyDescent="0.25">
      <c r="A619" s="248"/>
      <c r="B619" s="246"/>
      <c r="C619" s="243">
        <v>15</v>
      </c>
      <c r="D619" s="245" t="s">
        <v>9179</v>
      </c>
      <c r="E619" s="256" t="s">
        <v>410</v>
      </c>
      <c r="F619" s="256" t="s">
        <v>9181</v>
      </c>
      <c r="G619" s="286" t="s">
        <v>9180</v>
      </c>
      <c r="H619" s="259"/>
      <c r="I619" s="249" t="s">
        <v>9179</v>
      </c>
      <c r="J619" s="293" t="s">
        <v>9178</v>
      </c>
      <c r="K619" s="254" t="s">
        <v>9177</v>
      </c>
      <c r="L619" s="467"/>
      <c r="M619" s="467"/>
    </row>
    <row r="620" spans="1:13" s="29" customFormat="1" x14ac:dyDescent="0.25">
      <c r="A620" s="248"/>
      <c r="B620" s="246"/>
      <c r="C620" s="244"/>
      <c r="D620" s="246"/>
      <c r="E620" s="259"/>
      <c r="F620" s="259"/>
      <c r="G620" s="286" t="s">
        <v>9176</v>
      </c>
      <c r="H620" s="259"/>
      <c r="I620" s="250"/>
      <c r="J620" s="306" t="s">
        <v>9176</v>
      </c>
      <c r="K620" s="297" t="s">
        <v>432</v>
      </c>
      <c r="L620" s="467"/>
      <c r="M620" s="467"/>
    </row>
    <row r="621" spans="1:13" s="29" customFormat="1" x14ac:dyDescent="0.25">
      <c r="A621" s="248"/>
      <c r="B621" s="246"/>
      <c r="C621" s="244"/>
      <c r="D621" s="246"/>
      <c r="E621" s="259"/>
      <c r="G621" s="286" t="s">
        <v>9175</v>
      </c>
      <c r="H621" s="259"/>
      <c r="I621" s="250"/>
      <c r="J621" s="286" t="s">
        <v>9175</v>
      </c>
      <c r="K621" s="254" t="s">
        <v>368</v>
      </c>
      <c r="L621" s="467"/>
      <c r="M621" s="467"/>
    </row>
    <row r="622" spans="1:13" s="29" customFormat="1" x14ac:dyDescent="0.25">
      <c r="A622" s="248"/>
      <c r="B622" s="246"/>
      <c r="C622" s="244"/>
      <c r="D622" s="246"/>
      <c r="E622" s="257"/>
      <c r="F622" s="257"/>
      <c r="G622" s="286" t="s">
        <v>9174</v>
      </c>
      <c r="H622" s="259"/>
      <c r="I622" s="250"/>
      <c r="J622" s="293" t="s">
        <v>9174</v>
      </c>
      <c r="K622" s="281"/>
      <c r="L622" s="467"/>
      <c r="M622" s="467"/>
    </row>
    <row r="623" spans="1:13" s="29" customFormat="1" x14ac:dyDescent="0.25">
      <c r="A623" s="260"/>
      <c r="B623" s="258"/>
      <c r="C623" s="273"/>
      <c r="D623" s="258"/>
      <c r="E623" s="259" t="s">
        <v>440</v>
      </c>
      <c r="F623" s="259" t="s">
        <v>9173</v>
      </c>
      <c r="G623" s="286" t="s">
        <v>9172</v>
      </c>
      <c r="H623" s="259"/>
      <c r="I623" s="250"/>
      <c r="J623" s="256" t="s">
        <v>9172</v>
      </c>
      <c r="K623" s="254" t="s">
        <v>367</v>
      </c>
      <c r="L623" s="467"/>
      <c r="M623" s="467"/>
    </row>
    <row r="624" spans="1:13" s="29" customFormat="1" ht="21" x14ac:dyDescent="0.25">
      <c r="A624" s="260">
        <v>108</v>
      </c>
      <c r="B624" s="257" t="s">
        <v>9170</v>
      </c>
      <c r="C624" s="307">
        <v>1</v>
      </c>
      <c r="D624" s="293" t="s">
        <v>9169</v>
      </c>
      <c r="E624" s="306" t="s">
        <v>410</v>
      </c>
      <c r="F624" s="293" t="s">
        <v>9171</v>
      </c>
      <c r="G624" s="286" t="s">
        <v>1654</v>
      </c>
      <c r="H624" s="286" t="s">
        <v>9170</v>
      </c>
      <c r="I624" s="286" t="s">
        <v>9169</v>
      </c>
      <c r="J624" s="286" t="s">
        <v>1654</v>
      </c>
      <c r="K624" s="297" t="s">
        <v>9168</v>
      </c>
      <c r="L624" s="468"/>
      <c r="M624" s="468"/>
    </row>
    <row r="625" spans="1:13" s="21" customFormat="1" ht="10.5" customHeight="1" x14ac:dyDescent="0.25">
      <c r="A625" s="410" t="s">
        <v>13</v>
      </c>
      <c r="B625" s="411"/>
      <c r="C625" s="27"/>
      <c r="D625" s="27"/>
      <c r="E625" s="242"/>
      <c r="F625" s="27"/>
      <c r="G625" s="27"/>
      <c r="H625" s="27"/>
      <c r="I625" s="27"/>
      <c r="J625" s="27"/>
      <c r="K625" s="242"/>
      <c r="L625" s="95"/>
      <c r="M625" s="36"/>
    </row>
    <row r="626" spans="1:13" s="239" customFormat="1" ht="9.9499999999999993" customHeight="1" x14ac:dyDescent="0.25">
      <c r="A626" s="238" t="s">
        <v>9834</v>
      </c>
      <c r="M626" s="240"/>
    </row>
    <row r="627" spans="1:13" s="239" customFormat="1" ht="20.100000000000001" customHeight="1" x14ac:dyDescent="0.25">
      <c r="A627" s="404" t="s">
        <v>9835</v>
      </c>
      <c r="B627" s="405"/>
      <c r="C627" s="405"/>
      <c r="D627" s="405"/>
      <c r="E627" s="405"/>
      <c r="F627" s="405"/>
      <c r="G627" s="405"/>
      <c r="H627" s="405"/>
      <c r="I627" s="405"/>
      <c r="J627" s="405"/>
      <c r="K627" s="405"/>
      <c r="L627" s="405"/>
      <c r="M627" s="406"/>
    </row>
    <row r="628" spans="1:13" s="239" customFormat="1" ht="20.100000000000001" customHeight="1" x14ac:dyDescent="0.25">
      <c r="A628" s="404" t="s">
        <v>9836</v>
      </c>
      <c r="B628" s="405"/>
      <c r="C628" s="405"/>
      <c r="D628" s="405"/>
      <c r="E628" s="405"/>
      <c r="F628" s="405"/>
      <c r="G628" s="405"/>
      <c r="H628" s="405"/>
      <c r="I628" s="405"/>
      <c r="J628" s="405"/>
      <c r="K628" s="405"/>
      <c r="L628" s="405"/>
      <c r="M628" s="406"/>
    </row>
    <row r="629" spans="1:13" s="239" customFormat="1" ht="9.9499999999999993" customHeight="1" x14ac:dyDescent="0.25">
      <c r="A629" s="401" t="s">
        <v>9837</v>
      </c>
      <c r="B629" s="402"/>
      <c r="C629" s="402"/>
      <c r="D629" s="402"/>
      <c r="E629" s="402"/>
      <c r="F629" s="402"/>
      <c r="G629" s="402"/>
      <c r="H629" s="402"/>
      <c r="I629" s="402"/>
      <c r="J629" s="402"/>
      <c r="K629" s="402"/>
      <c r="L629" s="402"/>
      <c r="M629" s="403"/>
    </row>
    <row r="630" spans="1:13" s="239" customFormat="1" ht="9.9499999999999993" customHeight="1" x14ac:dyDescent="0.25">
      <c r="A630" s="401" t="s">
        <v>9838</v>
      </c>
      <c r="B630" s="402"/>
      <c r="C630" s="402"/>
      <c r="D630" s="402"/>
      <c r="E630" s="402"/>
      <c r="F630" s="402"/>
      <c r="G630" s="402"/>
      <c r="H630" s="402"/>
      <c r="I630" s="402"/>
      <c r="J630" s="402"/>
      <c r="K630" s="402"/>
      <c r="L630" s="402"/>
      <c r="M630" s="403"/>
    </row>
    <row r="631" spans="1:13" s="239" customFormat="1" ht="9.9499999999999993" customHeight="1" x14ac:dyDescent="0.25">
      <c r="A631" s="401" t="s">
        <v>9839</v>
      </c>
      <c r="B631" s="402"/>
      <c r="C631" s="402"/>
      <c r="D631" s="402"/>
      <c r="E631" s="402"/>
      <c r="F631" s="402"/>
      <c r="G631" s="402"/>
      <c r="H631" s="402"/>
      <c r="I631" s="402"/>
      <c r="J631" s="402"/>
      <c r="K631" s="402"/>
      <c r="L631" s="402"/>
      <c r="M631" s="403"/>
    </row>
    <row r="632" spans="1:13" s="239" customFormat="1" ht="9.9499999999999993" customHeight="1" x14ac:dyDescent="0.25">
      <c r="A632" s="401" t="s">
        <v>9840</v>
      </c>
      <c r="B632" s="402"/>
      <c r="C632" s="402"/>
      <c r="D632" s="402"/>
      <c r="E632" s="402"/>
      <c r="F632" s="402"/>
      <c r="G632" s="402"/>
      <c r="H632" s="402"/>
      <c r="I632" s="402"/>
      <c r="J632" s="402"/>
      <c r="K632" s="402"/>
      <c r="L632" s="402"/>
      <c r="M632" s="403"/>
    </row>
    <row r="633" spans="1:13" s="239" customFormat="1" ht="9.9499999999999993" customHeight="1" x14ac:dyDescent="0.25">
      <c r="A633" s="401" t="s">
        <v>9841</v>
      </c>
      <c r="B633" s="402"/>
      <c r="C633" s="402"/>
      <c r="D633" s="402"/>
      <c r="E633" s="402"/>
      <c r="F633" s="402"/>
      <c r="G633" s="402"/>
      <c r="H633" s="402"/>
      <c r="I633" s="402"/>
      <c r="J633" s="402"/>
      <c r="K633" s="402"/>
      <c r="L633" s="402"/>
      <c r="M633" s="403"/>
    </row>
    <row r="634" spans="1:13" s="239" customFormat="1" ht="9.9499999999999993" customHeight="1" x14ac:dyDescent="0.25">
      <c r="A634" s="401" t="s">
        <v>9842</v>
      </c>
      <c r="B634" s="402"/>
      <c r="C634" s="402"/>
      <c r="D634" s="402"/>
      <c r="E634" s="402"/>
      <c r="F634" s="402"/>
      <c r="G634" s="402"/>
      <c r="H634" s="402"/>
      <c r="I634" s="402"/>
      <c r="J634" s="402"/>
      <c r="K634" s="402"/>
      <c r="L634" s="402"/>
      <c r="M634" s="403"/>
    </row>
    <row r="635" spans="1:13" s="239" customFormat="1" ht="9.9499999999999993" customHeight="1" x14ac:dyDescent="0.25">
      <c r="A635" s="401" t="s">
        <v>9843</v>
      </c>
      <c r="B635" s="402"/>
      <c r="C635" s="402"/>
      <c r="D635" s="402"/>
      <c r="E635" s="402"/>
      <c r="F635" s="402"/>
      <c r="G635" s="402"/>
      <c r="H635" s="402"/>
      <c r="I635" s="402"/>
      <c r="J635" s="402"/>
      <c r="K635" s="402"/>
      <c r="L635" s="402"/>
      <c r="M635" s="403"/>
    </row>
    <row r="636" spans="1:13" s="239" customFormat="1" ht="9.9499999999999993" customHeight="1" x14ac:dyDescent="0.25">
      <c r="A636" s="401" t="s">
        <v>9844</v>
      </c>
      <c r="B636" s="402"/>
      <c r="C636" s="402"/>
      <c r="D636" s="402"/>
      <c r="E636" s="402"/>
      <c r="F636" s="402"/>
      <c r="G636" s="402"/>
      <c r="H636" s="402"/>
      <c r="I636" s="402"/>
      <c r="J636" s="402"/>
      <c r="K636" s="402"/>
      <c r="L636" s="402"/>
      <c r="M636" s="403"/>
    </row>
    <row r="637" spans="1:13" s="239" customFormat="1" ht="9.9499999999999993" customHeight="1" x14ac:dyDescent="0.25">
      <c r="A637" s="401" t="s">
        <v>9845</v>
      </c>
      <c r="B637" s="402"/>
      <c r="C637" s="402"/>
      <c r="D637" s="402"/>
      <c r="E637" s="402"/>
      <c r="F637" s="402"/>
      <c r="G637" s="402"/>
      <c r="H637" s="402"/>
      <c r="I637" s="402"/>
      <c r="J637" s="402"/>
      <c r="K637" s="402"/>
      <c r="L637" s="402"/>
      <c r="M637" s="403"/>
    </row>
    <row r="638" spans="1:13" s="239" customFormat="1" ht="9.9499999999999993" customHeight="1" x14ac:dyDescent="0.25">
      <c r="A638" s="401" t="s">
        <v>9846</v>
      </c>
      <c r="B638" s="402"/>
      <c r="C638" s="402"/>
      <c r="D638" s="402"/>
      <c r="E638" s="402"/>
      <c r="F638" s="402"/>
      <c r="G638" s="402"/>
      <c r="H638" s="402"/>
      <c r="I638" s="402"/>
      <c r="J638" s="402"/>
      <c r="K638" s="402"/>
      <c r="L638" s="402"/>
      <c r="M638" s="403"/>
    </row>
    <row r="639" spans="1:13" s="239" customFormat="1" ht="9.9499999999999993" customHeight="1" x14ac:dyDescent="0.25">
      <c r="A639" s="401" t="s">
        <v>9847</v>
      </c>
      <c r="B639" s="402"/>
      <c r="C639" s="402"/>
      <c r="D639" s="402"/>
      <c r="E639" s="402"/>
      <c r="F639" s="402"/>
      <c r="G639" s="402"/>
      <c r="H639" s="402"/>
      <c r="I639" s="402"/>
      <c r="J639" s="402"/>
      <c r="K639" s="402"/>
      <c r="L639" s="402"/>
      <c r="M639" s="403"/>
    </row>
    <row r="640" spans="1:13" s="239" customFormat="1" ht="9.9499999999999993" customHeight="1" x14ac:dyDescent="0.25">
      <c r="A640" s="401" t="s">
        <v>9848</v>
      </c>
      <c r="B640" s="402"/>
      <c r="C640" s="402"/>
      <c r="D640" s="402"/>
      <c r="E640" s="402"/>
      <c r="F640" s="402"/>
      <c r="G640" s="402"/>
      <c r="H640" s="402"/>
      <c r="I640" s="402"/>
      <c r="J640" s="402"/>
      <c r="K640" s="402"/>
      <c r="L640" s="402"/>
      <c r="M640" s="403"/>
    </row>
    <row r="641" spans="1:13" s="239" customFormat="1" ht="30" customHeight="1" x14ac:dyDescent="0.25">
      <c r="A641" s="404" t="s">
        <v>9849</v>
      </c>
      <c r="B641" s="405"/>
      <c r="C641" s="405"/>
      <c r="D641" s="405"/>
      <c r="E641" s="405"/>
      <c r="F641" s="405"/>
      <c r="G641" s="405"/>
      <c r="H641" s="405"/>
      <c r="I641" s="405"/>
      <c r="J641" s="405"/>
      <c r="K641" s="405"/>
      <c r="L641" s="405"/>
      <c r="M641" s="406"/>
    </row>
    <row r="642" spans="1:13" s="239" customFormat="1" ht="9.9499999999999993" customHeight="1" x14ac:dyDescent="0.25">
      <c r="A642" s="407" t="s">
        <v>9850</v>
      </c>
      <c r="B642" s="408"/>
      <c r="C642" s="408"/>
      <c r="D642" s="408"/>
      <c r="E642" s="408"/>
      <c r="F642" s="408"/>
      <c r="G642" s="408"/>
      <c r="H642" s="408"/>
      <c r="I642" s="408"/>
      <c r="J642" s="408"/>
      <c r="K642" s="408"/>
      <c r="L642" s="408"/>
      <c r="M642" s="409"/>
    </row>
  </sheetData>
  <sheetProtection algorithmName="SHA-512" hashValue="FfzrbNJGHWiSe33/WsDNupEYrXFStOViQ6USfuuP/k5CHl6aJalriO97iyJtsEMSxfK6D31YeSeno1giISrcag==" saltValue="zCA2XTl8hJVXfRfeH608kw==" spinCount="100000" sheet="1" objects="1" scenarios="1" selectLockedCells="1" selectUnlockedCells="1"/>
  <mergeCells count="240">
    <mergeCell ref="A1:M1"/>
    <mergeCell ref="A4:B4"/>
    <mergeCell ref="C4:D4"/>
    <mergeCell ref="E4:F4"/>
    <mergeCell ref="B5:B7"/>
    <mergeCell ref="F5:F6"/>
    <mergeCell ref="H5:H7"/>
    <mergeCell ref="I5:I7"/>
    <mergeCell ref="M5:M7"/>
    <mergeCell ref="B9:B10"/>
    <mergeCell ref="H9:H14"/>
    <mergeCell ref="I9:I14"/>
    <mergeCell ref="E11:E14"/>
    <mergeCell ref="F11:F14"/>
    <mergeCell ref="E58:E59"/>
    <mergeCell ref="F58:F59"/>
    <mergeCell ref="K58:K59"/>
    <mergeCell ref="K11:K13"/>
    <mergeCell ref="K15:K16"/>
    <mergeCell ref="E17:E18"/>
    <mergeCell ref="F17:F18"/>
    <mergeCell ref="B19:B21"/>
    <mergeCell ref="E22:E31"/>
    <mergeCell ref="F22:F31"/>
    <mergeCell ref="K22:K23"/>
    <mergeCell ref="K25:K30"/>
    <mergeCell ref="A45:A47"/>
    <mergeCell ref="B45:B47"/>
    <mergeCell ref="C45:C47"/>
    <mergeCell ref="D45:D47"/>
    <mergeCell ref="E46:E47"/>
    <mergeCell ref="F46:F47"/>
    <mergeCell ref="K46:K47"/>
    <mergeCell ref="E49:E56"/>
    <mergeCell ref="F49:F56"/>
    <mergeCell ref="K49:K56"/>
    <mergeCell ref="B102:B103"/>
    <mergeCell ref="C102:C103"/>
    <mergeCell ref="D102:D103"/>
    <mergeCell ref="E102:E103"/>
    <mergeCell ref="F102:F103"/>
    <mergeCell ref="E66:E70"/>
    <mergeCell ref="F66:F70"/>
    <mergeCell ref="K66:K70"/>
    <mergeCell ref="E71:E72"/>
    <mergeCell ref="F71:F72"/>
    <mergeCell ref="K71:K72"/>
    <mergeCell ref="E74:E75"/>
    <mergeCell ref="F74:F75"/>
    <mergeCell ref="K74:K75"/>
    <mergeCell ref="E76:E78"/>
    <mergeCell ref="F76:F78"/>
    <mergeCell ref="E79:E80"/>
    <mergeCell ref="F79:F80"/>
    <mergeCell ref="D146:D147"/>
    <mergeCell ref="E146:E147"/>
    <mergeCell ref="F146:F147"/>
    <mergeCell ref="H146:H147"/>
    <mergeCell ref="E82:E88"/>
    <mergeCell ref="F82:F88"/>
    <mergeCell ref="K93:K98"/>
    <mergeCell ref="I146:I147"/>
    <mergeCell ref="I102:I103"/>
    <mergeCell ref="E113:E130"/>
    <mergeCell ref="F113:F130"/>
    <mergeCell ref="E131:E132"/>
    <mergeCell ref="F131:F132"/>
    <mergeCell ref="E134:E135"/>
    <mergeCell ref="F134:F135"/>
    <mergeCell ref="E137:E138"/>
    <mergeCell ref="F137:F138"/>
    <mergeCell ref="M196:M201"/>
    <mergeCell ref="D197:D200"/>
    <mergeCell ref="I197:I200"/>
    <mergeCell ref="E198:E201"/>
    <mergeCell ref="F198:F201"/>
    <mergeCell ref="E152:E153"/>
    <mergeCell ref="F152:F153"/>
    <mergeCell ref="K152:K153"/>
    <mergeCell ref="E154:E155"/>
    <mergeCell ref="F154:F155"/>
    <mergeCell ref="K154:K155"/>
    <mergeCell ref="H222:H223"/>
    <mergeCell ref="I222:I223"/>
    <mergeCell ref="K156:K163"/>
    <mergeCell ref="K176:K184"/>
    <mergeCell ref="E196:E197"/>
    <mergeCell ref="F196:F197"/>
    <mergeCell ref="E206:E209"/>
    <mergeCell ref="F206:F209"/>
    <mergeCell ref="H206:H209"/>
    <mergeCell ref="I206:I209"/>
    <mergeCell ref="K234:K236"/>
    <mergeCell ref="E238:E254"/>
    <mergeCell ref="F238:F254"/>
    <mergeCell ref="K245:K247"/>
    <mergeCell ref="K248:K249"/>
    <mergeCell ref="K250:K251"/>
    <mergeCell ref="F256:F267"/>
    <mergeCell ref="C268:C272"/>
    <mergeCell ref="D268:D272"/>
    <mergeCell ref="E268:E269"/>
    <mergeCell ref="F268:F269"/>
    <mergeCell ref="K268:K269"/>
    <mergeCell ref="C273:C275"/>
    <mergeCell ref="D273:D275"/>
    <mergeCell ref="E273:E275"/>
    <mergeCell ref="F273:F275"/>
    <mergeCell ref="E276:E278"/>
    <mergeCell ref="F276:F278"/>
    <mergeCell ref="K276:K278"/>
    <mergeCell ref="K280:K287"/>
    <mergeCell ref="E279:E299"/>
    <mergeCell ref="F279:F299"/>
    <mergeCell ref="K290:K292"/>
    <mergeCell ref="K293:K294"/>
    <mergeCell ref="K296:K297"/>
    <mergeCell ref="E342:E343"/>
    <mergeCell ref="F342:F343"/>
    <mergeCell ref="K342:K343"/>
    <mergeCell ref="E300:E305"/>
    <mergeCell ref="F300:F305"/>
    <mergeCell ref="K300:K304"/>
    <mergeCell ref="E306:E307"/>
    <mergeCell ref="F306:F307"/>
    <mergeCell ref="K306:K307"/>
    <mergeCell ref="K340:K341"/>
    <mergeCell ref="E327:E331"/>
    <mergeCell ref="F327:F331"/>
    <mergeCell ref="K329:K333"/>
    <mergeCell ref="E332:E333"/>
    <mergeCell ref="F332:F333"/>
    <mergeCell ref="E308:E321"/>
    <mergeCell ref="F308:F321"/>
    <mergeCell ref="K309:K313"/>
    <mergeCell ref="K316:K319"/>
    <mergeCell ref="K320:K321"/>
    <mergeCell ref="E334:E335"/>
    <mergeCell ref="F334:F336"/>
    <mergeCell ref="K334:K335"/>
    <mergeCell ref="E322:E323"/>
    <mergeCell ref="F322:F323"/>
    <mergeCell ref="K322:K323"/>
    <mergeCell ref="E324:E326"/>
    <mergeCell ref="F324:F326"/>
    <mergeCell ref="K325:K326"/>
    <mergeCell ref="E379:E380"/>
    <mergeCell ref="F379:F380"/>
    <mergeCell ref="E383:E384"/>
    <mergeCell ref="F383:F384"/>
    <mergeCell ref="K383:K384"/>
    <mergeCell ref="E359:E363"/>
    <mergeCell ref="F359:F363"/>
    <mergeCell ref="K359:K362"/>
    <mergeCell ref="H355:H358"/>
    <mergeCell ref="K355:K358"/>
    <mergeCell ref="E344:E348"/>
    <mergeCell ref="F344:F348"/>
    <mergeCell ref="K344:K348"/>
    <mergeCell ref="E349:E350"/>
    <mergeCell ref="F349:F350"/>
    <mergeCell ref="K349:K350"/>
    <mergeCell ref="E365:E378"/>
    <mergeCell ref="F365:F378"/>
    <mergeCell ref="K365:K372"/>
    <mergeCell ref="K373:K377"/>
    <mergeCell ref="A394:A437"/>
    <mergeCell ref="B394:B437"/>
    <mergeCell ref="C394:C437"/>
    <mergeCell ref="D394:D437"/>
    <mergeCell ref="E394:E409"/>
    <mergeCell ref="F394:F409"/>
    <mergeCell ref="K402:K406"/>
    <mergeCell ref="E410:E432"/>
    <mergeCell ref="F410:F431"/>
    <mergeCell ref="E435:E437"/>
    <mergeCell ref="F435:F437"/>
    <mergeCell ref="K394:K401"/>
    <mergeCell ref="K410:K413"/>
    <mergeCell ref="A629:M629"/>
    <mergeCell ref="A630:M630"/>
    <mergeCell ref="K608:K611"/>
    <mergeCell ref="K613:K614"/>
    <mergeCell ref="B469:B470"/>
    <mergeCell ref="E497:E502"/>
    <mergeCell ref="F497:F502"/>
    <mergeCell ref="A438:A462"/>
    <mergeCell ref="B438:B462"/>
    <mergeCell ref="C438:C462"/>
    <mergeCell ref="G465:G466"/>
    <mergeCell ref="J465:J466"/>
    <mergeCell ref="A469:A470"/>
    <mergeCell ref="K546:K556"/>
    <mergeCell ref="K557:K558"/>
    <mergeCell ref="G570:G571"/>
    <mergeCell ref="K570:K572"/>
    <mergeCell ref="A627:M627"/>
    <mergeCell ref="A628:M628"/>
    <mergeCell ref="K596:K601"/>
    <mergeCell ref="K543:K545"/>
    <mergeCell ref="K580:K581"/>
    <mergeCell ref="K442:K444"/>
    <mergeCell ref="K447:K449"/>
    <mergeCell ref="K451:K454"/>
    <mergeCell ref="K455:K457"/>
    <mergeCell ref="K458:K459"/>
    <mergeCell ref="K461:K462"/>
    <mergeCell ref="A640:M640"/>
    <mergeCell ref="A641:M641"/>
    <mergeCell ref="A642:M642"/>
    <mergeCell ref="A634:M634"/>
    <mergeCell ref="A635:M635"/>
    <mergeCell ref="A636:M636"/>
    <mergeCell ref="A637:M637"/>
    <mergeCell ref="A638:M638"/>
    <mergeCell ref="A639:M639"/>
    <mergeCell ref="L9:L33"/>
    <mergeCell ref="M9:M33"/>
    <mergeCell ref="L36:L195"/>
    <mergeCell ref="M36:M195"/>
    <mergeCell ref="L238:L624"/>
    <mergeCell ref="M238:M624"/>
    <mergeCell ref="A631:M631"/>
    <mergeCell ref="A632:M632"/>
    <mergeCell ref="A633:M633"/>
    <mergeCell ref="K538:K539"/>
    <mergeCell ref="D438:D462"/>
    <mergeCell ref="K438:K439"/>
    <mergeCell ref="I355:I358"/>
    <mergeCell ref="C616:C618"/>
    <mergeCell ref="D616:D618"/>
    <mergeCell ref="E616:E618"/>
    <mergeCell ref="F616:F618"/>
    <mergeCell ref="A625:B625"/>
    <mergeCell ref="E505:E506"/>
    <mergeCell ref="F505:F506"/>
    <mergeCell ref="K511:K518"/>
    <mergeCell ref="K520:K521"/>
    <mergeCell ref="K523:K525"/>
    <mergeCell ref="K565:K566"/>
  </mergeCells>
  <phoneticPr fontId="3"/>
  <printOptions horizontalCentered="1"/>
  <pageMargins left="0.27559055118110237" right="0" top="0.55118110236220474" bottom="0.15748031496062992" header="0.31496062992125984" footer="0.31496062992125984"/>
  <pageSetup paperSize="9" scale="60" fitToHeight="0" orientation="landscape"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968CB-A456-4D67-9C9F-940C525C6FCB}">
  <sheetPr codeName="Sheet4">
    <pageSetUpPr fitToPage="1"/>
  </sheetPr>
  <dimension ref="A1:M653"/>
  <sheetViews>
    <sheetView showGridLines="0" zoomScale="70" zoomScaleNormal="70" zoomScaleSheetLayoutView="70" workbookViewId="0">
      <selection sqref="A1:M1"/>
    </sheetView>
  </sheetViews>
  <sheetFormatPr defaultColWidth="8.88671875" defaultRowHeight="11.25" customHeight="1" x14ac:dyDescent="0.25"/>
  <cols>
    <col min="1" max="1" width="3.88671875" style="2" customWidth="1"/>
    <col min="2" max="2" width="9.88671875" style="89" customWidth="1"/>
    <col min="3" max="3" width="4.6640625" style="89" customWidth="1"/>
    <col min="4" max="4" width="12.6640625" style="32" customWidth="1"/>
    <col min="5" max="5" width="3" style="35" customWidth="1"/>
    <col min="6" max="7" width="33.44140625" style="3" customWidth="1"/>
    <col min="8" max="9" width="13.88671875" style="3" customWidth="1"/>
    <col min="10" max="10" width="16.88671875" style="3" customWidth="1"/>
    <col min="11" max="11" width="9.5546875" style="102" customWidth="1"/>
    <col min="12" max="12" width="9.5546875" style="3" customWidth="1"/>
    <col min="13" max="13" width="11.44140625" style="21" customWidth="1"/>
    <col min="14" max="16384" width="8.88671875" style="1"/>
  </cols>
  <sheetData>
    <row r="1" spans="1:13" ht="17.45" customHeight="1" x14ac:dyDescent="0.25">
      <c r="A1" s="430" t="s">
        <v>10273</v>
      </c>
      <c r="B1" s="430"/>
      <c r="C1" s="430"/>
      <c r="D1" s="430"/>
      <c r="E1" s="430"/>
      <c r="F1" s="430"/>
      <c r="G1" s="430"/>
      <c r="H1" s="430"/>
      <c r="I1" s="430"/>
      <c r="J1" s="430"/>
      <c r="K1" s="430"/>
      <c r="L1" s="430"/>
      <c r="M1" s="430"/>
    </row>
    <row r="2" spans="1:13" ht="17.45" customHeight="1" x14ac:dyDescent="0.25">
      <c r="A2" s="510"/>
      <c r="B2" s="510"/>
      <c r="C2" s="510"/>
      <c r="D2" s="510"/>
      <c r="E2" s="510"/>
      <c r="F2" s="510"/>
      <c r="G2" s="510"/>
      <c r="H2" s="510"/>
      <c r="I2" s="510"/>
      <c r="J2" s="510"/>
      <c r="K2" s="510"/>
      <c r="L2" s="510"/>
      <c r="M2" s="510"/>
    </row>
    <row r="3" spans="1:13" ht="17.45" customHeight="1" x14ac:dyDescent="0.25">
      <c r="A3" s="91" t="s">
        <v>9833</v>
      </c>
      <c r="B3" s="91"/>
      <c r="C3" s="91"/>
      <c r="D3" s="91"/>
      <c r="E3" s="91"/>
      <c r="F3" s="91"/>
      <c r="K3" s="1"/>
      <c r="L3" s="91"/>
      <c r="M3" s="93" t="s">
        <v>10272</v>
      </c>
    </row>
    <row r="4" spans="1:13" ht="24.6" customHeight="1" x14ac:dyDescent="0.25">
      <c r="A4" s="437" t="s">
        <v>6</v>
      </c>
      <c r="B4" s="438"/>
      <c r="C4" s="437" t="s">
        <v>7</v>
      </c>
      <c r="D4" s="438"/>
      <c r="E4" s="437" t="s">
        <v>1195</v>
      </c>
      <c r="F4" s="438"/>
      <c r="G4" s="46" t="s">
        <v>11</v>
      </c>
      <c r="H4" s="4" t="s">
        <v>511</v>
      </c>
      <c r="I4" s="4" t="s">
        <v>512</v>
      </c>
      <c r="J4" s="4" t="s">
        <v>4313</v>
      </c>
      <c r="K4" s="122" t="s">
        <v>8</v>
      </c>
      <c r="L4" s="34" t="s">
        <v>2646</v>
      </c>
      <c r="M4" s="4" t="s">
        <v>0</v>
      </c>
    </row>
    <row r="5" spans="1:13" s="21" customFormat="1" ht="63" x14ac:dyDescent="0.25">
      <c r="A5" s="123">
        <v>20</v>
      </c>
      <c r="B5" s="147" t="s">
        <v>10271</v>
      </c>
      <c r="C5" s="5">
        <v>1</v>
      </c>
      <c r="D5" s="147" t="s">
        <v>10270</v>
      </c>
      <c r="E5" s="123" t="s">
        <v>400</v>
      </c>
      <c r="F5" s="147" t="s">
        <v>10269</v>
      </c>
      <c r="G5" s="147" t="s">
        <v>10265</v>
      </c>
      <c r="H5" s="134" t="s">
        <v>10268</v>
      </c>
      <c r="I5" s="134" t="s">
        <v>10267</v>
      </c>
      <c r="J5" s="134" t="s">
        <v>10266</v>
      </c>
      <c r="K5" s="109" t="s">
        <v>1647</v>
      </c>
      <c r="L5" s="320" t="s">
        <v>10264</v>
      </c>
      <c r="M5" s="320" t="s">
        <v>10281</v>
      </c>
    </row>
    <row r="6" spans="1:13" s="21" customFormat="1" ht="21" x14ac:dyDescent="0.25">
      <c r="A6" s="123">
        <v>22</v>
      </c>
      <c r="B6" s="443" t="s">
        <v>403</v>
      </c>
      <c r="C6" s="5">
        <v>1</v>
      </c>
      <c r="D6" s="147" t="s">
        <v>404</v>
      </c>
      <c r="E6" s="123" t="s">
        <v>400</v>
      </c>
      <c r="F6" s="147" t="s">
        <v>405</v>
      </c>
      <c r="G6" s="147" t="s">
        <v>2639</v>
      </c>
      <c r="H6" s="421" t="s">
        <v>10263</v>
      </c>
      <c r="I6" s="421" t="s">
        <v>9827</v>
      </c>
      <c r="J6" s="147" t="s">
        <v>6843</v>
      </c>
      <c r="K6" s="109" t="s">
        <v>417</v>
      </c>
      <c r="L6" s="320" t="s">
        <v>406</v>
      </c>
      <c r="M6" s="320" t="s">
        <v>9</v>
      </c>
    </row>
    <row r="7" spans="1:13" s="21" customFormat="1" ht="21" x14ac:dyDescent="0.25">
      <c r="A7" s="146"/>
      <c r="B7" s="444"/>
      <c r="C7" s="6"/>
      <c r="D7" s="148"/>
      <c r="E7" s="123" t="s">
        <v>398</v>
      </c>
      <c r="F7" s="147" t="s">
        <v>407</v>
      </c>
      <c r="G7" s="147" t="s">
        <v>2638</v>
      </c>
      <c r="H7" s="422"/>
      <c r="I7" s="422"/>
      <c r="J7" s="147" t="s">
        <v>10262</v>
      </c>
      <c r="K7" s="109" t="s">
        <v>2</v>
      </c>
      <c r="L7" s="322"/>
      <c r="M7" s="322"/>
    </row>
    <row r="8" spans="1:13" s="21" customFormat="1" ht="10.5" x14ac:dyDescent="0.25">
      <c r="A8" s="130"/>
      <c r="B8" s="444"/>
      <c r="C8" s="126"/>
      <c r="D8" s="86"/>
      <c r="E8" s="130"/>
      <c r="F8" s="128"/>
      <c r="G8" s="168" t="s">
        <v>9163</v>
      </c>
      <c r="H8" s="422"/>
      <c r="I8" s="422"/>
      <c r="J8" s="168" t="s">
        <v>9163</v>
      </c>
      <c r="K8" s="179" t="s">
        <v>367</v>
      </c>
      <c r="L8" s="322"/>
      <c r="M8" s="325"/>
    </row>
    <row r="9" spans="1:13" s="21" customFormat="1" ht="10.5" x14ac:dyDescent="0.25">
      <c r="A9" s="130"/>
      <c r="B9" s="444"/>
      <c r="C9" s="126"/>
      <c r="D9" s="86"/>
      <c r="E9" s="130"/>
      <c r="F9" s="128"/>
      <c r="G9" s="168" t="s">
        <v>10261</v>
      </c>
      <c r="H9" s="422"/>
      <c r="I9" s="422"/>
      <c r="J9" s="168" t="s">
        <v>10261</v>
      </c>
      <c r="K9" s="179" t="s">
        <v>1386</v>
      </c>
      <c r="L9" s="322"/>
      <c r="M9" s="325"/>
    </row>
    <row r="10" spans="1:13" s="21" customFormat="1" ht="21" x14ac:dyDescent="0.25">
      <c r="A10" s="130"/>
      <c r="B10" s="444"/>
      <c r="C10" s="126"/>
      <c r="D10" s="86"/>
      <c r="E10" s="142"/>
      <c r="F10" s="138"/>
      <c r="G10" s="168" t="s">
        <v>10260</v>
      </c>
      <c r="H10" s="422"/>
      <c r="I10" s="422"/>
      <c r="J10" s="168" t="s">
        <v>10260</v>
      </c>
      <c r="K10" s="180"/>
      <c r="L10" s="322"/>
      <c r="M10" s="325"/>
    </row>
    <row r="11" spans="1:13" s="21" customFormat="1" ht="10.5" x14ac:dyDescent="0.25">
      <c r="A11" s="146"/>
      <c r="B11" s="444"/>
      <c r="C11" s="6"/>
      <c r="D11" s="148"/>
      <c r="E11" s="123" t="s">
        <v>399</v>
      </c>
      <c r="F11" s="147" t="s">
        <v>408</v>
      </c>
      <c r="G11" s="147" t="s">
        <v>2637</v>
      </c>
      <c r="H11" s="422"/>
      <c r="I11" s="422"/>
      <c r="J11" s="172" t="s">
        <v>10259</v>
      </c>
      <c r="K11" s="109" t="s">
        <v>1207</v>
      </c>
      <c r="L11" s="322"/>
      <c r="M11" s="322"/>
    </row>
    <row r="12" spans="1:13" s="21" customFormat="1" ht="21" x14ac:dyDescent="0.25">
      <c r="A12" s="146"/>
      <c r="B12" s="445"/>
      <c r="C12" s="6"/>
      <c r="D12" s="148"/>
      <c r="E12" s="123" t="s">
        <v>401</v>
      </c>
      <c r="F12" s="147" t="s">
        <v>409</v>
      </c>
      <c r="G12" s="147" t="s">
        <v>2636</v>
      </c>
      <c r="H12" s="446"/>
      <c r="I12" s="446"/>
      <c r="J12" s="172" t="s">
        <v>10258</v>
      </c>
      <c r="K12" s="108"/>
      <c r="L12" s="322"/>
      <c r="M12" s="322"/>
    </row>
    <row r="13" spans="1:13" s="21" customFormat="1" ht="10.5" x14ac:dyDescent="0.25">
      <c r="A13" s="123">
        <v>23</v>
      </c>
      <c r="B13" s="443" t="s">
        <v>10257</v>
      </c>
      <c r="C13" s="5">
        <v>1</v>
      </c>
      <c r="D13" s="443" t="s">
        <v>10256</v>
      </c>
      <c r="E13" s="69" t="s">
        <v>400</v>
      </c>
      <c r="F13" s="174" t="s">
        <v>10255</v>
      </c>
      <c r="G13" s="174" t="s">
        <v>10254</v>
      </c>
      <c r="H13" s="421" t="s">
        <v>10253</v>
      </c>
      <c r="I13" s="421" t="s">
        <v>10252</v>
      </c>
      <c r="J13" s="172" t="s">
        <v>10251</v>
      </c>
      <c r="K13" s="109" t="s">
        <v>2036</v>
      </c>
      <c r="L13" s="320" t="s">
        <v>10250</v>
      </c>
      <c r="M13" s="466" t="s">
        <v>10249</v>
      </c>
    </row>
    <row r="14" spans="1:13" s="21" customFormat="1" ht="10.5" x14ac:dyDescent="0.25">
      <c r="A14" s="146"/>
      <c r="B14" s="444"/>
      <c r="C14" s="6"/>
      <c r="D14" s="444"/>
      <c r="E14" s="9" t="s">
        <v>398</v>
      </c>
      <c r="F14" s="149" t="s">
        <v>10248</v>
      </c>
      <c r="G14" s="149" t="s">
        <v>10247</v>
      </c>
      <c r="H14" s="422"/>
      <c r="I14" s="422"/>
      <c r="J14" s="172" t="s">
        <v>10246</v>
      </c>
      <c r="K14" s="121"/>
      <c r="L14" s="322"/>
      <c r="M14" s="467"/>
    </row>
    <row r="15" spans="1:13" s="21" customFormat="1" ht="10.5" x14ac:dyDescent="0.25">
      <c r="A15" s="146"/>
      <c r="B15" s="148"/>
      <c r="C15" s="6"/>
      <c r="D15" s="148"/>
      <c r="E15" s="9" t="s">
        <v>399</v>
      </c>
      <c r="F15" s="149" t="s">
        <v>10245</v>
      </c>
      <c r="G15" s="149" t="s">
        <v>10244</v>
      </c>
      <c r="H15" s="422"/>
      <c r="I15" s="422"/>
      <c r="J15" s="172" t="s">
        <v>10243</v>
      </c>
      <c r="K15" s="108"/>
      <c r="L15" s="322"/>
      <c r="M15" s="467"/>
    </row>
    <row r="16" spans="1:13" s="21" customFormat="1" ht="10.5" x14ac:dyDescent="0.25">
      <c r="A16" s="146"/>
      <c r="B16" s="148"/>
      <c r="C16" s="117"/>
      <c r="D16" s="148"/>
      <c r="E16" s="146" t="s">
        <v>4406</v>
      </c>
      <c r="F16" s="148" t="s">
        <v>10242</v>
      </c>
      <c r="G16" s="148" t="s">
        <v>10241</v>
      </c>
      <c r="H16" s="446"/>
      <c r="I16" s="446"/>
      <c r="J16" s="172" t="s">
        <v>10240</v>
      </c>
      <c r="K16" s="121" t="s">
        <v>4307</v>
      </c>
      <c r="L16" s="322"/>
      <c r="M16" s="468"/>
    </row>
    <row r="17" spans="1:13" s="21" customFormat="1" ht="42" x14ac:dyDescent="0.25">
      <c r="A17" s="69">
        <v>24</v>
      </c>
      <c r="B17" s="174" t="s">
        <v>10239</v>
      </c>
      <c r="C17" s="116">
        <v>1</v>
      </c>
      <c r="D17" s="174" t="s">
        <v>10238</v>
      </c>
      <c r="E17" s="69" t="s">
        <v>400</v>
      </c>
      <c r="F17" s="174" t="s">
        <v>10237</v>
      </c>
      <c r="G17" s="172" t="s">
        <v>10236</v>
      </c>
      <c r="H17" s="172" t="s">
        <v>10235</v>
      </c>
      <c r="I17" s="172" t="s">
        <v>10234</v>
      </c>
      <c r="J17" s="172" t="s">
        <v>10233</v>
      </c>
      <c r="K17" s="115" t="s">
        <v>10232</v>
      </c>
      <c r="L17" s="330" t="s">
        <v>10231</v>
      </c>
      <c r="M17" s="330" t="s">
        <v>1</v>
      </c>
    </row>
    <row r="18" spans="1:13" s="21" customFormat="1" ht="31.5" x14ac:dyDescent="0.25">
      <c r="A18" s="123">
        <v>25</v>
      </c>
      <c r="B18" s="443" t="s">
        <v>2635</v>
      </c>
      <c r="C18" s="5">
        <v>1</v>
      </c>
      <c r="D18" s="443" t="s">
        <v>2631</v>
      </c>
      <c r="E18" s="123" t="s">
        <v>400</v>
      </c>
      <c r="F18" s="147" t="s">
        <v>2634</v>
      </c>
      <c r="G18" s="124" t="s">
        <v>2633</v>
      </c>
      <c r="H18" s="501" t="s">
        <v>10230</v>
      </c>
      <c r="I18" s="421" t="s">
        <v>10229</v>
      </c>
      <c r="J18" s="172" t="s">
        <v>10228</v>
      </c>
      <c r="K18" s="120" t="s">
        <v>10227</v>
      </c>
      <c r="L18" s="466" t="s">
        <v>2629</v>
      </c>
      <c r="M18" s="466" t="s">
        <v>2612</v>
      </c>
    </row>
    <row r="19" spans="1:13" s="21" customFormat="1" ht="31.5" x14ac:dyDescent="0.25">
      <c r="A19" s="146"/>
      <c r="B19" s="444"/>
      <c r="C19" s="6"/>
      <c r="D19" s="444"/>
      <c r="E19" s="123" t="s">
        <v>398</v>
      </c>
      <c r="F19" s="147" t="s">
        <v>2628</v>
      </c>
      <c r="G19" s="134" t="s">
        <v>2627</v>
      </c>
      <c r="H19" s="501"/>
      <c r="I19" s="422"/>
      <c r="J19" s="172" t="s">
        <v>10226</v>
      </c>
      <c r="K19" s="120" t="s">
        <v>1647</v>
      </c>
      <c r="L19" s="467"/>
      <c r="M19" s="467"/>
    </row>
    <row r="20" spans="1:13" s="21" customFormat="1" ht="42" x14ac:dyDescent="0.25">
      <c r="A20" s="146"/>
      <c r="B20" s="444"/>
      <c r="C20" s="6"/>
      <c r="D20" s="444"/>
      <c r="E20" s="123" t="s">
        <v>399</v>
      </c>
      <c r="F20" s="147" t="s">
        <v>2626</v>
      </c>
      <c r="G20" s="124" t="s">
        <v>2610</v>
      </c>
      <c r="H20" s="501"/>
      <c r="I20" s="422"/>
      <c r="J20" s="172" t="s">
        <v>10219</v>
      </c>
      <c r="K20" s="120" t="s">
        <v>4307</v>
      </c>
      <c r="L20" s="467"/>
      <c r="M20" s="467"/>
    </row>
    <row r="21" spans="1:13" s="21" customFormat="1" ht="42" x14ac:dyDescent="0.25">
      <c r="A21" s="146"/>
      <c r="B21" s="29"/>
      <c r="C21" s="6"/>
      <c r="D21" s="148"/>
      <c r="E21" s="123" t="s">
        <v>401</v>
      </c>
      <c r="F21" s="147" t="s">
        <v>2624</v>
      </c>
      <c r="G21" s="134" t="s">
        <v>2610</v>
      </c>
      <c r="H21" s="501"/>
      <c r="I21" s="422"/>
      <c r="J21" s="172" t="s">
        <v>10219</v>
      </c>
      <c r="K21" s="120" t="s">
        <v>1647</v>
      </c>
      <c r="L21" s="467"/>
      <c r="M21" s="467"/>
    </row>
    <row r="22" spans="1:13" s="21" customFormat="1" ht="31.5" x14ac:dyDescent="0.25">
      <c r="A22" s="146"/>
      <c r="B22" s="29"/>
      <c r="C22" s="6"/>
      <c r="D22" s="148"/>
      <c r="E22" s="69" t="s">
        <v>402</v>
      </c>
      <c r="F22" s="174" t="s">
        <v>2623</v>
      </c>
      <c r="G22" s="172" t="s">
        <v>2622</v>
      </c>
      <c r="H22" s="501"/>
      <c r="I22" s="422"/>
      <c r="J22" s="172" t="s">
        <v>10225</v>
      </c>
      <c r="K22" s="119" t="s">
        <v>1647</v>
      </c>
      <c r="L22" s="467"/>
      <c r="M22" s="467"/>
    </row>
    <row r="23" spans="1:13" s="21" customFormat="1" ht="42" x14ac:dyDescent="0.25">
      <c r="A23" s="146"/>
      <c r="B23" s="29"/>
      <c r="C23" s="6"/>
      <c r="D23" s="148"/>
      <c r="E23" s="146" t="s">
        <v>502</v>
      </c>
      <c r="F23" s="148" t="s">
        <v>2621</v>
      </c>
      <c r="G23" s="135" t="s">
        <v>2620</v>
      </c>
      <c r="H23" s="501"/>
      <c r="I23" s="446"/>
      <c r="J23" s="172" t="s">
        <v>10224</v>
      </c>
      <c r="K23" s="118" t="s">
        <v>12</v>
      </c>
      <c r="L23" s="468"/>
      <c r="M23" s="468"/>
    </row>
    <row r="24" spans="1:13" s="21" customFormat="1" ht="21" x14ac:dyDescent="0.25">
      <c r="A24" s="123">
        <v>26</v>
      </c>
      <c r="B24" s="443" t="s">
        <v>2617</v>
      </c>
      <c r="C24" s="5">
        <v>1</v>
      </c>
      <c r="D24" s="443" t="s">
        <v>10223</v>
      </c>
      <c r="E24" s="69" t="s">
        <v>400</v>
      </c>
      <c r="F24" s="174" t="s">
        <v>2618</v>
      </c>
      <c r="G24" s="147" t="s">
        <v>2615</v>
      </c>
      <c r="H24" s="421" t="s">
        <v>10222</v>
      </c>
      <c r="I24" s="421" t="s">
        <v>10221</v>
      </c>
      <c r="J24" s="147" t="s">
        <v>10220</v>
      </c>
      <c r="K24" s="109" t="s">
        <v>2614</v>
      </c>
      <c r="L24" s="466" t="s">
        <v>2613</v>
      </c>
      <c r="M24" s="466" t="s">
        <v>2612</v>
      </c>
    </row>
    <row r="25" spans="1:13" s="21" customFormat="1" ht="42" x14ac:dyDescent="0.25">
      <c r="A25" s="9"/>
      <c r="B25" s="445"/>
      <c r="C25" s="117"/>
      <c r="D25" s="445"/>
      <c r="E25" s="9" t="s">
        <v>398</v>
      </c>
      <c r="F25" s="149" t="s">
        <v>2611</v>
      </c>
      <c r="G25" s="174" t="s">
        <v>2610</v>
      </c>
      <c r="H25" s="446"/>
      <c r="I25" s="446"/>
      <c r="J25" s="174" t="s">
        <v>10219</v>
      </c>
      <c r="K25" s="115" t="s">
        <v>2609</v>
      </c>
      <c r="L25" s="468"/>
      <c r="M25" s="468"/>
    </row>
    <row r="26" spans="1:13" s="21" customFormat="1" ht="135" x14ac:dyDescent="0.25">
      <c r="A26" s="69">
        <v>27</v>
      </c>
      <c r="B26" s="347" t="s">
        <v>10215</v>
      </c>
      <c r="C26" s="116">
        <v>1</v>
      </c>
      <c r="D26" s="174" t="s">
        <v>10218</v>
      </c>
      <c r="E26" s="23" t="s">
        <v>3943</v>
      </c>
      <c r="F26" s="174" t="s">
        <v>10217</v>
      </c>
      <c r="G26" s="174" t="s">
        <v>10216</v>
      </c>
      <c r="H26" s="347" t="s">
        <v>10215</v>
      </c>
      <c r="I26" s="174" t="s">
        <v>10214</v>
      </c>
      <c r="J26" s="174" t="s">
        <v>10213</v>
      </c>
      <c r="K26" s="115" t="s">
        <v>1647</v>
      </c>
      <c r="L26" s="330" t="s">
        <v>10212</v>
      </c>
      <c r="M26" s="330" t="s">
        <v>1046</v>
      </c>
    </row>
    <row r="27" spans="1:13" s="21" customFormat="1" ht="92.45" customHeight="1" x14ac:dyDescent="0.25">
      <c r="A27" s="69">
        <v>28</v>
      </c>
      <c r="B27" s="174" t="s">
        <v>2606</v>
      </c>
      <c r="C27" s="116">
        <v>1</v>
      </c>
      <c r="D27" s="174" t="s">
        <v>2608</v>
      </c>
      <c r="E27" s="23" t="s">
        <v>410</v>
      </c>
      <c r="F27" s="174" t="s">
        <v>2607</v>
      </c>
      <c r="G27" s="174" t="s">
        <v>2604</v>
      </c>
      <c r="H27" s="174" t="s">
        <v>2606</v>
      </c>
      <c r="I27" s="174" t="s">
        <v>10211</v>
      </c>
      <c r="J27" s="174" t="s">
        <v>2604</v>
      </c>
      <c r="K27" s="115" t="s">
        <v>2603</v>
      </c>
      <c r="L27" s="330" t="s">
        <v>10</v>
      </c>
      <c r="M27" s="330" t="s">
        <v>2602</v>
      </c>
    </row>
    <row r="28" spans="1:13" s="21" customFormat="1" ht="10.5" x14ac:dyDescent="0.25">
      <c r="A28" s="416">
        <v>51</v>
      </c>
      <c r="B28" s="414" t="s">
        <v>395</v>
      </c>
      <c r="C28" s="412">
        <v>1</v>
      </c>
      <c r="D28" s="414" t="s">
        <v>15</v>
      </c>
      <c r="E28" s="7" t="s">
        <v>16</v>
      </c>
      <c r="F28" s="168" t="s">
        <v>17</v>
      </c>
      <c r="G28" s="170" t="s">
        <v>153</v>
      </c>
      <c r="H28" s="418" t="s">
        <v>4305</v>
      </c>
      <c r="I28" s="131" t="s">
        <v>7995</v>
      </c>
      <c r="J28" s="203" t="s">
        <v>153</v>
      </c>
      <c r="K28" s="103" t="s">
        <v>415</v>
      </c>
      <c r="L28" s="320" t="s">
        <v>10</v>
      </c>
      <c r="M28" s="469" t="s">
        <v>364</v>
      </c>
    </row>
    <row r="29" spans="1:13" s="21" customFormat="1" ht="65.45" customHeight="1" x14ac:dyDescent="0.25">
      <c r="A29" s="417"/>
      <c r="B29" s="415"/>
      <c r="C29" s="413"/>
      <c r="D29" s="415"/>
      <c r="E29" s="7" t="s">
        <v>18</v>
      </c>
      <c r="F29" s="168" t="s">
        <v>150</v>
      </c>
      <c r="G29" s="170" t="s">
        <v>154</v>
      </c>
      <c r="H29" s="419"/>
      <c r="I29" s="132"/>
      <c r="J29" s="170" t="s">
        <v>154</v>
      </c>
      <c r="K29" s="103" t="s">
        <v>8586</v>
      </c>
      <c r="L29" s="322"/>
      <c r="M29" s="470"/>
    </row>
    <row r="30" spans="1:13" s="21" customFormat="1" ht="10.5" x14ac:dyDescent="0.25">
      <c r="A30" s="417"/>
      <c r="B30" s="415"/>
      <c r="C30" s="413"/>
      <c r="D30" s="415"/>
      <c r="E30" s="416" t="s">
        <v>33</v>
      </c>
      <c r="F30" s="414" t="s">
        <v>19</v>
      </c>
      <c r="G30" s="170" t="s">
        <v>155</v>
      </c>
      <c r="H30" s="419"/>
      <c r="I30" s="132"/>
      <c r="J30" s="170" t="s">
        <v>155</v>
      </c>
      <c r="K30" s="513" t="s">
        <v>367</v>
      </c>
      <c r="L30" s="467"/>
      <c r="M30" s="470"/>
    </row>
    <row r="31" spans="1:13" s="21" customFormat="1" ht="10.5" x14ac:dyDescent="0.25">
      <c r="A31" s="417"/>
      <c r="B31" s="415"/>
      <c r="C31" s="413"/>
      <c r="D31" s="415"/>
      <c r="E31" s="417"/>
      <c r="F31" s="415"/>
      <c r="G31" s="170" t="s">
        <v>156</v>
      </c>
      <c r="H31" s="419"/>
      <c r="I31" s="132"/>
      <c r="J31" s="170" t="s">
        <v>156</v>
      </c>
      <c r="K31" s="520"/>
      <c r="L31" s="467"/>
      <c r="M31" s="470"/>
    </row>
    <row r="32" spans="1:13" s="21" customFormat="1" ht="10.5" x14ac:dyDescent="0.25">
      <c r="A32" s="417"/>
      <c r="B32" s="415"/>
      <c r="C32" s="413"/>
      <c r="D32" s="415"/>
      <c r="E32" s="417"/>
      <c r="F32" s="415"/>
      <c r="G32" s="170" t="s">
        <v>157</v>
      </c>
      <c r="H32" s="419"/>
      <c r="I32" s="132"/>
      <c r="J32" s="170" t="s">
        <v>157</v>
      </c>
      <c r="K32" s="514"/>
      <c r="L32" s="467"/>
      <c r="M32" s="470"/>
    </row>
    <row r="33" spans="1:13" s="21" customFormat="1" ht="10.5" x14ac:dyDescent="0.25">
      <c r="A33" s="417"/>
      <c r="B33" s="415"/>
      <c r="C33" s="413"/>
      <c r="D33" s="415"/>
      <c r="E33" s="417"/>
      <c r="F33" s="415"/>
      <c r="G33" s="170" t="s">
        <v>158</v>
      </c>
      <c r="H33" s="419"/>
      <c r="I33" s="132"/>
      <c r="J33" s="170" t="s">
        <v>158</v>
      </c>
      <c r="K33" s="513" t="s">
        <v>368</v>
      </c>
      <c r="L33" s="467"/>
      <c r="M33" s="470"/>
    </row>
    <row r="34" spans="1:13" s="21" customFormat="1" ht="21" x14ac:dyDescent="0.25">
      <c r="A34" s="417"/>
      <c r="B34" s="415"/>
      <c r="C34" s="413"/>
      <c r="D34" s="415"/>
      <c r="E34" s="417"/>
      <c r="F34" s="415"/>
      <c r="G34" s="170" t="s">
        <v>159</v>
      </c>
      <c r="H34" s="419"/>
      <c r="I34" s="132"/>
      <c r="J34" s="170" t="s">
        <v>159</v>
      </c>
      <c r="K34" s="520"/>
      <c r="L34" s="467"/>
      <c r="M34" s="470"/>
    </row>
    <row r="35" spans="1:13" s="21" customFormat="1" ht="10.5" x14ac:dyDescent="0.25">
      <c r="A35" s="417"/>
      <c r="B35" s="415"/>
      <c r="C35" s="413"/>
      <c r="D35" s="415"/>
      <c r="E35" s="429"/>
      <c r="F35" s="427"/>
      <c r="G35" s="170" t="s">
        <v>160</v>
      </c>
      <c r="H35" s="419"/>
      <c r="I35" s="132"/>
      <c r="J35" s="170" t="s">
        <v>160</v>
      </c>
      <c r="K35" s="514"/>
      <c r="L35" s="467"/>
      <c r="M35" s="470"/>
    </row>
    <row r="36" spans="1:13" s="21" customFormat="1" ht="10.5" x14ac:dyDescent="0.25">
      <c r="A36" s="417"/>
      <c r="B36" s="415"/>
      <c r="C36" s="413"/>
      <c r="D36" s="415"/>
      <c r="E36" s="7" t="s">
        <v>20</v>
      </c>
      <c r="F36" s="168" t="s">
        <v>21</v>
      </c>
      <c r="G36" s="170" t="s">
        <v>161</v>
      </c>
      <c r="H36" s="419"/>
      <c r="I36" s="132"/>
      <c r="J36" s="170" t="s">
        <v>161</v>
      </c>
      <c r="K36" s="103" t="s">
        <v>4</v>
      </c>
      <c r="L36" s="322"/>
      <c r="M36" s="470"/>
    </row>
    <row r="37" spans="1:13" s="21" customFormat="1" ht="42" x14ac:dyDescent="0.25">
      <c r="A37" s="417"/>
      <c r="B37" s="415"/>
      <c r="C37" s="413"/>
      <c r="D37" s="415"/>
      <c r="E37" s="7" t="s">
        <v>22</v>
      </c>
      <c r="F37" s="168" t="s">
        <v>23</v>
      </c>
      <c r="G37" s="170" t="s">
        <v>1316</v>
      </c>
      <c r="H37" s="419"/>
      <c r="I37" s="419"/>
      <c r="J37" s="170" t="s">
        <v>1316</v>
      </c>
      <c r="K37" s="103" t="s">
        <v>369</v>
      </c>
      <c r="L37" s="322"/>
      <c r="M37" s="470"/>
    </row>
    <row r="38" spans="1:13" s="21" customFormat="1" ht="21" x14ac:dyDescent="0.25">
      <c r="A38" s="417"/>
      <c r="B38" s="415"/>
      <c r="C38" s="413"/>
      <c r="D38" s="415"/>
      <c r="E38" s="7" t="s">
        <v>24</v>
      </c>
      <c r="F38" s="168" t="s">
        <v>151</v>
      </c>
      <c r="G38" s="170" t="s">
        <v>162</v>
      </c>
      <c r="H38" s="419"/>
      <c r="I38" s="419"/>
      <c r="J38" s="170" t="s">
        <v>162</v>
      </c>
      <c r="K38" s="103" t="s">
        <v>368</v>
      </c>
      <c r="L38" s="322"/>
      <c r="M38" s="470"/>
    </row>
    <row r="39" spans="1:13" s="21" customFormat="1" ht="10.5" x14ac:dyDescent="0.25">
      <c r="A39" s="142"/>
      <c r="B39" s="138"/>
      <c r="C39" s="153"/>
      <c r="D39" s="187"/>
      <c r="E39" s="129" t="s">
        <v>38</v>
      </c>
      <c r="F39" s="127" t="s">
        <v>10210</v>
      </c>
      <c r="G39" s="168" t="s">
        <v>10209</v>
      </c>
      <c r="H39" s="133"/>
      <c r="I39" s="133"/>
      <c r="J39" s="168" t="s">
        <v>10209</v>
      </c>
      <c r="K39" s="179" t="s">
        <v>368</v>
      </c>
      <c r="L39" s="321"/>
      <c r="M39" s="348"/>
    </row>
    <row r="40" spans="1:13" s="21" customFormat="1" ht="21" x14ac:dyDescent="0.25">
      <c r="A40" s="129">
        <v>52</v>
      </c>
      <c r="B40" s="127" t="s">
        <v>25</v>
      </c>
      <c r="C40" s="19">
        <v>1</v>
      </c>
      <c r="D40" s="168" t="s">
        <v>26</v>
      </c>
      <c r="E40" s="7" t="s">
        <v>16</v>
      </c>
      <c r="F40" s="168" t="s">
        <v>2567</v>
      </c>
      <c r="G40" s="170" t="s">
        <v>6767</v>
      </c>
      <c r="H40" s="418" t="s">
        <v>976</v>
      </c>
      <c r="I40" s="170" t="s">
        <v>1000</v>
      </c>
      <c r="J40" s="170" t="s">
        <v>6767</v>
      </c>
      <c r="K40" s="103" t="s">
        <v>378</v>
      </c>
      <c r="L40" s="330" t="s">
        <v>414</v>
      </c>
      <c r="M40" s="332" t="s">
        <v>2559</v>
      </c>
    </row>
    <row r="41" spans="1:13" s="204" customFormat="1" ht="21" x14ac:dyDescent="0.25">
      <c r="A41" s="130"/>
      <c r="B41" s="10"/>
      <c r="C41" s="114">
        <v>2</v>
      </c>
      <c r="D41" s="176" t="s">
        <v>419</v>
      </c>
      <c r="E41" s="13" t="s">
        <v>400</v>
      </c>
      <c r="F41" s="160" t="s">
        <v>1061</v>
      </c>
      <c r="G41" s="160" t="s">
        <v>2561</v>
      </c>
      <c r="H41" s="419"/>
      <c r="I41" s="169" t="s">
        <v>1001</v>
      </c>
      <c r="J41" s="160" t="s">
        <v>2561</v>
      </c>
      <c r="K41" s="113" t="s">
        <v>420</v>
      </c>
      <c r="L41" s="331" t="s">
        <v>2560</v>
      </c>
      <c r="M41" s="332" t="s">
        <v>2559</v>
      </c>
    </row>
    <row r="42" spans="1:13" s="204" customFormat="1" ht="52.5" x14ac:dyDescent="0.25">
      <c r="A42" s="130"/>
      <c r="B42" s="10"/>
      <c r="C42" s="156">
        <v>3</v>
      </c>
      <c r="D42" s="10" t="s">
        <v>421</v>
      </c>
      <c r="E42" s="11" t="s">
        <v>400</v>
      </c>
      <c r="F42" s="159" t="s">
        <v>422</v>
      </c>
      <c r="G42" s="169" t="s">
        <v>10208</v>
      </c>
      <c r="H42" s="419"/>
      <c r="I42" s="154" t="s">
        <v>421</v>
      </c>
      <c r="J42" s="169" t="s">
        <v>10208</v>
      </c>
      <c r="K42" s="112" t="s">
        <v>4450</v>
      </c>
      <c r="L42" s="343" t="s">
        <v>10207</v>
      </c>
      <c r="M42" s="349" t="s">
        <v>10206</v>
      </c>
    </row>
    <row r="43" spans="1:13" s="21" customFormat="1" ht="10.5" x14ac:dyDescent="0.25">
      <c r="A43" s="130"/>
      <c r="B43" s="128"/>
      <c r="C43" s="125">
        <v>4</v>
      </c>
      <c r="D43" s="186" t="s">
        <v>1529</v>
      </c>
      <c r="E43" s="129" t="s">
        <v>410</v>
      </c>
      <c r="F43" s="127" t="s">
        <v>10205</v>
      </c>
      <c r="G43" s="168" t="s">
        <v>10204</v>
      </c>
      <c r="H43" s="132"/>
      <c r="I43" s="131" t="s">
        <v>1529</v>
      </c>
      <c r="J43" s="168" t="s">
        <v>10204</v>
      </c>
      <c r="K43" s="179" t="s">
        <v>455</v>
      </c>
      <c r="L43" s="466" t="s">
        <v>10</v>
      </c>
      <c r="M43" s="466" t="s">
        <v>393</v>
      </c>
    </row>
    <row r="44" spans="1:13" s="21" customFormat="1" ht="10.5" x14ac:dyDescent="0.25">
      <c r="A44" s="130"/>
      <c r="B44" s="128"/>
      <c r="C44" s="126"/>
      <c r="D44" s="86"/>
      <c r="E44" s="130"/>
      <c r="F44" s="128"/>
      <c r="G44" s="168" t="s">
        <v>10203</v>
      </c>
      <c r="H44" s="132"/>
      <c r="I44" s="132"/>
      <c r="J44" s="168" t="s">
        <v>10203</v>
      </c>
      <c r="K44" s="179" t="s">
        <v>432</v>
      </c>
      <c r="L44" s="467"/>
      <c r="M44" s="467"/>
    </row>
    <row r="45" spans="1:13" s="21" customFormat="1" ht="10.5" x14ac:dyDescent="0.25">
      <c r="A45" s="130"/>
      <c r="B45" s="128"/>
      <c r="C45" s="126"/>
      <c r="D45" s="86"/>
      <c r="E45" s="130"/>
      <c r="F45" s="128"/>
      <c r="G45" s="168" t="s">
        <v>10202</v>
      </c>
      <c r="H45" s="132"/>
      <c r="I45" s="132"/>
      <c r="J45" s="168" t="s">
        <v>10202</v>
      </c>
      <c r="K45" s="179" t="s">
        <v>439</v>
      </c>
      <c r="L45" s="467"/>
      <c r="M45" s="467"/>
    </row>
    <row r="46" spans="1:13" s="21" customFormat="1" ht="42" x14ac:dyDescent="0.25">
      <c r="A46" s="142"/>
      <c r="B46" s="138"/>
      <c r="C46" s="153"/>
      <c r="D46" s="187"/>
      <c r="E46" s="142"/>
      <c r="F46" s="138"/>
      <c r="G46" s="168" t="s">
        <v>10201</v>
      </c>
      <c r="H46" s="133"/>
      <c r="I46" s="133"/>
      <c r="J46" s="168" t="s">
        <v>10201</v>
      </c>
      <c r="K46" s="179" t="s">
        <v>1863</v>
      </c>
      <c r="L46" s="467"/>
      <c r="M46" s="467"/>
    </row>
    <row r="47" spans="1:13" s="21" customFormat="1" ht="31.5" x14ac:dyDescent="0.25">
      <c r="A47" s="129">
        <v>53</v>
      </c>
      <c r="B47" s="414" t="s">
        <v>1003</v>
      </c>
      <c r="C47" s="125">
        <v>1</v>
      </c>
      <c r="D47" s="127" t="s">
        <v>27</v>
      </c>
      <c r="E47" s="7" t="s">
        <v>16</v>
      </c>
      <c r="F47" s="168" t="s">
        <v>28</v>
      </c>
      <c r="G47" s="170" t="s">
        <v>163</v>
      </c>
      <c r="H47" s="131" t="s">
        <v>10200</v>
      </c>
      <c r="I47" s="131" t="s">
        <v>1004</v>
      </c>
      <c r="J47" s="170" t="s">
        <v>163</v>
      </c>
      <c r="K47" s="103" t="s">
        <v>370</v>
      </c>
      <c r="L47" s="467"/>
      <c r="M47" s="467"/>
    </row>
    <row r="48" spans="1:13" s="21" customFormat="1" ht="10.5" x14ac:dyDescent="0.25">
      <c r="A48" s="130"/>
      <c r="B48" s="415"/>
      <c r="C48" s="126"/>
      <c r="D48" s="128"/>
      <c r="E48" s="129" t="s">
        <v>18</v>
      </c>
      <c r="F48" s="127" t="s">
        <v>29</v>
      </c>
      <c r="G48" s="131" t="s">
        <v>164</v>
      </c>
      <c r="H48" s="132"/>
      <c r="I48" s="132"/>
      <c r="J48" s="131" t="s">
        <v>10199</v>
      </c>
      <c r="K48" s="518" t="s">
        <v>371</v>
      </c>
      <c r="L48" s="467"/>
      <c r="M48" s="467"/>
    </row>
    <row r="49" spans="1:13" s="21" customFormat="1" ht="63" x14ac:dyDescent="0.25">
      <c r="A49" s="130"/>
      <c r="B49" s="415"/>
      <c r="C49" s="126"/>
      <c r="D49" s="128"/>
      <c r="E49" s="142"/>
      <c r="F49" s="138"/>
      <c r="G49" s="133" t="s">
        <v>411</v>
      </c>
      <c r="H49" s="132"/>
      <c r="I49" s="132"/>
      <c r="J49" s="133" t="s">
        <v>411</v>
      </c>
      <c r="K49" s="519"/>
      <c r="L49" s="467"/>
      <c r="M49" s="467"/>
    </row>
    <row r="50" spans="1:13" s="21" customFormat="1" ht="31.5" x14ac:dyDescent="0.25">
      <c r="A50" s="130"/>
      <c r="B50" s="415"/>
      <c r="C50" s="126"/>
      <c r="D50" s="128"/>
      <c r="E50" s="142" t="s">
        <v>447</v>
      </c>
      <c r="F50" s="168" t="s">
        <v>496</v>
      </c>
      <c r="G50" s="170" t="s">
        <v>2462</v>
      </c>
      <c r="H50" s="132"/>
      <c r="I50" s="132"/>
      <c r="J50" s="7" t="s">
        <v>2462</v>
      </c>
      <c r="K50" s="111" t="s">
        <v>497</v>
      </c>
      <c r="L50" s="467"/>
      <c r="M50" s="467"/>
    </row>
    <row r="51" spans="1:13" s="21" customFormat="1" ht="52.5" x14ac:dyDescent="0.25">
      <c r="A51" s="130"/>
      <c r="B51" s="415"/>
      <c r="C51" s="126"/>
      <c r="D51" s="128"/>
      <c r="E51" s="142" t="s">
        <v>501</v>
      </c>
      <c r="F51" s="168" t="s">
        <v>498</v>
      </c>
      <c r="G51" s="133" t="s">
        <v>10198</v>
      </c>
      <c r="H51" s="132"/>
      <c r="I51" s="132"/>
      <c r="J51" s="142" t="s">
        <v>10198</v>
      </c>
      <c r="K51" s="111" t="s">
        <v>10197</v>
      </c>
      <c r="L51" s="467"/>
      <c r="M51" s="467"/>
    </row>
    <row r="52" spans="1:13" s="21" customFormat="1" ht="21" x14ac:dyDescent="0.25">
      <c r="A52" s="130"/>
      <c r="B52" s="415"/>
      <c r="C52" s="126"/>
      <c r="D52" s="128"/>
      <c r="E52" s="142" t="s">
        <v>402</v>
      </c>
      <c r="F52" s="168" t="s">
        <v>1275</v>
      </c>
      <c r="G52" s="133" t="s">
        <v>10196</v>
      </c>
      <c r="H52" s="132"/>
      <c r="I52" s="132"/>
      <c r="J52" s="142" t="s">
        <v>1276</v>
      </c>
      <c r="K52" s="111" t="s">
        <v>3</v>
      </c>
      <c r="L52" s="467"/>
      <c r="M52" s="467"/>
    </row>
    <row r="53" spans="1:13" s="21" customFormat="1" ht="10.5" x14ac:dyDescent="0.25">
      <c r="A53" s="130"/>
      <c r="B53" s="415"/>
      <c r="C53" s="153"/>
      <c r="D53" s="138"/>
      <c r="E53" s="142" t="s">
        <v>502</v>
      </c>
      <c r="F53" s="168" t="s">
        <v>503</v>
      </c>
      <c r="G53" s="133" t="s">
        <v>10195</v>
      </c>
      <c r="H53" s="132"/>
      <c r="I53" s="133"/>
      <c r="J53" s="142" t="s">
        <v>1278</v>
      </c>
      <c r="K53" s="111" t="s">
        <v>4</v>
      </c>
      <c r="L53" s="467"/>
      <c r="M53" s="467"/>
    </row>
    <row r="54" spans="1:13" s="21" customFormat="1" ht="42" x14ac:dyDescent="0.25">
      <c r="A54" s="130"/>
      <c r="B54" s="415"/>
      <c r="C54" s="125">
        <v>2</v>
      </c>
      <c r="D54" s="127" t="s">
        <v>436</v>
      </c>
      <c r="E54" s="7" t="s">
        <v>410</v>
      </c>
      <c r="F54" s="168" t="s">
        <v>437</v>
      </c>
      <c r="G54" s="133" t="s">
        <v>438</v>
      </c>
      <c r="H54" s="132"/>
      <c r="I54" s="131" t="s">
        <v>436</v>
      </c>
      <c r="J54" s="133" t="s">
        <v>438</v>
      </c>
      <c r="K54" s="103" t="s">
        <v>439</v>
      </c>
      <c r="L54" s="467"/>
      <c r="M54" s="467"/>
    </row>
    <row r="55" spans="1:13" s="21" customFormat="1" ht="52.5" x14ac:dyDescent="0.25">
      <c r="A55" s="130"/>
      <c r="B55" s="415"/>
      <c r="C55" s="126"/>
      <c r="D55" s="128"/>
      <c r="E55" s="7" t="s">
        <v>440</v>
      </c>
      <c r="F55" s="168" t="s">
        <v>498</v>
      </c>
      <c r="G55" s="133" t="s">
        <v>504</v>
      </c>
      <c r="H55" s="132"/>
      <c r="I55" s="132"/>
      <c r="J55" s="133" t="s">
        <v>504</v>
      </c>
      <c r="K55" s="103" t="s">
        <v>500</v>
      </c>
      <c r="L55" s="467"/>
      <c r="M55" s="467"/>
    </row>
    <row r="56" spans="1:13" s="21" customFormat="1" ht="21" x14ac:dyDescent="0.25">
      <c r="A56" s="130"/>
      <c r="B56" s="415"/>
      <c r="C56" s="126"/>
      <c r="D56" s="128"/>
      <c r="E56" s="7" t="s">
        <v>447</v>
      </c>
      <c r="F56" s="168" t="s">
        <v>2456</v>
      </c>
      <c r="G56" s="133" t="s">
        <v>2455</v>
      </c>
      <c r="H56" s="132"/>
      <c r="I56" s="132"/>
      <c r="J56" s="133" t="s">
        <v>2455</v>
      </c>
      <c r="K56" s="103" t="s">
        <v>3</v>
      </c>
      <c r="L56" s="467"/>
      <c r="M56" s="467"/>
    </row>
    <row r="57" spans="1:13" s="21" customFormat="1" ht="42" x14ac:dyDescent="0.25">
      <c r="A57" s="130"/>
      <c r="B57" s="415"/>
      <c r="C57" s="126"/>
      <c r="D57" s="128"/>
      <c r="E57" s="7" t="s">
        <v>501</v>
      </c>
      <c r="F57" s="168" t="s">
        <v>2454</v>
      </c>
      <c r="G57" s="133" t="s">
        <v>10194</v>
      </c>
      <c r="H57" s="132"/>
      <c r="I57" s="132"/>
      <c r="J57" s="133" t="s">
        <v>2453</v>
      </c>
      <c r="K57" s="103" t="s">
        <v>2452</v>
      </c>
      <c r="L57" s="467"/>
      <c r="M57" s="467"/>
    </row>
    <row r="58" spans="1:13" s="21" customFormat="1" ht="42" x14ac:dyDescent="0.25">
      <c r="A58" s="142"/>
      <c r="B58" s="427"/>
      <c r="C58" s="153"/>
      <c r="D58" s="138"/>
      <c r="E58" s="7" t="s">
        <v>402</v>
      </c>
      <c r="F58" s="168" t="s">
        <v>505</v>
      </c>
      <c r="G58" s="133" t="s">
        <v>10193</v>
      </c>
      <c r="H58" s="133"/>
      <c r="I58" s="133"/>
      <c r="J58" s="133" t="s">
        <v>506</v>
      </c>
      <c r="K58" s="103" t="s">
        <v>384</v>
      </c>
      <c r="L58" s="467"/>
      <c r="M58" s="467"/>
    </row>
    <row r="59" spans="1:13" s="21" customFormat="1" ht="31.5" x14ac:dyDescent="0.25">
      <c r="A59" s="129">
        <v>54</v>
      </c>
      <c r="B59" s="414" t="s">
        <v>143</v>
      </c>
      <c r="C59" s="412">
        <v>1</v>
      </c>
      <c r="D59" s="414" t="s">
        <v>30</v>
      </c>
      <c r="E59" s="7" t="s">
        <v>16</v>
      </c>
      <c r="F59" s="168" t="s">
        <v>31</v>
      </c>
      <c r="G59" s="133" t="s">
        <v>165</v>
      </c>
      <c r="H59" s="418" t="s">
        <v>9105</v>
      </c>
      <c r="I59" s="418" t="s">
        <v>10192</v>
      </c>
      <c r="J59" s="133" t="s">
        <v>165</v>
      </c>
      <c r="K59" s="103" t="s">
        <v>372</v>
      </c>
      <c r="L59" s="467"/>
      <c r="M59" s="467"/>
    </row>
    <row r="60" spans="1:13" s="21" customFormat="1" ht="10.5" x14ac:dyDescent="0.25">
      <c r="A60" s="130"/>
      <c r="B60" s="415"/>
      <c r="C60" s="413"/>
      <c r="D60" s="415"/>
      <c r="E60" s="7" t="s">
        <v>18</v>
      </c>
      <c r="F60" s="168" t="s">
        <v>32</v>
      </c>
      <c r="G60" s="170" t="s">
        <v>166</v>
      </c>
      <c r="H60" s="419"/>
      <c r="I60" s="419"/>
      <c r="J60" s="170" t="s">
        <v>166</v>
      </c>
      <c r="K60" s="103" t="s">
        <v>2</v>
      </c>
      <c r="L60" s="467"/>
      <c r="M60" s="467"/>
    </row>
    <row r="61" spans="1:13" s="21" customFormat="1" ht="31.5" x14ac:dyDescent="0.25">
      <c r="A61" s="130"/>
      <c r="B61" s="415"/>
      <c r="C61" s="413"/>
      <c r="D61" s="415"/>
      <c r="E61" s="7" t="s">
        <v>33</v>
      </c>
      <c r="F61" s="168" t="s">
        <v>34</v>
      </c>
      <c r="G61" s="170" t="s">
        <v>167</v>
      </c>
      <c r="H61" s="419"/>
      <c r="I61" s="419"/>
      <c r="J61" s="170" t="s">
        <v>167</v>
      </c>
      <c r="K61" s="103" t="s">
        <v>372</v>
      </c>
      <c r="L61" s="467"/>
      <c r="M61" s="467"/>
    </row>
    <row r="62" spans="1:13" s="21" customFormat="1" ht="10.5" x14ac:dyDescent="0.25">
      <c r="A62" s="130"/>
      <c r="B62" s="415"/>
      <c r="C62" s="413"/>
      <c r="D62" s="415"/>
      <c r="E62" s="7" t="s">
        <v>20</v>
      </c>
      <c r="F62" s="168" t="s">
        <v>35</v>
      </c>
      <c r="G62" s="170" t="s">
        <v>168</v>
      </c>
      <c r="H62" s="419"/>
      <c r="I62" s="419"/>
      <c r="J62" s="170" t="s">
        <v>168</v>
      </c>
      <c r="K62" s="103" t="s">
        <v>2</v>
      </c>
      <c r="L62" s="467"/>
      <c r="M62" s="467"/>
    </row>
    <row r="63" spans="1:13" s="21" customFormat="1" ht="10.5" x14ac:dyDescent="0.25">
      <c r="A63" s="130"/>
      <c r="B63" s="415"/>
      <c r="C63" s="413"/>
      <c r="D63" s="415"/>
      <c r="E63" s="7" t="s">
        <v>22</v>
      </c>
      <c r="F63" s="168" t="s">
        <v>36</v>
      </c>
      <c r="G63" s="170" t="s">
        <v>169</v>
      </c>
      <c r="H63" s="419"/>
      <c r="I63" s="419"/>
      <c r="J63" s="170" t="s">
        <v>169</v>
      </c>
      <c r="K63" s="103" t="s">
        <v>2</v>
      </c>
      <c r="L63" s="467"/>
      <c r="M63" s="467"/>
    </row>
    <row r="64" spans="1:13" s="21" customFormat="1" ht="10.5" x14ac:dyDescent="0.25">
      <c r="A64" s="130"/>
      <c r="B64" s="415"/>
      <c r="C64" s="413"/>
      <c r="D64" s="415"/>
      <c r="E64" s="7" t="s">
        <v>24</v>
      </c>
      <c r="F64" s="168" t="s">
        <v>37</v>
      </c>
      <c r="G64" s="170" t="s">
        <v>170</v>
      </c>
      <c r="H64" s="419"/>
      <c r="I64" s="419"/>
      <c r="J64" s="170" t="s">
        <v>170</v>
      </c>
      <c r="K64" s="103" t="s">
        <v>2</v>
      </c>
      <c r="L64" s="467"/>
      <c r="M64" s="467"/>
    </row>
    <row r="65" spans="1:13" s="21" customFormat="1" ht="31.5" x14ac:dyDescent="0.25">
      <c r="A65" s="130"/>
      <c r="B65" s="415"/>
      <c r="C65" s="413"/>
      <c r="D65" s="415"/>
      <c r="E65" s="7" t="s">
        <v>38</v>
      </c>
      <c r="F65" s="168" t="s">
        <v>39</v>
      </c>
      <c r="G65" s="170" t="s">
        <v>171</v>
      </c>
      <c r="H65" s="419"/>
      <c r="I65" s="419"/>
      <c r="J65" s="170" t="s">
        <v>171</v>
      </c>
      <c r="K65" s="103" t="s">
        <v>372</v>
      </c>
      <c r="L65" s="467"/>
      <c r="M65" s="467"/>
    </row>
    <row r="66" spans="1:13" s="21" customFormat="1" ht="10.5" x14ac:dyDescent="0.25">
      <c r="A66" s="130"/>
      <c r="B66" s="415"/>
      <c r="C66" s="413"/>
      <c r="D66" s="415"/>
      <c r="E66" s="7" t="s">
        <v>40</v>
      </c>
      <c r="F66" s="168" t="s">
        <v>1036</v>
      </c>
      <c r="G66" s="170" t="s">
        <v>1037</v>
      </c>
      <c r="H66" s="419"/>
      <c r="I66" s="419"/>
      <c r="J66" s="170" t="s">
        <v>1037</v>
      </c>
      <c r="K66" s="103" t="s">
        <v>2</v>
      </c>
      <c r="L66" s="467"/>
      <c r="M66" s="467"/>
    </row>
    <row r="67" spans="1:13" s="21" customFormat="1" ht="10.5" x14ac:dyDescent="0.25">
      <c r="A67" s="130"/>
      <c r="B67" s="415"/>
      <c r="C67" s="413"/>
      <c r="D67" s="415"/>
      <c r="E67" s="7" t="s">
        <v>41</v>
      </c>
      <c r="F67" s="168" t="s">
        <v>1038</v>
      </c>
      <c r="G67" s="170" t="s">
        <v>1039</v>
      </c>
      <c r="H67" s="419"/>
      <c r="I67" s="419"/>
      <c r="J67" s="170" t="s">
        <v>1039</v>
      </c>
      <c r="K67" s="103" t="s">
        <v>2</v>
      </c>
      <c r="L67" s="467"/>
      <c r="M67" s="467"/>
    </row>
    <row r="68" spans="1:13" s="21" customFormat="1" ht="31.5" x14ac:dyDescent="0.25">
      <c r="A68" s="130"/>
      <c r="B68" s="415"/>
      <c r="C68" s="449"/>
      <c r="D68" s="427"/>
      <c r="E68" s="7" t="s">
        <v>80</v>
      </c>
      <c r="F68" s="168" t="s">
        <v>42</v>
      </c>
      <c r="G68" s="170" t="s">
        <v>172</v>
      </c>
      <c r="H68" s="419"/>
      <c r="I68" s="420"/>
      <c r="J68" s="170" t="s">
        <v>172</v>
      </c>
      <c r="K68" s="103" t="s">
        <v>373</v>
      </c>
      <c r="L68" s="467"/>
      <c r="M68" s="467"/>
    </row>
    <row r="69" spans="1:13" s="21" customFormat="1" ht="63" x14ac:dyDescent="0.25">
      <c r="A69" s="130"/>
      <c r="B69" s="128"/>
      <c r="C69" s="126">
        <v>2</v>
      </c>
      <c r="D69" s="128" t="s">
        <v>1281</v>
      </c>
      <c r="E69" s="129" t="s">
        <v>410</v>
      </c>
      <c r="F69" s="127" t="s">
        <v>9106</v>
      </c>
      <c r="G69" s="170" t="s">
        <v>10191</v>
      </c>
      <c r="H69" s="420"/>
      <c r="I69" s="132" t="s">
        <v>1281</v>
      </c>
      <c r="J69" s="170" t="s">
        <v>10190</v>
      </c>
      <c r="K69" s="179" t="s">
        <v>439</v>
      </c>
      <c r="L69" s="467"/>
      <c r="M69" s="467"/>
    </row>
    <row r="70" spans="1:13" s="21" customFormat="1" ht="21" x14ac:dyDescent="0.25">
      <c r="A70" s="129">
        <v>55</v>
      </c>
      <c r="B70" s="414" t="s">
        <v>43</v>
      </c>
      <c r="C70" s="412">
        <v>1</v>
      </c>
      <c r="D70" s="414" t="s">
        <v>44</v>
      </c>
      <c r="E70" s="416" t="s">
        <v>16</v>
      </c>
      <c r="F70" s="414" t="s">
        <v>45</v>
      </c>
      <c r="G70" s="170" t="s">
        <v>173</v>
      </c>
      <c r="H70" s="418" t="s">
        <v>1006</v>
      </c>
      <c r="I70" s="418" t="s">
        <v>4095</v>
      </c>
      <c r="J70" s="170" t="s">
        <v>173</v>
      </c>
      <c r="K70" s="513" t="s">
        <v>368</v>
      </c>
      <c r="L70" s="467"/>
      <c r="M70" s="467"/>
    </row>
    <row r="71" spans="1:13" s="21" customFormat="1" ht="10.5" x14ac:dyDescent="0.25">
      <c r="A71" s="130"/>
      <c r="B71" s="415"/>
      <c r="C71" s="413"/>
      <c r="D71" s="415"/>
      <c r="E71" s="417"/>
      <c r="F71" s="415"/>
      <c r="G71" s="170" t="s">
        <v>174</v>
      </c>
      <c r="H71" s="419"/>
      <c r="I71" s="419"/>
      <c r="J71" s="170" t="s">
        <v>10189</v>
      </c>
      <c r="K71" s="520"/>
      <c r="L71" s="467"/>
      <c r="M71" s="467"/>
    </row>
    <row r="72" spans="1:13" s="21" customFormat="1" ht="21" x14ac:dyDescent="0.25">
      <c r="A72" s="130"/>
      <c r="B72" s="415"/>
      <c r="C72" s="413"/>
      <c r="D72" s="415"/>
      <c r="E72" s="417"/>
      <c r="F72" s="415"/>
      <c r="G72" s="170" t="s">
        <v>175</v>
      </c>
      <c r="H72" s="419"/>
      <c r="I72" s="419"/>
      <c r="J72" s="170" t="s">
        <v>10188</v>
      </c>
      <c r="K72" s="520"/>
      <c r="L72" s="467"/>
      <c r="M72" s="467"/>
    </row>
    <row r="73" spans="1:13" s="21" customFormat="1" ht="10.5" x14ac:dyDescent="0.25">
      <c r="A73" s="130"/>
      <c r="B73" s="415"/>
      <c r="C73" s="449"/>
      <c r="D73" s="427"/>
      <c r="E73" s="429"/>
      <c r="F73" s="427"/>
      <c r="G73" s="170" t="s">
        <v>176</v>
      </c>
      <c r="H73" s="419"/>
      <c r="I73" s="420"/>
      <c r="J73" s="170" t="s">
        <v>10187</v>
      </c>
      <c r="K73" s="514"/>
      <c r="L73" s="467"/>
      <c r="M73" s="467"/>
    </row>
    <row r="74" spans="1:13" s="21" customFormat="1" ht="21" x14ac:dyDescent="0.25">
      <c r="A74" s="130"/>
      <c r="B74" s="415"/>
      <c r="C74" s="412">
        <v>2</v>
      </c>
      <c r="D74" s="414" t="s">
        <v>46</v>
      </c>
      <c r="E74" s="416" t="s">
        <v>16</v>
      </c>
      <c r="F74" s="414" t="s">
        <v>47</v>
      </c>
      <c r="G74" s="170" t="s">
        <v>10186</v>
      </c>
      <c r="H74" s="419"/>
      <c r="I74" s="418" t="s">
        <v>1008</v>
      </c>
      <c r="J74" s="170" t="s">
        <v>10186</v>
      </c>
      <c r="K74" s="103" t="s">
        <v>2278</v>
      </c>
      <c r="L74" s="467"/>
      <c r="M74" s="467"/>
    </row>
    <row r="75" spans="1:13" s="21" customFormat="1" ht="21" x14ac:dyDescent="0.25">
      <c r="A75" s="130"/>
      <c r="B75" s="415"/>
      <c r="C75" s="413"/>
      <c r="D75" s="415"/>
      <c r="E75" s="417"/>
      <c r="F75" s="415"/>
      <c r="G75" s="131" t="s">
        <v>177</v>
      </c>
      <c r="H75" s="419"/>
      <c r="I75" s="419"/>
      <c r="J75" s="170" t="s">
        <v>10185</v>
      </c>
      <c r="K75" s="513" t="s">
        <v>368</v>
      </c>
      <c r="L75" s="467"/>
      <c r="M75" s="467"/>
    </row>
    <row r="76" spans="1:13" s="21" customFormat="1" ht="31.5" x14ac:dyDescent="0.25">
      <c r="A76" s="130"/>
      <c r="B76" s="415"/>
      <c r="C76" s="413"/>
      <c r="D76" s="415"/>
      <c r="E76" s="417"/>
      <c r="F76" s="415"/>
      <c r="G76" s="170" t="s">
        <v>178</v>
      </c>
      <c r="H76" s="419"/>
      <c r="I76" s="419"/>
      <c r="J76" s="170" t="s">
        <v>10184</v>
      </c>
      <c r="K76" s="520"/>
      <c r="L76" s="467"/>
      <c r="M76" s="467"/>
    </row>
    <row r="77" spans="1:13" s="21" customFormat="1" ht="10.5" x14ac:dyDescent="0.25">
      <c r="A77" s="130"/>
      <c r="B77" s="415"/>
      <c r="C77" s="413"/>
      <c r="D77" s="415"/>
      <c r="E77" s="417"/>
      <c r="F77" s="415"/>
      <c r="G77" s="170" t="s">
        <v>179</v>
      </c>
      <c r="H77" s="419"/>
      <c r="I77" s="419"/>
      <c r="J77" s="170" t="s">
        <v>10183</v>
      </c>
      <c r="K77" s="520"/>
      <c r="L77" s="467"/>
      <c r="M77" s="467"/>
    </row>
    <row r="78" spans="1:13" s="21" customFormat="1" ht="10.5" x14ac:dyDescent="0.25">
      <c r="A78" s="130"/>
      <c r="B78" s="415"/>
      <c r="C78" s="413"/>
      <c r="D78" s="415"/>
      <c r="E78" s="429"/>
      <c r="F78" s="427"/>
      <c r="G78" s="170" t="s">
        <v>180</v>
      </c>
      <c r="H78" s="419"/>
      <c r="I78" s="419"/>
      <c r="J78" s="170" t="s">
        <v>10182</v>
      </c>
      <c r="K78" s="514"/>
      <c r="L78" s="467"/>
      <c r="M78" s="467"/>
    </row>
    <row r="79" spans="1:13" s="21" customFormat="1" ht="21" x14ac:dyDescent="0.25">
      <c r="A79" s="130"/>
      <c r="B79" s="415"/>
      <c r="C79" s="126"/>
      <c r="D79" s="128"/>
      <c r="E79" s="416" t="s">
        <v>440</v>
      </c>
      <c r="F79" s="414" t="s">
        <v>441</v>
      </c>
      <c r="G79" s="170" t="s">
        <v>442</v>
      </c>
      <c r="H79" s="419"/>
      <c r="I79" s="521"/>
      <c r="J79" s="170" t="s">
        <v>442</v>
      </c>
      <c r="K79" s="513" t="s">
        <v>444</v>
      </c>
      <c r="L79" s="467"/>
      <c r="M79" s="467"/>
    </row>
    <row r="80" spans="1:13" s="21" customFormat="1" ht="31.5" x14ac:dyDescent="0.25">
      <c r="A80" s="130"/>
      <c r="B80" s="415"/>
      <c r="C80" s="126"/>
      <c r="D80" s="128"/>
      <c r="E80" s="417"/>
      <c r="F80" s="415"/>
      <c r="G80" s="170" t="s">
        <v>443</v>
      </c>
      <c r="H80" s="419"/>
      <c r="I80" s="419"/>
      <c r="J80" s="170" t="s">
        <v>443</v>
      </c>
      <c r="K80" s="514"/>
      <c r="L80" s="467"/>
      <c r="M80" s="467"/>
    </row>
    <row r="81" spans="1:13" s="21" customFormat="1" ht="21" x14ac:dyDescent="0.25">
      <c r="A81" s="130"/>
      <c r="B81" s="415"/>
      <c r="C81" s="126"/>
      <c r="D81" s="128"/>
      <c r="E81" s="417"/>
      <c r="F81" s="415"/>
      <c r="G81" s="170" t="s">
        <v>445</v>
      </c>
      <c r="H81" s="419"/>
      <c r="I81" s="419"/>
      <c r="J81" s="170" t="s">
        <v>445</v>
      </c>
      <c r="K81" s="513" t="s">
        <v>432</v>
      </c>
      <c r="L81" s="467"/>
      <c r="M81" s="467"/>
    </row>
    <row r="82" spans="1:13" s="21" customFormat="1" ht="21" x14ac:dyDescent="0.25">
      <c r="A82" s="130"/>
      <c r="B82" s="415"/>
      <c r="C82" s="126"/>
      <c r="D82" s="128"/>
      <c r="E82" s="429"/>
      <c r="F82" s="427"/>
      <c r="G82" s="170" t="s">
        <v>446</v>
      </c>
      <c r="H82" s="419"/>
      <c r="I82" s="419"/>
      <c r="J82" s="170" t="s">
        <v>446</v>
      </c>
      <c r="K82" s="514"/>
      <c r="L82" s="467"/>
      <c r="M82" s="467"/>
    </row>
    <row r="83" spans="1:13" s="21" customFormat="1" ht="21" x14ac:dyDescent="0.25">
      <c r="A83" s="130"/>
      <c r="B83" s="415"/>
      <c r="C83" s="126"/>
      <c r="D83" s="128"/>
      <c r="E83" s="416" t="s">
        <v>447</v>
      </c>
      <c r="F83" s="414" t="s">
        <v>448</v>
      </c>
      <c r="G83" s="170" t="s">
        <v>449</v>
      </c>
      <c r="H83" s="419"/>
      <c r="I83" s="521"/>
      <c r="J83" s="170" t="s">
        <v>449</v>
      </c>
      <c r="K83" s="513" t="s">
        <v>432</v>
      </c>
      <c r="L83" s="467"/>
      <c r="M83" s="467"/>
    </row>
    <row r="84" spans="1:13" s="21" customFormat="1" ht="21" x14ac:dyDescent="0.25">
      <c r="A84" s="130"/>
      <c r="B84" s="415"/>
      <c r="C84" s="126"/>
      <c r="D84" s="128"/>
      <c r="E84" s="417"/>
      <c r="F84" s="415"/>
      <c r="G84" s="170" t="s">
        <v>450</v>
      </c>
      <c r="H84" s="419"/>
      <c r="I84" s="419"/>
      <c r="J84" s="170" t="s">
        <v>450</v>
      </c>
      <c r="K84" s="520"/>
      <c r="L84" s="467"/>
      <c r="M84" s="467"/>
    </row>
    <row r="85" spans="1:13" s="21" customFormat="1" ht="21" x14ac:dyDescent="0.25">
      <c r="A85" s="130"/>
      <c r="B85" s="415"/>
      <c r="C85" s="126"/>
      <c r="D85" s="128"/>
      <c r="E85" s="429"/>
      <c r="F85" s="427"/>
      <c r="G85" s="170" t="s">
        <v>451</v>
      </c>
      <c r="H85" s="419"/>
      <c r="I85" s="419"/>
      <c r="J85" s="170" t="s">
        <v>451</v>
      </c>
      <c r="K85" s="514"/>
      <c r="L85" s="467"/>
      <c r="M85" s="467"/>
    </row>
    <row r="86" spans="1:13" s="21" customFormat="1" ht="21" x14ac:dyDescent="0.25">
      <c r="A86" s="130"/>
      <c r="B86" s="415"/>
      <c r="C86" s="126"/>
      <c r="D86" s="128"/>
      <c r="E86" s="416" t="s">
        <v>501</v>
      </c>
      <c r="F86" s="414" t="s">
        <v>2424</v>
      </c>
      <c r="G86" s="170" t="s">
        <v>10181</v>
      </c>
      <c r="H86" s="419"/>
      <c r="I86" s="521"/>
      <c r="J86" s="170" t="s">
        <v>10181</v>
      </c>
      <c r="K86" s="513" t="s">
        <v>444</v>
      </c>
      <c r="L86" s="467"/>
      <c r="M86" s="467"/>
    </row>
    <row r="87" spans="1:13" s="21" customFormat="1" ht="21" x14ac:dyDescent="0.25">
      <c r="A87" s="130"/>
      <c r="B87" s="415"/>
      <c r="C87" s="126"/>
      <c r="D87" s="128"/>
      <c r="E87" s="417"/>
      <c r="F87" s="415"/>
      <c r="G87" s="170" t="s">
        <v>10180</v>
      </c>
      <c r="H87" s="419"/>
      <c r="I87" s="419"/>
      <c r="J87" s="170" t="s">
        <v>10180</v>
      </c>
      <c r="K87" s="514"/>
      <c r="L87" s="467"/>
      <c r="M87" s="467"/>
    </row>
    <row r="88" spans="1:13" s="21" customFormat="1" ht="31.5" x14ac:dyDescent="0.25">
      <c r="A88" s="130"/>
      <c r="B88" s="415"/>
      <c r="C88" s="126"/>
      <c r="D88" s="128"/>
      <c r="E88" s="417"/>
      <c r="F88" s="415"/>
      <c r="G88" s="170" t="s">
        <v>10179</v>
      </c>
      <c r="H88" s="419"/>
      <c r="I88" s="419"/>
      <c r="J88" s="170" t="s">
        <v>10179</v>
      </c>
      <c r="K88" s="513" t="s">
        <v>432</v>
      </c>
      <c r="L88" s="467"/>
      <c r="M88" s="467"/>
    </row>
    <row r="89" spans="1:13" s="21" customFormat="1" ht="31.5" x14ac:dyDescent="0.25">
      <c r="A89" s="130"/>
      <c r="B89" s="415"/>
      <c r="C89" s="126"/>
      <c r="D89" s="128"/>
      <c r="E89" s="417"/>
      <c r="F89" s="415"/>
      <c r="G89" s="170" t="s">
        <v>10178</v>
      </c>
      <c r="H89" s="419"/>
      <c r="I89" s="419"/>
      <c r="J89" s="170" t="s">
        <v>10178</v>
      </c>
      <c r="K89" s="520"/>
      <c r="L89" s="467"/>
      <c r="M89" s="467"/>
    </row>
    <row r="90" spans="1:13" s="21" customFormat="1" ht="21" x14ac:dyDescent="0.25">
      <c r="A90" s="130"/>
      <c r="B90" s="415"/>
      <c r="C90" s="126"/>
      <c r="D90" s="128"/>
      <c r="E90" s="417"/>
      <c r="F90" s="415"/>
      <c r="G90" s="170" t="s">
        <v>10177</v>
      </c>
      <c r="H90" s="419"/>
      <c r="I90" s="419"/>
      <c r="J90" s="170" t="s">
        <v>10177</v>
      </c>
      <c r="K90" s="520"/>
      <c r="L90" s="467"/>
      <c r="M90" s="467"/>
    </row>
    <row r="91" spans="1:13" s="21" customFormat="1" ht="10.5" x14ac:dyDescent="0.25">
      <c r="A91" s="130"/>
      <c r="B91" s="415"/>
      <c r="C91" s="126"/>
      <c r="D91" s="128"/>
      <c r="E91" s="429"/>
      <c r="F91" s="427"/>
      <c r="G91" s="170" t="s">
        <v>10176</v>
      </c>
      <c r="H91" s="419"/>
      <c r="I91" s="419"/>
      <c r="J91" s="170" t="s">
        <v>10176</v>
      </c>
      <c r="K91" s="514"/>
      <c r="L91" s="467"/>
      <c r="M91" s="467"/>
    </row>
    <row r="92" spans="1:13" s="21" customFormat="1" ht="21" x14ac:dyDescent="0.25">
      <c r="A92" s="130"/>
      <c r="B92" s="415"/>
      <c r="C92" s="126"/>
      <c r="D92" s="128"/>
      <c r="E92" s="416" t="s">
        <v>402</v>
      </c>
      <c r="F92" s="414" t="s">
        <v>452</v>
      </c>
      <c r="G92" s="170" t="s">
        <v>453</v>
      </c>
      <c r="H92" s="419"/>
      <c r="I92" s="521"/>
      <c r="J92" s="170" t="s">
        <v>453</v>
      </c>
      <c r="K92" s="513" t="s">
        <v>432</v>
      </c>
      <c r="L92" s="467"/>
      <c r="M92" s="467"/>
    </row>
    <row r="93" spans="1:13" s="21" customFormat="1" ht="21" x14ac:dyDescent="0.25">
      <c r="A93" s="130"/>
      <c r="B93" s="415"/>
      <c r="C93" s="126"/>
      <c r="D93" s="128"/>
      <c r="E93" s="429"/>
      <c r="F93" s="427"/>
      <c r="G93" s="170" t="s">
        <v>454</v>
      </c>
      <c r="H93" s="419"/>
      <c r="I93" s="419"/>
      <c r="J93" s="170" t="s">
        <v>454</v>
      </c>
      <c r="K93" s="514"/>
      <c r="L93" s="467"/>
      <c r="M93" s="467"/>
    </row>
    <row r="94" spans="1:13" s="21" customFormat="1" ht="31.5" x14ac:dyDescent="0.25">
      <c r="A94" s="130"/>
      <c r="B94" s="415"/>
      <c r="C94" s="126"/>
      <c r="D94" s="128"/>
      <c r="E94" s="142" t="s">
        <v>502</v>
      </c>
      <c r="F94" s="168" t="s">
        <v>10175</v>
      </c>
      <c r="G94" s="170" t="s">
        <v>10174</v>
      </c>
      <c r="H94" s="419"/>
      <c r="I94" s="37"/>
      <c r="J94" s="170" t="s">
        <v>10174</v>
      </c>
      <c r="K94" s="180" t="s">
        <v>455</v>
      </c>
      <c r="L94" s="467"/>
      <c r="M94" s="467"/>
    </row>
    <row r="95" spans="1:13" s="21" customFormat="1" ht="21" x14ac:dyDescent="0.25">
      <c r="A95" s="130"/>
      <c r="B95" s="415"/>
      <c r="C95" s="126"/>
      <c r="D95" s="128"/>
      <c r="E95" s="416" t="s">
        <v>1360</v>
      </c>
      <c r="F95" s="414" t="s">
        <v>10173</v>
      </c>
      <c r="G95" s="170" t="s">
        <v>10172</v>
      </c>
      <c r="H95" s="419"/>
      <c r="I95" s="521"/>
      <c r="J95" s="170" t="s">
        <v>10172</v>
      </c>
      <c r="K95" s="513" t="s">
        <v>444</v>
      </c>
      <c r="L95" s="467"/>
      <c r="M95" s="467"/>
    </row>
    <row r="96" spans="1:13" s="21" customFormat="1" ht="21" x14ac:dyDescent="0.25">
      <c r="A96" s="130"/>
      <c r="B96" s="415"/>
      <c r="C96" s="126"/>
      <c r="D96" s="128"/>
      <c r="E96" s="417"/>
      <c r="F96" s="415"/>
      <c r="G96" s="170" t="s">
        <v>10171</v>
      </c>
      <c r="H96" s="419"/>
      <c r="I96" s="419"/>
      <c r="J96" s="170" t="s">
        <v>10171</v>
      </c>
      <c r="K96" s="514"/>
      <c r="L96" s="467"/>
      <c r="M96" s="467"/>
    </row>
    <row r="97" spans="1:13" s="21" customFormat="1" ht="21" x14ac:dyDescent="0.25">
      <c r="A97" s="130"/>
      <c r="B97" s="415"/>
      <c r="C97" s="126"/>
      <c r="D97" s="128"/>
      <c r="E97" s="429"/>
      <c r="F97" s="427"/>
      <c r="G97" s="170" t="s">
        <v>10170</v>
      </c>
      <c r="H97" s="419"/>
      <c r="I97" s="419"/>
      <c r="J97" s="170" t="s">
        <v>10170</v>
      </c>
      <c r="K97" s="180" t="s">
        <v>432</v>
      </c>
      <c r="L97" s="467"/>
      <c r="M97" s="467"/>
    </row>
    <row r="98" spans="1:13" s="21" customFormat="1" ht="21" x14ac:dyDescent="0.25">
      <c r="A98" s="130"/>
      <c r="B98" s="415"/>
      <c r="C98" s="126"/>
      <c r="D98" s="128"/>
      <c r="E98" s="416" t="s">
        <v>456</v>
      </c>
      <c r="F98" s="414" t="s">
        <v>457</v>
      </c>
      <c r="G98" s="170" t="s">
        <v>458</v>
      </c>
      <c r="H98" s="419"/>
      <c r="I98" s="521"/>
      <c r="J98" s="170" t="s">
        <v>458</v>
      </c>
      <c r="K98" s="513" t="s">
        <v>455</v>
      </c>
      <c r="L98" s="467"/>
      <c r="M98" s="467"/>
    </row>
    <row r="99" spans="1:13" s="21" customFormat="1" ht="21" x14ac:dyDescent="0.25">
      <c r="A99" s="130"/>
      <c r="B99" s="415"/>
      <c r="C99" s="126"/>
      <c r="D99" s="128"/>
      <c r="E99" s="429"/>
      <c r="F99" s="427"/>
      <c r="G99" s="170" t="s">
        <v>459</v>
      </c>
      <c r="H99" s="419"/>
      <c r="I99" s="419"/>
      <c r="J99" s="170" t="s">
        <v>459</v>
      </c>
      <c r="K99" s="514"/>
      <c r="L99" s="467"/>
      <c r="M99" s="467"/>
    </row>
    <row r="100" spans="1:13" s="21" customFormat="1" ht="10.5" x14ac:dyDescent="0.25">
      <c r="A100" s="130"/>
      <c r="B100" s="415"/>
      <c r="C100" s="412">
        <v>3</v>
      </c>
      <c r="D100" s="414" t="s">
        <v>48</v>
      </c>
      <c r="E100" s="7" t="s">
        <v>16</v>
      </c>
      <c r="F100" s="168" t="s">
        <v>49</v>
      </c>
      <c r="G100" s="170" t="s">
        <v>181</v>
      </c>
      <c r="H100" s="419"/>
      <c r="I100" s="418" t="s">
        <v>1009</v>
      </c>
      <c r="J100" s="170" t="s">
        <v>10169</v>
      </c>
      <c r="K100" s="103" t="s">
        <v>368</v>
      </c>
      <c r="L100" s="467"/>
      <c r="M100" s="467"/>
    </row>
    <row r="101" spans="1:13" s="21" customFormat="1" ht="10.5" x14ac:dyDescent="0.25">
      <c r="A101" s="130"/>
      <c r="B101" s="415"/>
      <c r="C101" s="413"/>
      <c r="D101" s="415"/>
      <c r="E101" s="416" t="s">
        <v>18</v>
      </c>
      <c r="F101" s="414" t="s">
        <v>50</v>
      </c>
      <c r="G101" s="170" t="s">
        <v>4089</v>
      </c>
      <c r="H101" s="419"/>
      <c r="I101" s="419"/>
      <c r="J101" s="170" t="s">
        <v>4089</v>
      </c>
      <c r="K101" s="513" t="s">
        <v>379</v>
      </c>
      <c r="L101" s="467"/>
      <c r="M101" s="467"/>
    </row>
    <row r="102" spans="1:13" s="21" customFormat="1" ht="21" x14ac:dyDescent="0.25">
      <c r="A102" s="130"/>
      <c r="B102" s="415"/>
      <c r="C102" s="413"/>
      <c r="D102" s="415"/>
      <c r="E102" s="417"/>
      <c r="F102" s="415"/>
      <c r="G102" s="170" t="s">
        <v>4088</v>
      </c>
      <c r="H102" s="419"/>
      <c r="I102" s="419"/>
      <c r="J102" s="170" t="s">
        <v>4088</v>
      </c>
      <c r="K102" s="514"/>
      <c r="L102" s="467"/>
      <c r="M102" s="467"/>
    </row>
    <row r="103" spans="1:13" s="21" customFormat="1" ht="21" x14ac:dyDescent="0.25">
      <c r="A103" s="130"/>
      <c r="B103" s="415"/>
      <c r="C103" s="413"/>
      <c r="D103" s="415"/>
      <c r="E103" s="417"/>
      <c r="F103" s="415"/>
      <c r="G103" s="170" t="s">
        <v>182</v>
      </c>
      <c r="H103" s="419"/>
      <c r="I103" s="419"/>
      <c r="J103" s="170" t="s">
        <v>182</v>
      </c>
      <c r="K103" s="513" t="s">
        <v>368</v>
      </c>
      <c r="L103" s="467"/>
      <c r="M103" s="467"/>
    </row>
    <row r="104" spans="1:13" s="21" customFormat="1" ht="21" x14ac:dyDescent="0.25">
      <c r="A104" s="130"/>
      <c r="B104" s="415"/>
      <c r="C104" s="413"/>
      <c r="D104" s="415"/>
      <c r="E104" s="417"/>
      <c r="F104" s="415"/>
      <c r="G104" s="170" t="s">
        <v>183</v>
      </c>
      <c r="H104" s="419"/>
      <c r="I104" s="419"/>
      <c r="J104" s="170" t="s">
        <v>183</v>
      </c>
      <c r="K104" s="520"/>
      <c r="L104" s="467"/>
      <c r="M104" s="467"/>
    </row>
    <row r="105" spans="1:13" s="21" customFormat="1" ht="21" x14ac:dyDescent="0.25">
      <c r="A105" s="130"/>
      <c r="B105" s="415"/>
      <c r="C105" s="413"/>
      <c r="D105" s="415"/>
      <c r="E105" s="429"/>
      <c r="F105" s="427"/>
      <c r="G105" s="170" t="s">
        <v>4084</v>
      </c>
      <c r="H105" s="419"/>
      <c r="I105" s="419"/>
      <c r="J105" s="170" t="s">
        <v>4084</v>
      </c>
      <c r="K105" s="514"/>
      <c r="L105" s="467"/>
      <c r="M105" s="467"/>
    </row>
    <row r="106" spans="1:13" s="21" customFormat="1" ht="10.5" x14ac:dyDescent="0.25">
      <c r="A106" s="130"/>
      <c r="B106" s="415"/>
      <c r="C106" s="413"/>
      <c r="D106" s="415"/>
      <c r="E106" s="417" t="s">
        <v>447</v>
      </c>
      <c r="F106" s="415" t="s">
        <v>10168</v>
      </c>
      <c r="G106" s="133" t="s">
        <v>184</v>
      </c>
      <c r="H106" s="419"/>
      <c r="I106" s="419"/>
      <c r="J106" s="170" t="s">
        <v>184</v>
      </c>
      <c r="K106" s="520" t="s">
        <v>455</v>
      </c>
      <c r="L106" s="467"/>
      <c r="M106" s="467"/>
    </row>
    <row r="107" spans="1:13" s="21" customFormat="1" ht="10.5" x14ac:dyDescent="0.25">
      <c r="A107" s="130"/>
      <c r="B107" s="415"/>
      <c r="C107" s="413"/>
      <c r="D107" s="415"/>
      <c r="E107" s="417"/>
      <c r="F107" s="415"/>
      <c r="G107" s="170" t="s">
        <v>185</v>
      </c>
      <c r="H107" s="419"/>
      <c r="I107" s="419"/>
      <c r="J107" s="170" t="s">
        <v>185</v>
      </c>
      <c r="K107" s="520"/>
      <c r="L107" s="467"/>
      <c r="M107" s="467"/>
    </row>
    <row r="108" spans="1:13" s="21" customFormat="1" ht="21" x14ac:dyDescent="0.25">
      <c r="A108" s="130"/>
      <c r="B108" s="415"/>
      <c r="C108" s="413"/>
      <c r="D108" s="415"/>
      <c r="E108" s="429"/>
      <c r="F108" s="427"/>
      <c r="G108" s="170" t="s">
        <v>2418</v>
      </c>
      <c r="H108" s="419"/>
      <c r="I108" s="419"/>
      <c r="J108" s="170" t="s">
        <v>2418</v>
      </c>
      <c r="K108" s="514"/>
      <c r="L108" s="467"/>
      <c r="M108" s="467"/>
    </row>
    <row r="109" spans="1:13" s="21" customFormat="1" ht="21" x14ac:dyDescent="0.25">
      <c r="A109" s="130"/>
      <c r="B109" s="415"/>
      <c r="C109" s="413"/>
      <c r="D109" s="415"/>
      <c r="E109" s="416" t="s">
        <v>20</v>
      </c>
      <c r="F109" s="414" t="s">
        <v>52</v>
      </c>
      <c r="G109" s="170" t="s">
        <v>2417</v>
      </c>
      <c r="H109" s="419"/>
      <c r="I109" s="419"/>
      <c r="J109" s="170" t="s">
        <v>2417</v>
      </c>
      <c r="K109" s="513" t="s">
        <v>368</v>
      </c>
      <c r="L109" s="467"/>
      <c r="M109" s="467"/>
    </row>
    <row r="110" spans="1:13" s="21" customFormat="1" ht="21" x14ac:dyDescent="0.25">
      <c r="A110" s="130"/>
      <c r="B110" s="415"/>
      <c r="C110" s="413"/>
      <c r="D110" s="415"/>
      <c r="E110" s="429"/>
      <c r="F110" s="427"/>
      <c r="G110" s="170" t="s">
        <v>10167</v>
      </c>
      <c r="H110" s="419"/>
      <c r="I110" s="419"/>
      <c r="J110" s="170" t="s">
        <v>10167</v>
      </c>
      <c r="K110" s="514"/>
      <c r="L110" s="467"/>
      <c r="M110" s="467"/>
    </row>
    <row r="111" spans="1:13" s="21" customFormat="1" ht="21" x14ac:dyDescent="0.25">
      <c r="A111" s="130"/>
      <c r="B111" s="415"/>
      <c r="C111" s="413"/>
      <c r="D111" s="415"/>
      <c r="E111" s="7" t="s">
        <v>22</v>
      </c>
      <c r="F111" s="168" t="s">
        <v>53</v>
      </c>
      <c r="G111" s="170" t="s">
        <v>187</v>
      </c>
      <c r="H111" s="419"/>
      <c r="I111" s="419"/>
      <c r="J111" s="170" t="s">
        <v>187</v>
      </c>
      <c r="K111" s="103" t="s">
        <v>368</v>
      </c>
      <c r="L111" s="467"/>
      <c r="M111" s="467"/>
    </row>
    <row r="112" spans="1:13" s="21" customFormat="1" ht="10.5" x14ac:dyDescent="0.25">
      <c r="A112" s="130"/>
      <c r="B112" s="415"/>
      <c r="C112" s="413"/>
      <c r="D112" s="415"/>
      <c r="E112" s="416" t="s">
        <v>502</v>
      </c>
      <c r="F112" s="414" t="s">
        <v>2415</v>
      </c>
      <c r="G112" s="170" t="s">
        <v>2414</v>
      </c>
      <c r="H112" s="419"/>
      <c r="I112" s="419"/>
      <c r="J112" s="170" t="s">
        <v>2414</v>
      </c>
      <c r="K112" s="513" t="s">
        <v>1386</v>
      </c>
      <c r="L112" s="467"/>
      <c r="M112" s="467"/>
    </row>
    <row r="113" spans="1:13" s="21" customFormat="1" ht="10.5" x14ac:dyDescent="0.25">
      <c r="A113" s="130"/>
      <c r="B113" s="415"/>
      <c r="C113" s="413"/>
      <c r="D113" s="415"/>
      <c r="E113" s="429"/>
      <c r="F113" s="427"/>
      <c r="G113" s="170" t="s">
        <v>2413</v>
      </c>
      <c r="H113" s="419"/>
      <c r="I113" s="419"/>
      <c r="J113" s="170" t="s">
        <v>2413</v>
      </c>
      <c r="K113" s="514"/>
      <c r="L113" s="467"/>
      <c r="M113" s="467"/>
    </row>
    <row r="114" spans="1:13" s="21" customFormat="1" ht="21" x14ac:dyDescent="0.25">
      <c r="A114" s="130"/>
      <c r="B114" s="415"/>
      <c r="C114" s="413"/>
      <c r="D114" s="415"/>
      <c r="E114" s="416" t="s">
        <v>1360</v>
      </c>
      <c r="F114" s="414" t="s">
        <v>2412</v>
      </c>
      <c r="G114" s="170" t="s">
        <v>2411</v>
      </c>
      <c r="H114" s="419"/>
      <c r="I114" s="419"/>
      <c r="J114" s="170" t="s">
        <v>2411</v>
      </c>
      <c r="K114" s="513" t="s">
        <v>444</v>
      </c>
      <c r="L114" s="467"/>
      <c r="M114" s="467"/>
    </row>
    <row r="115" spans="1:13" s="21" customFormat="1" ht="21" x14ac:dyDescent="0.25">
      <c r="A115" s="130"/>
      <c r="B115" s="415"/>
      <c r="C115" s="413"/>
      <c r="D115" s="415"/>
      <c r="E115" s="417"/>
      <c r="F115" s="415"/>
      <c r="G115" s="170" t="s">
        <v>2410</v>
      </c>
      <c r="H115" s="419"/>
      <c r="I115" s="419"/>
      <c r="J115" s="170" t="s">
        <v>2410</v>
      </c>
      <c r="K115" s="520"/>
      <c r="L115" s="467"/>
      <c r="M115" s="467"/>
    </row>
    <row r="116" spans="1:13" s="21" customFormat="1" ht="21" x14ac:dyDescent="0.25">
      <c r="A116" s="130"/>
      <c r="B116" s="415"/>
      <c r="C116" s="413"/>
      <c r="D116" s="415"/>
      <c r="E116" s="429"/>
      <c r="F116" s="427"/>
      <c r="G116" s="170" t="s">
        <v>2409</v>
      </c>
      <c r="H116" s="419"/>
      <c r="I116" s="419"/>
      <c r="J116" s="170" t="s">
        <v>2409</v>
      </c>
      <c r="K116" s="514"/>
      <c r="L116" s="467"/>
      <c r="M116" s="467"/>
    </row>
    <row r="117" spans="1:13" s="21" customFormat="1" ht="21" x14ac:dyDescent="0.25">
      <c r="A117" s="130"/>
      <c r="B117" s="415"/>
      <c r="C117" s="413"/>
      <c r="D117" s="415"/>
      <c r="E117" s="416" t="s">
        <v>456</v>
      </c>
      <c r="F117" s="414" t="s">
        <v>2408</v>
      </c>
      <c r="G117" s="170" t="s">
        <v>2407</v>
      </c>
      <c r="H117" s="419"/>
      <c r="I117" s="419"/>
      <c r="J117" s="170" t="s">
        <v>2407</v>
      </c>
      <c r="K117" s="513" t="s">
        <v>1386</v>
      </c>
      <c r="L117" s="467"/>
      <c r="M117" s="467"/>
    </row>
    <row r="118" spans="1:13" s="21" customFormat="1" ht="21" x14ac:dyDescent="0.25">
      <c r="A118" s="130"/>
      <c r="B118" s="415"/>
      <c r="C118" s="413"/>
      <c r="D118" s="415"/>
      <c r="E118" s="429"/>
      <c r="F118" s="427"/>
      <c r="G118" s="170" t="s">
        <v>2406</v>
      </c>
      <c r="H118" s="419"/>
      <c r="I118" s="419"/>
      <c r="J118" s="170" t="s">
        <v>2406</v>
      </c>
      <c r="K118" s="514"/>
      <c r="L118" s="467"/>
      <c r="M118" s="467"/>
    </row>
    <row r="119" spans="1:13" s="21" customFormat="1" ht="10.5" x14ac:dyDescent="0.25">
      <c r="A119" s="130"/>
      <c r="B119" s="415"/>
      <c r="C119" s="413"/>
      <c r="D119" s="415"/>
      <c r="E119" s="129" t="s">
        <v>460</v>
      </c>
      <c r="F119" s="127" t="s">
        <v>2405</v>
      </c>
      <c r="G119" s="170" t="s">
        <v>2403</v>
      </c>
      <c r="H119" s="419"/>
      <c r="I119" s="419"/>
      <c r="J119" s="170" t="s">
        <v>10166</v>
      </c>
      <c r="K119" s="103" t="s">
        <v>432</v>
      </c>
      <c r="L119" s="467"/>
      <c r="M119" s="467"/>
    </row>
    <row r="120" spans="1:13" s="21" customFormat="1" ht="10.5" x14ac:dyDescent="0.25">
      <c r="A120" s="130"/>
      <c r="B120" s="415"/>
      <c r="C120" s="413"/>
      <c r="D120" s="415"/>
      <c r="E120" s="416" t="s">
        <v>461</v>
      </c>
      <c r="F120" s="414" t="s">
        <v>2401</v>
      </c>
      <c r="G120" s="170" t="s">
        <v>2400</v>
      </c>
      <c r="H120" s="419"/>
      <c r="I120" s="419"/>
      <c r="J120" s="170" t="s">
        <v>2400</v>
      </c>
      <c r="K120" s="513" t="s">
        <v>455</v>
      </c>
      <c r="L120" s="467"/>
      <c r="M120" s="467"/>
    </row>
    <row r="121" spans="1:13" s="21" customFormat="1" ht="21" x14ac:dyDescent="0.25">
      <c r="A121" s="130"/>
      <c r="B121" s="415"/>
      <c r="C121" s="413"/>
      <c r="D121" s="415"/>
      <c r="E121" s="417"/>
      <c r="F121" s="415"/>
      <c r="G121" s="170" t="s">
        <v>2399</v>
      </c>
      <c r="H121" s="419"/>
      <c r="I121" s="419"/>
      <c r="J121" s="170" t="s">
        <v>2399</v>
      </c>
      <c r="K121" s="520"/>
      <c r="L121" s="467"/>
      <c r="M121" s="467"/>
    </row>
    <row r="122" spans="1:13" s="21" customFormat="1" ht="42" x14ac:dyDescent="0.25">
      <c r="A122" s="130"/>
      <c r="B122" s="415"/>
      <c r="C122" s="413"/>
      <c r="D122" s="415"/>
      <c r="E122" s="417"/>
      <c r="F122" s="415"/>
      <c r="G122" s="170" t="s">
        <v>2398</v>
      </c>
      <c r="H122" s="419"/>
      <c r="I122" s="419"/>
      <c r="J122" s="170" t="s">
        <v>2398</v>
      </c>
      <c r="K122" s="520"/>
      <c r="L122" s="467"/>
      <c r="M122" s="467"/>
    </row>
    <row r="123" spans="1:13" s="21" customFormat="1" ht="21" x14ac:dyDescent="0.25">
      <c r="A123" s="130"/>
      <c r="B123" s="415"/>
      <c r="C123" s="413"/>
      <c r="D123" s="415"/>
      <c r="E123" s="417"/>
      <c r="F123" s="415"/>
      <c r="G123" s="170" t="s">
        <v>2397</v>
      </c>
      <c r="H123" s="419"/>
      <c r="I123" s="419"/>
      <c r="J123" s="170" t="s">
        <v>2397</v>
      </c>
      <c r="K123" s="520"/>
      <c r="L123" s="467"/>
      <c r="M123" s="467"/>
    </row>
    <row r="124" spans="1:13" s="21" customFormat="1" ht="21" x14ac:dyDescent="0.25">
      <c r="A124" s="130"/>
      <c r="B124" s="415"/>
      <c r="C124" s="413"/>
      <c r="D124" s="415"/>
      <c r="E124" s="417"/>
      <c r="F124" s="415"/>
      <c r="G124" s="170" t="s">
        <v>4064</v>
      </c>
      <c r="H124" s="419"/>
      <c r="I124" s="419"/>
      <c r="J124" s="170" t="s">
        <v>4064</v>
      </c>
      <c r="K124" s="520"/>
      <c r="L124" s="467"/>
      <c r="M124" s="467"/>
    </row>
    <row r="125" spans="1:13" s="21" customFormat="1" ht="21" x14ac:dyDescent="0.25">
      <c r="A125" s="142"/>
      <c r="B125" s="427"/>
      <c r="C125" s="449"/>
      <c r="D125" s="427"/>
      <c r="E125" s="429"/>
      <c r="F125" s="427"/>
      <c r="G125" s="170" t="s">
        <v>2395</v>
      </c>
      <c r="H125" s="420"/>
      <c r="I125" s="420"/>
      <c r="J125" s="170" t="s">
        <v>2395</v>
      </c>
      <c r="K125" s="514"/>
      <c r="L125" s="467"/>
      <c r="M125" s="467"/>
    </row>
    <row r="126" spans="1:13" s="21" customFormat="1" ht="10.5" x14ac:dyDescent="0.25">
      <c r="A126" s="129">
        <v>56</v>
      </c>
      <c r="B126" s="414" t="s">
        <v>144</v>
      </c>
      <c r="C126" s="412">
        <v>1</v>
      </c>
      <c r="D126" s="414" t="s">
        <v>54</v>
      </c>
      <c r="E126" s="416" t="s">
        <v>16</v>
      </c>
      <c r="F126" s="414" t="s">
        <v>55</v>
      </c>
      <c r="G126" s="170" t="s">
        <v>188</v>
      </c>
      <c r="H126" s="418" t="s">
        <v>10165</v>
      </c>
      <c r="I126" s="418" t="s">
        <v>1011</v>
      </c>
      <c r="J126" s="170" t="s">
        <v>188</v>
      </c>
      <c r="K126" s="106" t="s">
        <v>416</v>
      </c>
      <c r="L126" s="467"/>
      <c r="M126" s="467"/>
    </row>
    <row r="127" spans="1:13" s="21" customFormat="1" ht="10.5" x14ac:dyDescent="0.25">
      <c r="A127" s="130"/>
      <c r="B127" s="415"/>
      <c r="C127" s="413"/>
      <c r="D127" s="415"/>
      <c r="E127" s="417"/>
      <c r="F127" s="415"/>
      <c r="G127" s="170" t="s">
        <v>189</v>
      </c>
      <c r="H127" s="419"/>
      <c r="I127" s="419"/>
      <c r="J127" s="170" t="s">
        <v>189</v>
      </c>
      <c r="K127" s="103" t="s">
        <v>367</v>
      </c>
      <c r="L127" s="467"/>
      <c r="M127" s="467"/>
    </row>
    <row r="128" spans="1:13" s="21" customFormat="1" ht="10.5" x14ac:dyDescent="0.25">
      <c r="A128" s="130"/>
      <c r="B128" s="415"/>
      <c r="C128" s="413"/>
      <c r="D128" s="415"/>
      <c r="E128" s="417"/>
      <c r="F128" s="415"/>
      <c r="G128" s="170" t="s">
        <v>190</v>
      </c>
      <c r="H128" s="419"/>
      <c r="I128" s="419"/>
      <c r="J128" s="170" t="s">
        <v>190</v>
      </c>
      <c r="K128" s="103" t="s">
        <v>374</v>
      </c>
      <c r="L128" s="467"/>
      <c r="M128" s="467"/>
    </row>
    <row r="129" spans="1:13" s="21" customFormat="1" ht="10.5" x14ac:dyDescent="0.25">
      <c r="A129" s="130"/>
      <c r="B129" s="415"/>
      <c r="C129" s="449"/>
      <c r="D129" s="427"/>
      <c r="E129" s="429"/>
      <c r="F129" s="427"/>
      <c r="G129" s="170" t="s">
        <v>191</v>
      </c>
      <c r="H129" s="419"/>
      <c r="I129" s="420"/>
      <c r="J129" s="170" t="s">
        <v>191</v>
      </c>
      <c r="K129" s="106" t="s">
        <v>375</v>
      </c>
      <c r="L129" s="467"/>
      <c r="M129" s="467"/>
    </row>
    <row r="130" spans="1:13" s="21" customFormat="1" ht="10.5" x14ac:dyDescent="0.25">
      <c r="A130" s="130"/>
      <c r="B130" s="128"/>
      <c r="C130" s="126">
        <v>2</v>
      </c>
      <c r="D130" s="128" t="s">
        <v>507</v>
      </c>
      <c r="E130" s="130" t="s">
        <v>410</v>
      </c>
      <c r="F130" s="128" t="s">
        <v>508</v>
      </c>
      <c r="G130" s="170" t="s">
        <v>509</v>
      </c>
      <c r="H130" s="419"/>
      <c r="I130" s="418" t="s">
        <v>10164</v>
      </c>
      <c r="J130" s="170" t="s">
        <v>509</v>
      </c>
      <c r="K130" s="106" t="s">
        <v>388</v>
      </c>
      <c r="L130" s="467"/>
      <c r="M130" s="467"/>
    </row>
    <row r="131" spans="1:13" s="21" customFormat="1" ht="10.5" x14ac:dyDescent="0.25">
      <c r="A131" s="142"/>
      <c r="B131" s="138"/>
      <c r="C131" s="126"/>
      <c r="D131" s="128"/>
      <c r="E131" s="130"/>
      <c r="F131" s="128"/>
      <c r="G131" s="170" t="s">
        <v>510</v>
      </c>
      <c r="H131" s="420"/>
      <c r="I131" s="420"/>
      <c r="J131" s="170" t="s">
        <v>510</v>
      </c>
      <c r="K131" s="106" t="s">
        <v>383</v>
      </c>
      <c r="L131" s="467"/>
      <c r="M131" s="467"/>
    </row>
    <row r="132" spans="1:13" s="21" customFormat="1" ht="10.5" x14ac:dyDescent="0.25">
      <c r="A132" s="129">
        <v>57</v>
      </c>
      <c r="B132" s="127" t="s">
        <v>3939</v>
      </c>
      <c r="C132" s="125">
        <v>1</v>
      </c>
      <c r="D132" s="127" t="s">
        <v>57</v>
      </c>
      <c r="E132" s="129" t="s">
        <v>16</v>
      </c>
      <c r="F132" s="127" t="s">
        <v>58</v>
      </c>
      <c r="G132" s="170" t="s">
        <v>192</v>
      </c>
      <c r="H132" s="131" t="s">
        <v>3939</v>
      </c>
      <c r="I132" s="131" t="s">
        <v>1013</v>
      </c>
      <c r="J132" s="170" t="s">
        <v>192</v>
      </c>
      <c r="K132" s="103" t="s">
        <v>376</v>
      </c>
      <c r="L132" s="467"/>
      <c r="M132" s="467"/>
    </row>
    <row r="133" spans="1:13" s="21" customFormat="1" ht="10.5" x14ac:dyDescent="0.25">
      <c r="A133" s="130"/>
      <c r="B133" s="128"/>
      <c r="C133" s="126"/>
      <c r="D133" s="128"/>
      <c r="E133" s="130"/>
      <c r="F133" s="128"/>
      <c r="G133" s="170" t="s">
        <v>193</v>
      </c>
      <c r="H133" s="132"/>
      <c r="I133" s="132"/>
      <c r="J133" s="170" t="s">
        <v>193</v>
      </c>
      <c r="K133" s="179" t="s">
        <v>377</v>
      </c>
      <c r="L133" s="467"/>
      <c r="M133" s="467"/>
    </row>
    <row r="134" spans="1:13" s="21" customFormat="1" ht="21" x14ac:dyDescent="0.25">
      <c r="A134" s="130"/>
      <c r="B134" s="128"/>
      <c r="C134" s="126"/>
      <c r="D134" s="128"/>
      <c r="E134" s="130"/>
      <c r="F134" s="128"/>
      <c r="G134" s="170" t="s">
        <v>194</v>
      </c>
      <c r="H134" s="132"/>
      <c r="I134" s="132"/>
      <c r="J134" s="170" t="s">
        <v>194</v>
      </c>
      <c r="K134" s="184"/>
      <c r="L134" s="467"/>
      <c r="M134" s="467"/>
    </row>
    <row r="135" spans="1:13" s="21" customFormat="1" ht="10.5" x14ac:dyDescent="0.25">
      <c r="A135" s="130"/>
      <c r="B135" s="128"/>
      <c r="C135" s="126"/>
      <c r="D135" s="128"/>
      <c r="E135" s="130"/>
      <c r="F135" s="128"/>
      <c r="G135" s="170" t="s">
        <v>195</v>
      </c>
      <c r="H135" s="132"/>
      <c r="I135" s="132"/>
      <c r="J135" s="170" t="s">
        <v>195</v>
      </c>
      <c r="K135" s="184"/>
      <c r="L135" s="467"/>
      <c r="M135" s="467"/>
    </row>
    <row r="136" spans="1:13" s="21" customFormat="1" ht="10.5" x14ac:dyDescent="0.25">
      <c r="A136" s="130"/>
      <c r="B136" s="128"/>
      <c r="C136" s="126"/>
      <c r="D136" s="128"/>
      <c r="E136" s="130"/>
      <c r="F136" s="128"/>
      <c r="G136" s="170" t="s">
        <v>196</v>
      </c>
      <c r="H136" s="132"/>
      <c r="I136" s="132"/>
      <c r="J136" s="170" t="s">
        <v>196</v>
      </c>
      <c r="K136" s="180"/>
      <c r="L136" s="467"/>
      <c r="M136" s="467"/>
    </row>
    <row r="137" spans="1:13" s="21" customFormat="1" ht="10.5" x14ac:dyDescent="0.25">
      <c r="A137" s="130"/>
      <c r="B137" s="148"/>
      <c r="C137" s="153"/>
      <c r="D137" s="187"/>
      <c r="E137" s="142"/>
      <c r="F137" s="138"/>
      <c r="G137" s="168" t="s">
        <v>10163</v>
      </c>
      <c r="H137" s="132"/>
      <c r="I137" s="133"/>
      <c r="J137" s="168" t="s">
        <v>10162</v>
      </c>
      <c r="K137" s="179" t="s">
        <v>439</v>
      </c>
      <c r="L137" s="467"/>
      <c r="M137" s="467"/>
    </row>
    <row r="138" spans="1:13" s="21" customFormat="1" ht="31.5" x14ac:dyDescent="0.25">
      <c r="A138" s="142"/>
      <c r="B138" s="205"/>
      <c r="C138" s="19">
        <v>2</v>
      </c>
      <c r="D138" s="168" t="s">
        <v>59</v>
      </c>
      <c r="E138" s="7" t="s">
        <v>16</v>
      </c>
      <c r="F138" s="168" t="s">
        <v>60</v>
      </c>
      <c r="G138" s="170" t="s">
        <v>197</v>
      </c>
      <c r="H138" s="133"/>
      <c r="I138" s="170" t="s">
        <v>1014</v>
      </c>
      <c r="J138" s="170" t="s">
        <v>197</v>
      </c>
      <c r="K138" s="103" t="s">
        <v>3950</v>
      </c>
      <c r="L138" s="467"/>
      <c r="M138" s="467"/>
    </row>
    <row r="139" spans="1:13" s="21" customFormat="1" ht="10.5" x14ac:dyDescent="0.25">
      <c r="A139" s="129">
        <v>58</v>
      </c>
      <c r="B139" s="414" t="s">
        <v>462</v>
      </c>
      <c r="C139" s="412">
        <v>1</v>
      </c>
      <c r="D139" s="414" t="s">
        <v>462</v>
      </c>
      <c r="E139" s="416" t="s">
        <v>16</v>
      </c>
      <c r="F139" s="414" t="s">
        <v>463</v>
      </c>
      <c r="G139" s="170" t="s">
        <v>464</v>
      </c>
      <c r="H139" s="418" t="s">
        <v>1015</v>
      </c>
      <c r="I139" s="418" t="s">
        <v>10161</v>
      </c>
      <c r="J139" s="170" t="s">
        <v>464</v>
      </c>
      <c r="K139" s="513" t="s">
        <v>467</v>
      </c>
      <c r="L139" s="467"/>
      <c r="M139" s="467"/>
    </row>
    <row r="140" spans="1:13" s="21" customFormat="1" ht="10.5" x14ac:dyDescent="0.25">
      <c r="A140" s="130"/>
      <c r="B140" s="415"/>
      <c r="C140" s="413"/>
      <c r="D140" s="415"/>
      <c r="E140" s="417"/>
      <c r="F140" s="415"/>
      <c r="G140" s="170" t="s">
        <v>465</v>
      </c>
      <c r="H140" s="419"/>
      <c r="I140" s="419"/>
      <c r="J140" s="170" t="s">
        <v>465</v>
      </c>
      <c r="K140" s="520"/>
      <c r="L140" s="467"/>
      <c r="M140" s="467"/>
    </row>
    <row r="141" spans="1:13" s="21" customFormat="1" ht="10.5" x14ac:dyDescent="0.25">
      <c r="A141" s="142"/>
      <c r="B141" s="427"/>
      <c r="C141" s="449"/>
      <c r="D141" s="427"/>
      <c r="E141" s="429"/>
      <c r="F141" s="427"/>
      <c r="G141" s="170" t="s">
        <v>466</v>
      </c>
      <c r="H141" s="420"/>
      <c r="I141" s="420"/>
      <c r="J141" s="170" t="s">
        <v>466</v>
      </c>
      <c r="K141" s="514"/>
      <c r="L141" s="467"/>
      <c r="M141" s="467"/>
    </row>
    <row r="142" spans="1:13" s="21" customFormat="1" ht="10.5" x14ac:dyDescent="0.25">
      <c r="A142" s="129">
        <v>59</v>
      </c>
      <c r="B142" s="127" t="s">
        <v>61</v>
      </c>
      <c r="C142" s="19">
        <v>1</v>
      </c>
      <c r="D142" s="168" t="s">
        <v>62</v>
      </c>
      <c r="E142" s="7" t="s">
        <v>16</v>
      </c>
      <c r="F142" s="168" t="s">
        <v>63</v>
      </c>
      <c r="G142" s="170" t="s">
        <v>198</v>
      </c>
      <c r="H142" s="131" t="s">
        <v>1016</v>
      </c>
      <c r="I142" s="170" t="s">
        <v>1017</v>
      </c>
      <c r="J142" s="170" t="s">
        <v>198</v>
      </c>
      <c r="K142" s="103" t="s">
        <v>378</v>
      </c>
      <c r="L142" s="467"/>
      <c r="M142" s="467"/>
    </row>
    <row r="143" spans="1:13" s="21" customFormat="1" ht="10.5" x14ac:dyDescent="0.25">
      <c r="A143" s="130"/>
      <c r="B143" s="128"/>
      <c r="C143" s="125">
        <v>2</v>
      </c>
      <c r="D143" s="127" t="s">
        <v>64</v>
      </c>
      <c r="E143" s="7" t="s">
        <v>16</v>
      </c>
      <c r="F143" s="168" t="s">
        <v>65</v>
      </c>
      <c r="G143" s="170" t="s">
        <v>199</v>
      </c>
      <c r="H143" s="132"/>
      <c r="I143" s="131" t="s">
        <v>1018</v>
      </c>
      <c r="J143" s="170" t="s">
        <v>199</v>
      </c>
      <c r="K143" s="103" t="s">
        <v>379</v>
      </c>
      <c r="L143" s="467"/>
      <c r="M143" s="467"/>
    </row>
    <row r="144" spans="1:13" s="21" customFormat="1" ht="21" x14ac:dyDescent="0.25">
      <c r="A144" s="130"/>
      <c r="B144" s="128"/>
      <c r="C144" s="126"/>
      <c r="D144" s="128"/>
      <c r="E144" s="129" t="s">
        <v>18</v>
      </c>
      <c r="F144" s="127" t="s">
        <v>2216</v>
      </c>
      <c r="G144" s="170" t="s">
        <v>2215</v>
      </c>
      <c r="H144" s="132"/>
      <c r="I144" s="132"/>
      <c r="J144" s="170" t="s">
        <v>2215</v>
      </c>
      <c r="K144" s="179" t="s">
        <v>380</v>
      </c>
      <c r="L144" s="467"/>
      <c r="M144" s="467"/>
    </row>
    <row r="145" spans="1:13" s="21" customFormat="1" ht="10.5" x14ac:dyDescent="0.25">
      <c r="A145" s="130"/>
      <c r="B145" s="128"/>
      <c r="C145" s="126"/>
      <c r="D145" s="128"/>
      <c r="E145" s="142"/>
      <c r="F145" s="138"/>
      <c r="G145" s="170" t="s">
        <v>200</v>
      </c>
      <c r="H145" s="132"/>
      <c r="I145" s="132"/>
      <c r="J145" s="170" t="s">
        <v>200</v>
      </c>
      <c r="K145" s="180"/>
      <c r="L145" s="467"/>
      <c r="M145" s="467"/>
    </row>
    <row r="146" spans="1:13" s="21" customFormat="1" ht="10.5" x14ac:dyDescent="0.25">
      <c r="A146" s="130"/>
      <c r="B146" s="128"/>
      <c r="C146" s="126"/>
      <c r="D146" s="128"/>
      <c r="E146" s="129" t="s">
        <v>33</v>
      </c>
      <c r="F146" s="127" t="s">
        <v>66</v>
      </c>
      <c r="G146" s="170" t="s">
        <v>201</v>
      </c>
      <c r="H146" s="132"/>
      <c r="I146" s="132"/>
      <c r="J146" s="170" t="s">
        <v>201</v>
      </c>
      <c r="K146" s="179" t="s">
        <v>380</v>
      </c>
      <c r="L146" s="467"/>
      <c r="M146" s="467"/>
    </row>
    <row r="147" spans="1:13" s="21" customFormat="1" ht="21" x14ac:dyDescent="0.25">
      <c r="A147" s="130"/>
      <c r="B147" s="128"/>
      <c r="C147" s="126"/>
      <c r="D147" s="128"/>
      <c r="E147" s="142"/>
      <c r="F147" s="138"/>
      <c r="G147" s="170" t="s">
        <v>202</v>
      </c>
      <c r="H147" s="132"/>
      <c r="I147" s="132"/>
      <c r="J147" s="170" t="s">
        <v>202</v>
      </c>
      <c r="K147" s="180"/>
      <c r="L147" s="467"/>
      <c r="M147" s="467"/>
    </row>
    <row r="148" spans="1:13" s="21" customFormat="1" ht="10.5" x14ac:dyDescent="0.25">
      <c r="A148" s="130"/>
      <c r="B148" s="128"/>
      <c r="C148" s="126"/>
      <c r="D148" s="128"/>
      <c r="E148" s="129" t="s">
        <v>20</v>
      </c>
      <c r="F148" s="127" t="s">
        <v>67</v>
      </c>
      <c r="G148" s="170" t="s">
        <v>203</v>
      </c>
      <c r="H148" s="132"/>
      <c r="I148" s="132"/>
      <c r="J148" s="170" t="s">
        <v>203</v>
      </c>
      <c r="K148" s="179" t="s">
        <v>415</v>
      </c>
      <c r="L148" s="467"/>
      <c r="M148" s="467"/>
    </row>
    <row r="149" spans="1:13" s="21" customFormat="1" ht="10.5" x14ac:dyDescent="0.25">
      <c r="A149" s="130"/>
      <c r="B149" s="128"/>
      <c r="C149" s="126"/>
      <c r="D149" s="128"/>
      <c r="E149" s="142"/>
      <c r="F149" s="138"/>
      <c r="G149" s="170" t="s">
        <v>204</v>
      </c>
      <c r="H149" s="132"/>
      <c r="I149" s="132"/>
      <c r="J149" s="170" t="s">
        <v>204</v>
      </c>
      <c r="K149" s="180"/>
      <c r="L149" s="468"/>
      <c r="M149" s="468"/>
    </row>
    <row r="150" spans="1:13" s="21" customFormat="1" ht="10.5" x14ac:dyDescent="0.25">
      <c r="A150" s="130"/>
      <c r="B150" s="128"/>
      <c r="C150" s="126"/>
      <c r="D150" s="128"/>
      <c r="E150" s="129" t="s">
        <v>22</v>
      </c>
      <c r="F150" s="127" t="s">
        <v>68</v>
      </c>
      <c r="G150" s="170" t="s">
        <v>205</v>
      </c>
      <c r="H150" s="132"/>
      <c r="I150" s="132"/>
      <c r="J150" s="170" t="s">
        <v>205</v>
      </c>
      <c r="K150" s="513" t="s">
        <v>10160</v>
      </c>
      <c r="L150" s="320" t="s">
        <v>414</v>
      </c>
      <c r="M150" s="323" t="s">
        <v>365</v>
      </c>
    </row>
    <row r="151" spans="1:13" s="21" customFormat="1" ht="21" x14ac:dyDescent="0.25">
      <c r="A151" s="130"/>
      <c r="B151" s="128"/>
      <c r="C151" s="126"/>
      <c r="D151" s="128"/>
      <c r="E151" s="142"/>
      <c r="F151" s="138"/>
      <c r="G151" s="170" t="s">
        <v>412</v>
      </c>
      <c r="H151" s="132"/>
      <c r="I151" s="132"/>
      <c r="J151" s="170" t="s">
        <v>412</v>
      </c>
      <c r="K151" s="514"/>
      <c r="L151" s="321"/>
      <c r="M151" s="324"/>
    </row>
    <row r="152" spans="1:13" s="21" customFormat="1" ht="10.5" x14ac:dyDescent="0.25">
      <c r="A152" s="130"/>
      <c r="B152" s="128"/>
      <c r="C152" s="126"/>
      <c r="D152" s="128"/>
      <c r="E152" s="129" t="s">
        <v>24</v>
      </c>
      <c r="F152" s="127" t="s">
        <v>69</v>
      </c>
      <c r="G152" s="170" t="s">
        <v>205</v>
      </c>
      <c r="H152" s="132"/>
      <c r="I152" s="132"/>
      <c r="J152" s="170" t="s">
        <v>205</v>
      </c>
      <c r="K152" s="513" t="s">
        <v>1833</v>
      </c>
      <c r="L152" s="320" t="s">
        <v>10</v>
      </c>
      <c r="M152" s="323" t="s">
        <v>364</v>
      </c>
    </row>
    <row r="153" spans="1:13" s="21" customFormat="1" ht="21" x14ac:dyDescent="0.25">
      <c r="A153" s="130"/>
      <c r="B153" s="128"/>
      <c r="C153" s="126"/>
      <c r="D153" s="128"/>
      <c r="E153" s="142"/>
      <c r="F153" s="138"/>
      <c r="G153" s="170" t="s">
        <v>412</v>
      </c>
      <c r="H153" s="132"/>
      <c r="I153" s="132"/>
      <c r="J153" s="170" t="s">
        <v>412</v>
      </c>
      <c r="K153" s="514"/>
      <c r="L153" s="321"/>
      <c r="M153" s="324"/>
    </row>
    <row r="154" spans="1:13" s="21" customFormat="1" ht="10.5" x14ac:dyDescent="0.25">
      <c r="A154" s="130"/>
      <c r="B154" s="128"/>
      <c r="C154" s="126"/>
      <c r="D154" s="128"/>
      <c r="E154" s="129" t="s">
        <v>38</v>
      </c>
      <c r="F154" s="127" t="s">
        <v>468</v>
      </c>
      <c r="G154" s="170" t="s">
        <v>203</v>
      </c>
      <c r="H154" s="132"/>
      <c r="I154" s="132"/>
      <c r="J154" s="170" t="s">
        <v>203</v>
      </c>
      <c r="K154" s="513" t="s">
        <v>10160</v>
      </c>
      <c r="L154" s="320" t="s">
        <v>414</v>
      </c>
      <c r="M154" s="323" t="s">
        <v>365</v>
      </c>
    </row>
    <row r="155" spans="1:13" s="21" customFormat="1" ht="10.5" x14ac:dyDescent="0.25">
      <c r="A155" s="130"/>
      <c r="B155" s="128"/>
      <c r="C155" s="126"/>
      <c r="D155" s="128"/>
      <c r="E155" s="142"/>
      <c r="F155" s="138"/>
      <c r="G155" s="170" t="s">
        <v>469</v>
      </c>
      <c r="H155" s="132"/>
      <c r="I155" s="132"/>
      <c r="J155" s="170" t="s">
        <v>469</v>
      </c>
      <c r="K155" s="514"/>
      <c r="L155" s="321"/>
      <c r="M155" s="324"/>
    </row>
    <row r="156" spans="1:13" s="21" customFormat="1" ht="21" x14ac:dyDescent="0.25">
      <c r="A156" s="130"/>
      <c r="B156" s="128"/>
      <c r="C156" s="126"/>
      <c r="D156" s="86"/>
      <c r="E156" s="129" t="s">
        <v>456</v>
      </c>
      <c r="F156" s="127" t="s">
        <v>3915</v>
      </c>
      <c r="G156" s="168" t="s">
        <v>10159</v>
      </c>
      <c r="H156" s="132"/>
      <c r="I156" s="132"/>
      <c r="J156" s="168" t="s">
        <v>10159</v>
      </c>
      <c r="K156" s="179" t="s">
        <v>368</v>
      </c>
      <c r="L156" s="496" t="s">
        <v>10</v>
      </c>
      <c r="M156" s="496" t="s">
        <v>1828</v>
      </c>
    </row>
    <row r="157" spans="1:13" s="21" customFormat="1" ht="21" x14ac:dyDescent="0.25">
      <c r="A157" s="130"/>
      <c r="B157" s="128"/>
      <c r="C157" s="126"/>
      <c r="D157" s="86"/>
      <c r="E157" s="130"/>
      <c r="F157" s="128"/>
      <c r="G157" s="168" t="s">
        <v>10158</v>
      </c>
      <c r="H157" s="132"/>
      <c r="I157" s="132"/>
      <c r="J157" s="168" t="s">
        <v>10158</v>
      </c>
      <c r="K157" s="184"/>
      <c r="L157" s="497"/>
      <c r="M157" s="497"/>
    </row>
    <row r="158" spans="1:13" s="21" customFormat="1" ht="10.5" x14ac:dyDescent="0.25">
      <c r="A158" s="130"/>
      <c r="B158" s="128"/>
      <c r="C158" s="126"/>
      <c r="D158" s="86"/>
      <c r="E158" s="130"/>
      <c r="F158" s="128"/>
      <c r="G158" s="168" t="s">
        <v>10157</v>
      </c>
      <c r="H158" s="132"/>
      <c r="I158" s="132"/>
      <c r="J158" s="168" t="s">
        <v>10157</v>
      </c>
      <c r="K158" s="184"/>
      <c r="L158" s="497"/>
      <c r="M158" s="497"/>
    </row>
    <row r="159" spans="1:13" s="21" customFormat="1" ht="10.5" x14ac:dyDescent="0.25">
      <c r="A159" s="130"/>
      <c r="B159" s="128"/>
      <c r="C159" s="126"/>
      <c r="D159" s="86"/>
      <c r="E159" s="130"/>
      <c r="F159" s="128"/>
      <c r="G159" s="189" t="s">
        <v>10153</v>
      </c>
      <c r="H159" s="132"/>
      <c r="I159" s="132"/>
      <c r="J159" s="189" t="s">
        <v>10153</v>
      </c>
      <c r="K159" s="184"/>
      <c r="L159" s="497"/>
      <c r="M159" s="497"/>
    </row>
    <row r="160" spans="1:13" s="21" customFormat="1" ht="10.5" x14ac:dyDescent="0.25">
      <c r="A160" s="130"/>
      <c r="B160" s="128"/>
      <c r="C160" s="126"/>
      <c r="D160" s="86"/>
      <c r="E160" s="130"/>
      <c r="F160" s="128"/>
      <c r="G160" s="189" t="s">
        <v>10156</v>
      </c>
      <c r="H160" s="132"/>
      <c r="I160" s="132"/>
      <c r="J160" s="189" t="s">
        <v>10156</v>
      </c>
      <c r="K160" s="184"/>
      <c r="L160" s="497"/>
      <c r="M160" s="497"/>
    </row>
    <row r="161" spans="1:13" s="21" customFormat="1" ht="21" x14ac:dyDescent="0.25">
      <c r="A161" s="130"/>
      <c r="B161" s="128"/>
      <c r="C161" s="126"/>
      <c r="D161" s="86"/>
      <c r="E161" s="130"/>
      <c r="F161" s="128"/>
      <c r="G161" s="189" t="s">
        <v>10155</v>
      </c>
      <c r="H161" s="132"/>
      <c r="I161" s="132"/>
      <c r="J161" s="189" t="s">
        <v>10155</v>
      </c>
      <c r="K161" s="184"/>
      <c r="L161" s="497"/>
      <c r="M161" s="497"/>
    </row>
    <row r="162" spans="1:13" s="21" customFormat="1" ht="21" x14ac:dyDescent="0.25">
      <c r="A162" s="130"/>
      <c r="B162" s="128"/>
      <c r="C162" s="126"/>
      <c r="D162" s="86"/>
      <c r="E162" s="130"/>
      <c r="F162" s="128"/>
      <c r="G162" s="189" t="s">
        <v>10154</v>
      </c>
      <c r="H162" s="132"/>
      <c r="I162" s="132"/>
      <c r="J162" s="189" t="s">
        <v>10154</v>
      </c>
      <c r="K162" s="184"/>
      <c r="L162" s="497"/>
      <c r="M162" s="497"/>
    </row>
    <row r="163" spans="1:13" s="21" customFormat="1" ht="10.5" x14ac:dyDescent="0.25">
      <c r="A163" s="130"/>
      <c r="B163" s="128"/>
      <c r="C163" s="126"/>
      <c r="D163" s="86"/>
      <c r="E163" s="130"/>
      <c r="F163" s="128"/>
      <c r="G163" s="189" t="s">
        <v>10153</v>
      </c>
      <c r="H163" s="132"/>
      <c r="I163" s="132"/>
      <c r="J163" s="189" t="s">
        <v>10153</v>
      </c>
      <c r="K163" s="184"/>
      <c r="L163" s="497"/>
      <c r="M163" s="497"/>
    </row>
    <row r="164" spans="1:13" s="21" customFormat="1" ht="10.5" x14ac:dyDescent="0.25">
      <c r="A164" s="130"/>
      <c r="B164" s="128"/>
      <c r="C164" s="126"/>
      <c r="D164" s="86"/>
      <c r="E164" s="130"/>
      <c r="F164" s="128"/>
      <c r="G164" s="189" t="s">
        <v>10152</v>
      </c>
      <c r="H164" s="132"/>
      <c r="I164" s="132"/>
      <c r="J164" s="189" t="s">
        <v>10152</v>
      </c>
      <c r="K164" s="184"/>
      <c r="L164" s="497"/>
      <c r="M164" s="497"/>
    </row>
    <row r="165" spans="1:13" s="21" customFormat="1" ht="10.5" x14ac:dyDescent="0.25">
      <c r="A165" s="130"/>
      <c r="B165" s="128"/>
      <c r="C165" s="126"/>
      <c r="D165" s="86"/>
      <c r="E165" s="130"/>
      <c r="F165" s="128"/>
      <c r="G165" s="168" t="s">
        <v>10151</v>
      </c>
      <c r="H165" s="132"/>
      <c r="I165" s="132"/>
      <c r="J165" s="168" t="s">
        <v>10151</v>
      </c>
      <c r="K165" s="184"/>
      <c r="L165" s="497"/>
      <c r="M165" s="497"/>
    </row>
    <row r="166" spans="1:13" s="21" customFormat="1" ht="10.5" x14ac:dyDescent="0.25">
      <c r="A166" s="130"/>
      <c r="B166" s="128"/>
      <c r="C166" s="126"/>
      <c r="D166" s="86"/>
      <c r="E166" s="130"/>
      <c r="F166" s="128"/>
      <c r="G166" s="168" t="s">
        <v>10150</v>
      </c>
      <c r="H166" s="132"/>
      <c r="I166" s="132"/>
      <c r="J166" s="168" t="s">
        <v>10150</v>
      </c>
      <c r="K166" s="184"/>
      <c r="L166" s="497"/>
      <c r="M166" s="497"/>
    </row>
    <row r="167" spans="1:13" s="21" customFormat="1" ht="10.5" x14ac:dyDescent="0.25">
      <c r="A167" s="130"/>
      <c r="B167" s="128"/>
      <c r="C167" s="126"/>
      <c r="D167" s="86"/>
      <c r="E167" s="130"/>
      <c r="F167" s="128"/>
      <c r="G167" s="168" t="s">
        <v>10149</v>
      </c>
      <c r="H167" s="132"/>
      <c r="I167" s="132"/>
      <c r="J167" s="168" t="s">
        <v>10149</v>
      </c>
      <c r="K167" s="180"/>
      <c r="L167" s="497"/>
      <c r="M167" s="497"/>
    </row>
    <row r="168" spans="1:13" s="21" customFormat="1" ht="10.5" x14ac:dyDescent="0.25">
      <c r="A168" s="130"/>
      <c r="B168" s="128"/>
      <c r="C168" s="126"/>
      <c r="D168" s="86"/>
      <c r="E168" s="130"/>
      <c r="F168" s="128"/>
      <c r="G168" s="189" t="s">
        <v>10148</v>
      </c>
      <c r="H168" s="132"/>
      <c r="I168" s="132"/>
      <c r="J168" s="189" t="s">
        <v>10148</v>
      </c>
      <c r="K168" s="179" t="s">
        <v>432</v>
      </c>
      <c r="L168" s="497"/>
      <c r="M168" s="497"/>
    </row>
    <row r="169" spans="1:13" s="21" customFormat="1" ht="10.5" x14ac:dyDescent="0.25">
      <c r="A169" s="130"/>
      <c r="B169" s="128"/>
      <c r="C169" s="126"/>
      <c r="D169" s="86"/>
      <c r="E169" s="130"/>
      <c r="F169" s="128"/>
      <c r="G169" s="189" t="s">
        <v>1093</v>
      </c>
      <c r="H169" s="132"/>
      <c r="I169" s="132"/>
      <c r="J169" s="189" t="s">
        <v>1093</v>
      </c>
      <c r="K169" s="184"/>
      <c r="L169" s="497"/>
      <c r="M169" s="497"/>
    </row>
    <row r="170" spans="1:13" s="21" customFormat="1" ht="10.5" x14ac:dyDescent="0.25">
      <c r="A170" s="130"/>
      <c r="B170" s="128"/>
      <c r="C170" s="126"/>
      <c r="D170" s="86"/>
      <c r="E170" s="130"/>
      <c r="F170" s="128"/>
      <c r="G170" s="189" t="s">
        <v>10147</v>
      </c>
      <c r="H170" s="132"/>
      <c r="I170" s="132"/>
      <c r="J170" s="189" t="s">
        <v>10147</v>
      </c>
      <c r="K170" s="179" t="s">
        <v>1656</v>
      </c>
      <c r="L170" s="497"/>
      <c r="M170" s="497"/>
    </row>
    <row r="171" spans="1:13" s="21" customFormat="1" ht="10.5" x14ac:dyDescent="0.25">
      <c r="A171" s="130"/>
      <c r="B171" s="128"/>
      <c r="C171" s="126"/>
      <c r="D171" s="86"/>
      <c r="E171" s="130"/>
      <c r="F171" s="128"/>
      <c r="G171" s="189" t="s">
        <v>10146</v>
      </c>
      <c r="H171" s="132"/>
      <c r="I171" s="132"/>
      <c r="J171" s="189" t="s">
        <v>10146</v>
      </c>
      <c r="K171" s="184"/>
      <c r="L171" s="497"/>
      <c r="M171" s="497"/>
    </row>
    <row r="172" spans="1:13" s="21" customFormat="1" ht="10.5" x14ac:dyDescent="0.25">
      <c r="A172" s="130"/>
      <c r="B172" s="128"/>
      <c r="C172" s="126"/>
      <c r="D172" s="86"/>
      <c r="E172" s="130"/>
      <c r="F172" s="128"/>
      <c r="G172" s="189" t="s">
        <v>10145</v>
      </c>
      <c r="H172" s="132"/>
      <c r="I172" s="132"/>
      <c r="J172" s="189" t="s">
        <v>10145</v>
      </c>
      <c r="K172" s="184"/>
      <c r="L172" s="497"/>
      <c r="M172" s="497"/>
    </row>
    <row r="173" spans="1:13" s="21" customFormat="1" ht="10.5" x14ac:dyDescent="0.25">
      <c r="A173" s="130"/>
      <c r="B173" s="128"/>
      <c r="C173" s="126"/>
      <c r="D173" s="86"/>
      <c r="E173" s="130"/>
      <c r="F173" s="128"/>
      <c r="G173" s="189" t="s">
        <v>10144</v>
      </c>
      <c r="H173" s="132"/>
      <c r="I173" s="132"/>
      <c r="J173" s="189" t="s">
        <v>10144</v>
      </c>
      <c r="K173" s="184"/>
      <c r="L173" s="497"/>
      <c r="M173" s="497"/>
    </row>
    <row r="174" spans="1:13" s="21" customFormat="1" ht="10.5" x14ac:dyDescent="0.25">
      <c r="A174" s="130"/>
      <c r="B174" s="128"/>
      <c r="C174" s="126"/>
      <c r="D174" s="86"/>
      <c r="E174" s="130"/>
      <c r="F174" s="128"/>
      <c r="G174" s="189" t="s">
        <v>10143</v>
      </c>
      <c r="H174" s="132"/>
      <c r="I174" s="132"/>
      <c r="J174" s="189" t="s">
        <v>10143</v>
      </c>
      <c r="K174" s="184"/>
      <c r="L174" s="497"/>
      <c r="M174" s="497"/>
    </row>
    <row r="175" spans="1:13" s="21" customFormat="1" ht="10.5" x14ac:dyDescent="0.25">
      <c r="A175" s="130"/>
      <c r="B175" s="128"/>
      <c r="C175" s="126"/>
      <c r="D175" s="86"/>
      <c r="E175" s="130"/>
      <c r="F175" s="128"/>
      <c r="G175" s="189" t="s">
        <v>10142</v>
      </c>
      <c r="H175" s="132"/>
      <c r="I175" s="132"/>
      <c r="J175" s="189" t="s">
        <v>10142</v>
      </c>
      <c r="K175" s="184"/>
      <c r="L175" s="497"/>
      <c r="M175" s="497"/>
    </row>
    <row r="176" spans="1:13" s="21" customFormat="1" ht="10.5" x14ac:dyDescent="0.25">
      <c r="A176" s="130"/>
      <c r="B176" s="128"/>
      <c r="C176" s="126"/>
      <c r="D176" s="86"/>
      <c r="E176" s="130"/>
      <c r="F176" s="128"/>
      <c r="G176" s="189" t="s">
        <v>10141</v>
      </c>
      <c r="H176" s="132"/>
      <c r="I176" s="132"/>
      <c r="J176" s="189" t="s">
        <v>10141</v>
      </c>
      <c r="K176" s="184"/>
      <c r="L176" s="497"/>
      <c r="M176" s="497"/>
    </row>
    <row r="177" spans="1:13" s="21" customFormat="1" ht="10.5" x14ac:dyDescent="0.25">
      <c r="A177" s="130"/>
      <c r="B177" s="128"/>
      <c r="C177" s="126"/>
      <c r="D177" s="86"/>
      <c r="E177" s="130"/>
      <c r="F177" s="128"/>
      <c r="G177" s="189" t="s">
        <v>10140</v>
      </c>
      <c r="H177" s="132"/>
      <c r="I177" s="132"/>
      <c r="J177" s="189" t="s">
        <v>10140</v>
      </c>
      <c r="K177" s="184"/>
      <c r="L177" s="497"/>
      <c r="M177" s="497"/>
    </row>
    <row r="178" spans="1:13" s="21" customFormat="1" ht="21" x14ac:dyDescent="0.25">
      <c r="A178" s="130"/>
      <c r="B178" s="128"/>
      <c r="C178" s="126"/>
      <c r="D178" s="86"/>
      <c r="E178" s="130"/>
      <c r="F178" s="128"/>
      <c r="G178" s="189" t="s">
        <v>10139</v>
      </c>
      <c r="H178" s="132"/>
      <c r="I178" s="132"/>
      <c r="J178" s="189" t="s">
        <v>10139</v>
      </c>
      <c r="K178" s="184"/>
      <c r="L178" s="497"/>
      <c r="M178" s="497"/>
    </row>
    <row r="179" spans="1:13" s="21" customFormat="1" ht="10.5" x14ac:dyDescent="0.25">
      <c r="A179" s="130"/>
      <c r="B179" s="128"/>
      <c r="C179" s="126"/>
      <c r="D179" s="86"/>
      <c r="E179" s="130"/>
      <c r="F179" s="128"/>
      <c r="G179" s="189" t="s">
        <v>10138</v>
      </c>
      <c r="H179" s="132"/>
      <c r="I179" s="132"/>
      <c r="J179" s="189" t="s">
        <v>10138</v>
      </c>
      <c r="K179" s="184"/>
      <c r="L179" s="497"/>
      <c r="M179" s="497"/>
    </row>
    <row r="180" spans="1:13" s="21" customFormat="1" ht="10.5" x14ac:dyDescent="0.25">
      <c r="A180" s="130"/>
      <c r="B180" s="128"/>
      <c r="C180" s="126"/>
      <c r="D180" s="86"/>
      <c r="E180" s="130"/>
      <c r="F180" s="128"/>
      <c r="G180" s="189" t="s">
        <v>10137</v>
      </c>
      <c r="H180" s="132"/>
      <c r="I180" s="132"/>
      <c r="J180" s="189" t="s">
        <v>10137</v>
      </c>
      <c r="K180" s="184"/>
      <c r="L180" s="497"/>
      <c r="M180" s="497"/>
    </row>
    <row r="181" spans="1:13" s="21" customFormat="1" ht="21" x14ac:dyDescent="0.25">
      <c r="A181" s="130"/>
      <c r="B181" s="128"/>
      <c r="C181" s="126"/>
      <c r="D181" s="86"/>
      <c r="E181" s="130"/>
      <c r="F181" s="128"/>
      <c r="G181" s="189" t="s">
        <v>10136</v>
      </c>
      <c r="H181" s="132"/>
      <c r="I181" s="132"/>
      <c r="J181" s="189" t="s">
        <v>10136</v>
      </c>
      <c r="K181" s="184"/>
      <c r="L181" s="497"/>
      <c r="M181" s="497"/>
    </row>
    <row r="182" spans="1:13" s="21" customFormat="1" ht="10.5" x14ac:dyDescent="0.25">
      <c r="A182" s="130"/>
      <c r="B182" s="128"/>
      <c r="C182" s="126"/>
      <c r="D182" s="86"/>
      <c r="E182" s="130"/>
      <c r="F182" s="128"/>
      <c r="G182" s="189" t="s">
        <v>10135</v>
      </c>
      <c r="H182" s="132"/>
      <c r="I182" s="132"/>
      <c r="J182" s="189" t="s">
        <v>10135</v>
      </c>
      <c r="K182" s="184"/>
      <c r="L182" s="497"/>
      <c r="M182" s="497"/>
    </row>
    <row r="183" spans="1:13" s="21" customFormat="1" ht="10.5" x14ac:dyDescent="0.25">
      <c r="A183" s="130"/>
      <c r="B183" s="128"/>
      <c r="C183" s="153"/>
      <c r="D183" s="187"/>
      <c r="E183" s="142"/>
      <c r="F183" s="138"/>
      <c r="G183" s="206" t="s">
        <v>10134</v>
      </c>
      <c r="H183" s="132"/>
      <c r="I183" s="133"/>
      <c r="J183" s="206" t="s">
        <v>10134</v>
      </c>
      <c r="K183" s="180"/>
      <c r="L183" s="497"/>
      <c r="M183" s="497"/>
    </row>
    <row r="184" spans="1:13" s="21" customFormat="1" ht="21" x14ac:dyDescent="0.25">
      <c r="A184" s="130"/>
      <c r="B184" s="128"/>
      <c r="C184" s="125">
        <v>3</v>
      </c>
      <c r="D184" s="127" t="s">
        <v>70</v>
      </c>
      <c r="E184" s="129" t="s">
        <v>16</v>
      </c>
      <c r="F184" s="127" t="s">
        <v>71</v>
      </c>
      <c r="G184" s="170" t="s">
        <v>206</v>
      </c>
      <c r="H184" s="132"/>
      <c r="I184" s="131" t="s">
        <v>7469</v>
      </c>
      <c r="J184" s="170" t="s">
        <v>206</v>
      </c>
      <c r="K184" s="179" t="s">
        <v>368</v>
      </c>
      <c r="L184" s="497"/>
      <c r="M184" s="497"/>
    </row>
    <row r="185" spans="1:13" s="21" customFormat="1" ht="10.5" x14ac:dyDescent="0.25">
      <c r="A185" s="130"/>
      <c r="B185" s="128"/>
      <c r="C185" s="126"/>
      <c r="D185" s="128"/>
      <c r="E185" s="130"/>
      <c r="F185" s="128"/>
      <c r="G185" s="170" t="s">
        <v>207</v>
      </c>
      <c r="H185" s="132"/>
      <c r="I185" s="132"/>
      <c r="J185" s="170" t="s">
        <v>10133</v>
      </c>
      <c r="K185" s="184"/>
      <c r="L185" s="497"/>
      <c r="M185" s="497"/>
    </row>
    <row r="186" spans="1:13" s="21" customFormat="1" ht="21" x14ac:dyDescent="0.25">
      <c r="A186" s="130"/>
      <c r="B186" s="128"/>
      <c r="C186" s="126"/>
      <c r="D186" s="128"/>
      <c r="E186" s="130"/>
      <c r="F186" s="128"/>
      <c r="G186" s="170" t="s">
        <v>208</v>
      </c>
      <c r="H186" s="132"/>
      <c r="I186" s="132"/>
      <c r="J186" s="170" t="s">
        <v>10132</v>
      </c>
      <c r="K186" s="184"/>
      <c r="L186" s="497"/>
      <c r="M186" s="497"/>
    </row>
    <row r="187" spans="1:13" s="204" customFormat="1" ht="21" x14ac:dyDescent="0.25">
      <c r="A187" s="130"/>
      <c r="B187" s="128"/>
      <c r="C187" s="153"/>
      <c r="D187" s="138"/>
      <c r="E187" s="142"/>
      <c r="F187" s="138"/>
      <c r="G187" s="170" t="s">
        <v>209</v>
      </c>
      <c r="H187" s="132"/>
      <c r="I187" s="133"/>
      <c r="J187" s="170" t="s">
        <v>10131</v>
      </c>
      <c r="K187" s="180"/>
      <c r="L187" s="497"/>
      <c r="M187" s="497"/>
    </row>
    <row r="188" spans="1:13" s="21" customFormat="1" ht="10.5" x14ac:dyDescent="0.25">
      <c r="A188" s="142"/>
      <c r="B188" s="138"/>
      <c r="C188" s="19">
        <v>4</v>
      </c>
      <c r="D188" s="104" t="s">
        <v>9623</v>
      </c>
      <c r="E188" s="7" t="s">
        <v>16</v>
      </c>
      <c r="F188" s="168" t="s">
        <v>3885</v>
      </c>
      <c r="G188" s="168" t="s">
        <v>10130</v>
      </c>
      <c r="H188" s="133"/>
      <c r="I188" s="170" t="s">
        <v>9623</v>
      </c>
      <c r="J188" s="168" t="s">
        <v>10130</v>
      </c>
      <c r="K188" s="179" t="s">
        <v>455</v>
      </c>
      <c r="L188" s="498"/>
      <c r="M188" s="498"/>
    </row>
    <row r="189" spans="1:13" s="204" customFormat="1" ht="21" x14ac:dyDescent="0.25">
      <c r="A189" s="129">
        <v>60</v>
      </c>
      <c r="B189" s="414" t="s">
        <v>145</v>
      </c>
      <c r="C189" s="412">
        <v>1</v>
      </c>
      <c r="D189" s="414" t="s">
        <v>1159</v>
      </c>
      <c r="E189" s="416" t="s">
        <v>16</v>
      </c>
      <c r="F189" s="414" t="s">
        <v>1160</v>
      </c>
      <c r="G189" s="170" t="s">
        <v>210</v>
      </c>
      <c r="H189" s="418" t="s">
        <v>10129</v>
      </c>
      <c r="I189" s="418" t="s">
        <v>10128</v>
      </c>
      <c r="J189" s="170" t="s">
        <v>210</v>
      </c>
      <c r="K189" s="103" t="s">
        <v>2</v>
      </c>
      <c r="L189" s="472" t="s">
        <v>414</v>
      </c>
      <c r="M189" s="469" t="s">
        <v>413</v>
      </c>
    </row>
    <row r="190" spans="1:13" s="204" customFormat="1" ht="21" x14ac:dyDescent="0.25">
      <c r="A190" s="130"/>
      <c r="B190" s="415"/>
      <c r="C190" s="413"/>
      <c r="D190" s="415"/>
      <c r="E190" s="417"/>
      <c r="F190" s="415"/>
      <c r="G190" s="170" t="s">
        <v>211</v>
      </c>
      <c r="H190" s="419"/>
      <c r="I190" s="419"/>
      <c r="J190" s="170" t="s">
        <v>211</v>
      </c>
      <c r="K190" s="513" t="s">
        <v>368</v>
      </c>
      <c r="L190" s="473"/>
      <c r="M190" s="470"/>
    </row>
    <row r="191" spans="1:13" s="204" customFormat="1" ht="21" x14ac:dyDescent="0.25">
      <c r="A191" s="130"/>
      <c r="B191" s="415"/>
      <c r="C191" s="413"/>
      <c r="D191" s="415"/>
      <c r="E191" s="417"/>
      <c r="F191" s="415"/>
      <c r="G191" s="170" t="s">
        <v>212</v>
      </c>
      <c r="H191" s="419"/>
      <c r="I191" s="419"/>
      <c r="J191" s="170" t="s">
        <v>10127</v>
      </c>
      <c r="K191" s="520"/>
      <c r="L191" s="473"/>
      <c r="M191" s="470"/>
    </row>
    <row r="192" spans="1:13" s="204" customFormat="1" ht="21" x14ac:dyDescent="0.25">
      <c r="A192" s="130"/>
      <c r="B192" s="415"/>
      <c r="C192" s="413"/>
      <c r="D192" s="415"/>
      <c r="E192" s="416" t="s">
        <v>18</v>
      </c>
      <c r="F192" s="414" t="s">
        <v>1161</v>
      </c>
      <c r="G192" s="170" t="s">
        <v>213</v>
      </c>
      <c r="H192" s="419"/>
      <c r="I192" s="419"/>
      <c r="J192" s="170" t="s">
        <v>213</v>
      </c>
      <c r="K192" s="513" t="s">
        <v>381</v>
      </c>
      <c r="L192" s="473"/>
      <c r="M192" s="470"/>
    </row>
    <row r="193" spans="1:13" s="204" customFormat="1" ht="31.5" x14ac:dyDescent="0.25">
      <c r="A193" s="130"/>
      <c r="B193" s="415"/>
      <c r="C193" s="413"/>
      <c r="D193" s="415"/>
      <c r="E193" s="417"/>
      <c r="F193" s="415"/>
      <c r="G193" s="170" t="s">
        <v>418</v>
      </c>
      <c r="H193" s="419"/>
      <c r="I193" s="419"/>
      <c r="J193" s="170" t="s">
        <v>10126</v>
      </c>
      <c r="K193" s="520"/>
      <c r="L193" s="473"/>
      <c r="M193" s="470"/>
    </row>
    <row r="194" spans="1:13" s="21" customFormat="1" ht="21" x14ac:dyDescent="0.25">
      <c r="A194" s="130"/>
      <c r="B194" s="415"/>
      <c r="C194" s="413"/>
      <c r="D194" s="415"/>
      <c r="E194" s="417"/>
      <c r="F194" s="415"/>
      <c r="G194" s="170" t="s">
        <v>214</v>
      </c>
      <c r="H194" s="419"/>
      <c r="I194" s="419"/>
      <c r="J194" s="170" t="s">
        <v>10125</v>
      </c>
      <c r="K194" s="520"/>
      <c r="L194" s="473"/>
      <c r="M194" s="470"/>
    </row>
    <row r="195" spans="1:13" s="21" customFormat="1" ht="10.5" x14ac:dyDescent="0.25">
      <c r="A195" s="130"/>
      <c r="B195" s="415"/>
      <c r="C195" s="413"/>
      <c r="D195" s="415"/>
      <c r="E195" s="417"/>
      <c r="F195" s="415"/>
      <c r="G195" s="170" t="s">
        <v>1162</v>
      </c>
      <c r="H195" s="419"/>
      <c r="I195" s="419"/>
      <c r="J195" s="170" t="s">
        <v>1162</v>
      </c>
      <c r="K195" s="520"/>
      <c r="L195" s="473"/>
      <c r="M195" s="470"/>
    </row>
    <row r="196" spans="1:13" s="21" customFormat="1" ht="31.5" x14ac:dyDescent="0.25">
      <c r="A196" s="130"/>
      <c r="B196" s="415"/>
      <c r="C196" s="413"/>
      <c r="D196" s="415"/>
      <c r="E196" s="417"/>
      <c r="F196" s="415"/>
      <c r="G196" s="170" t="s">
        <v>215</v>
      </c>
      <c r="H196" s="419"/>
      <c r="I196" s="419"/>
      <c r="J196" s="170" t="s">
        <v>10124</v>
      </c>
      <c r="K196" s="520"/>
      <c r="L196" s="473"/>
      <c r="M196" s="470"/>
    </row>
    <row r="197" spans="1:13" s="21" customFormat="1" ht="21" x14ac:dyDescent="0.25">
      <c r="A197" s="130"/>
      <c r="B197" s="415"/>
      <c r="C197" s="413"/>
      <c r="D197" s="415"/>
      <c r="E197" s="429"/>
      <c r="F197" s="427"/>
      <c r="G197" s="170" t="s">
        <v>216</v>
      </c>
      <c r="H197" s="419"/>
      <c r="I197" s="419"/>
      <c r="J197" s="170" t="s">
        <v>10123</v>
      </c>
      <c r="K197" s="514"/>
      <c r="L197" s="473"/>
      <c r="M197" s="470"/>
    </row>
    <row r="198" spans="1:13" s="21" customFormat="1" ht="10.5" x14ac:dyDescent="0.25">
      <c r="A198" s="130"/>
      <c r="B198" s="415"/>
      <c r="C198" s="413"/>
      <c r="D198" s="415"/>
      <c r="E198" s="7" t="s">
        <v>33</v>
      </c>
      <c r="F198" s="168" t="s">
        <v>72</v>
      </c>
      <c r="G198" s="170" t="s">
        <v>10122</v>
      </c>
      <c r="H198" s="419"/>
      <c r="I198" s="419"/>
      <c r="J198" s="170" t="s">
        <v>10122</v>
      </c>
      <c r="K198" s="103" t="s">
        <v>368</v>
      </c>
      <c r="L198" s="473"/>
      <c r="M198" s="470"/>
    </row>
    <row r="199" spans="1:13" s="21" customFormat="1" ht="21" x14ac:dyDescent="0.25">
      <c r="A199" s="130"/>
      <c r="B199" s="415"/>
      <c r="C199" s="449"/>
      <c r="D199" s="427"/>
      <c r="E199" s="7" t="s">
        <v>20</v>
      </c>
      <c r="F199" s="168" t="s">
        <v>3835</v>
      </c>
      <c r="G199" s="170" t="s">
        <v>3834</v>
      </c>
      <c r="H199" s="419"/>
      <c r="I199" s="420"/>
      <c r="J199" s="170" t="s">
        <v>3834</v>
      </c>
      <c r="K199" s="103" t="s">
        <v>368</v>
      </c>
      <c r="L199" s="474"/>
      <c r="M199" s="471"/>
    </row>
    <row r="200" spans="1:13" s="21" customFormat="1" ht="63" x14ac:dyDescent="0.25">
      <c r="A200" s="130"/>
      <c r="B200" s="415"/>
      <c r="C200" s="412">
        <v>2</v>
      </c>
      <c r="D200" s="414" t="s">
        <v>73</v>
      </c>
      <c r="E200" s="7" t="s">
        <v>16</v>
      </c>
      <c r="F200" s="168" t="s">
        <v>74</v>
      </c>
      <c r="G200" s="170" t="s">
        <v>217</v>
      </c>
      <c r="H200" s="419"/>
      <c r="I200" s="418" t="s">
        <v>1022</v>
      </c>
      <c r="J200" s="170" t="s">
        <v>217</v>
      </c>
      <c r="K200" s="103" t="s">
        <v>382</v>
      </c>
      <c r="L200" s="466" t="s">
        <v>10</v>
      </c>
      <c r="M200" s="469" t="s">
        <v>364</v>
      </c>
    </row>
    <row r="201" spans="1:13" s="21" customFormat="1" ht="21" x14ac:dyDescent="0.25">
      <c r="A201" s="130"/>
      <c r="B201" s="415"/>
      <c r="C201" s="449"/>
      <c r="D201" s="427"/>
      <c r="E201" s="7" t="s">
        <v>440</v>
      </c>
      <c r="F201" s="168" t="s">
        <v>6238</v>
      </c>
      <c r="G201" s="170" t="s">
        <v>6239</v>
      </c>
      <c r="H201" s="419"/>
      <c r="I201" s="420"/>
      <c r="J201" s="170" t="s">
        <v>6239</v>
      </c>
      <c r="K201" s="103" t="s">
        <v>432</v>
      </c>
      <c r="L201" s="467"/>
      <c r="M201" s="470"/>
    </row>
    <row r="202" spans="1:13" s="21" customFormat="1" ht="21" x14ac:dyDescent="0.25">
      <c r="A202" s="130"/>
      <c r="B202" s="415"/>
      <c r="C202" s="412">
        <v>3</v>
      </c>
      <c r="D202" s="414" t="s">
        <v>10121</v>
      </c>
      <c r="E202" s="7" t="s">
        <v>16</v>
      </c>
      <c r="F202" s="168" t="s">
        <v>10120</v>
      </c>
      <c r="G202" s="170" t="s">
        <v>10118</v>
      </c>
      <c r="H202" s="419"/>
      <c r="I202" s="418" t="s">
        <v>10119</v>
      </c>
      <c r="J202" s="170" t="s">
        <v>10118</v>
      </c>
      <c r="K202" s="179" t="s">
        <v>368</v>
      </c>
      <c r="L202" s="467"/>
      <c r="M202" s="470"/>
    </row>
    <row r="203" spans="1:13" s="21" customFormat="1" ht="10.5" x14ac:dyDescent="0.25">
      <c r="A203" s="130"/>
      <c r="B203" s="415"/>
      <c r="C203" s="413"/>
      <c r="D203" s="415"/>
      <c r="E203" s="416" t="s">
        <v>18</v>
      </c>
      <c r="F203" s="414" t="s">
        <v>10117</v>
      </c>
      <c r="G203" s="170" t="s">
        <v>10116</v>
      </c>
      <c r="H203" s="419"/>
      <c r="I203" s="419"/>
      <c r="J203" s="170" t="s">
        <v>10116</v>
      </c>
      <c r="K203" s="520"/>
      <c r="L203" s="467"/>
      <c r="M203" s="470"/>
    </row>
    <row r="204" spans="1:13" s="21" customFormat="1" ht="10.5" x14ac:dyDescent="0.25">
      <c r="A204" s="130"/>
      <c r="B204" s="415"/>
      <c r="C204" s="413"/>
      <c r="D204" s="415"/>
      <c r="E204" s="417"/>
      <c r="F204" s="415"/>
      <c r="G204" s="170" t="s">
        <v>10115</v>
      </c>
      <c r="H204" s="419"/>
      <c r="I204" s="419"/>
      <c r="J204" s="170" t="s">
        <v>10115</v>
      </c>
      <c r="K204" s="520"/>
      <c r="L204" s="467"/>
      <c r="M204" s="470"/>
    </row>
    <row r="205" spans="1:13" s="21" customFormat="1" ht="10.5" x14ac:dyDescent="0.25">
      <c r="A205" s="142"/>
      <c r="B205" s="427"/>
      <c r="C205" s="449"/>
      <c r="D205" s="427"/>
      <c r="E205" s="429"/>
      <c r="F205" s="427"/>
      <c r="G205" s="170" t="s">
        <v>10114</v>
      </c>
      <c r="H205" s="420"/>
      <c r="I205" s="420"/>
      <c r="J205" s="170" t="s">
        <v>10114</v>
      </c>
      <c r="K205" s="514"/>
      <c r="L205" s="468"/>
      <c r="M205" s="471"/>
    </row>
    <row r="206" spans="1:13" s="21" customFormat="1" ht="52.5" x14ac:dyDescent="0.25">
      <c r="A206" s="129">
        <v>61</v>
      </c>
      <c r="B206" s="128" t="s">
        <v>10113</v>
      </c>
      <c r="C206" s="125">
        <v>1</v>
      </c>
      <c r="D206" s="127" t="s">
        <v>10112</v>
      </c>
      <c r="E206" s="129" t="s">
        <v>16</v>
      </c>
      <c r="F206" s="127" t="s">
        <v>2124</v>
      </c>
      <c r="G206" s="170" t="s">
        <v>2123</v>
      </c>
      <c r="H206" s="131" t="s">
        <v>10113</v>
      </c>
      <c r="I206" s="127" t="s">
        <v>10112</v>
      </c>
      <c r="J206" s="170" t="s">
        <v>2123</v>
      </c>
      <c r="K206" s="103" t="s">
        <v>2122</v>
      </c>
      <c r="L206" s="330" t="s">
        <v>2120</v>
      </c>
      <c r="M206" s="333" t="s">
        <v>365</v>
      </c>
    </row>
    <row r="207" spans="1:13" s="21" customFormat="1" ht="28.5" customHeight="1" x14ac:dyDescent="0.25">
      <c r="A207" s="130"/>
      <c r="B207" s="128"/>
      <c r="C207" s="126"/>
      <c r="D207" s="128"/>
      <c r="E207" s="142"/>
      <c r="F207" s="138"/>
      <c r="G207" s="170" t="s">
        <v>2072</v>
      </c>
      <c r="H207" s="132"/>
      <c r="I207" s="128"/>
      <c r="J207" s="170" t="s">
        <v>2072</v>
      </c>
      <c r="K207" s="103" t="s">
        <v>2121</v>
      </c>
      <c r="L207" s="330" t="s">
        <v>2120</v>
      </c>
      <c r="M207" s="333" t="s">
        <v>365</v>
      </c>
    </row>
    <row r="208" spans="1:13" s="21" customFormat="1" ht="94.5" x14ac:dyDescent="0.25">
      <c r="A208" s="130"/>
      <c r="B208" s="128"/>
      <c r="C208" s="126"/>
      <c r="D208" s="128"/>
      <c r="E208" s="7" t="s">
        <v>18</v>
      </c>
      <c r="F208" s="168" t="s">
        <v>2119</v>
      </c>
      <c r="G208" s="170" t="s">
        <v>2118</v>
      </c>
      <c r="H208" s="132"/>
      <c r="I208" s="128"/>
      <c r="J208" s="170" t="s">
        <v>10111</v>
      </c>
      <c r="K208" s="106" t="s">
        <v>2117</v>
      </c>
      <c r="L208" s="321" t="s">
        <v>2116</v>
      </c>
      <c r="M208" s="324" t="s">
        <v>2115</v>
      </c>
    </row>
    <row r="209" spans="1:13" s="21" customFormat="1" ht="52.5" x14ac:dyDescent="0.25">
      <c r="A209" s="130"/>
      <c r="B209" s="128"/>
      <c r="C209" s="126"/>
      <c r="D209" s="128"/>
      <c r="E209" s="129" t="s">
        <v>33</v>
      </c>
      <c r="F209" s="127" t="s">
        <v>10110</v>
      </c>
      <c r="G209" s="170" t="s">
        <v>10109</v>
      </c>
      <c r="H209" s="132"/>
      <c r="I209" s="128"/>
      <c r="J209" s="170" t="s">
        <v>10109</v>
      </c>
      <c r="K209" s="182" t="s">
        <v>1462</v>
      </c>
      <c r="L209" s="320" t="s">
        <v>2116</v>
      </c>
      <c r="M209" s="323" t="s">
        <v>10108</v>
      </c>
    </row>
    <row r="210" spans="1:13" s="21" customFormat="1" ht="10.5" x14ac:dyDescent="0.25">
      <c r="A210" s="130"/>
      <c r="B210" s="128"/>
      <c r="C210" s="126"/>
      <c r="D210" s="128"/>
      <c r="E210" s="130"/>
      <c r="F210" s="128"/>
      <c r="G210" s="170" t="s">
        <v>10107</v>
      </c>
      <c r="H210" s="132"/>
      <c r="I210" s="128"/>
      <c r="J210" s="170" t="s">
        <v>10107</v>
      </c>
      <c r="K210" s="185"/>
      <c r="L210" s="322"/>
      <c r="M210" s="325"/>
    </row>
    <row r="211" spans="1:13" s="21" customFormat="1" ht="10.5" x14ac:dyDescent="0.25">
      <c r="A211" s="130"/>
      <c r="B211" s="128"/>
      <c r="C211" s="126"/>
      <c r="D211" s="128"/>
      <c r="E211" s="130"/>
      <c r="F211" s="128"/>
      <c r="G211" s="170" t="s">
        <v>10106</v>
      </c>
      <c r="H211" s="132"/>
      <c r="I211" s="128"/>
      <c r="J211" s="170" t="s">
        <v>10106</v>
      </c>
      <c r="K211" s="185"/>
      <c r="L211" s="322"/>
      <c r="M211" s="325"/>
    </row>
    <row r="212" spans="1:13" s="21" customFormat="1" ht="10.5" x14ac:dyDescent="0.25">
      <c r="A212" s="130"/>
      <c r="B212" s="128"/>
      <c r="C212" s="126"/>
      <c r="D212" s="128"/>
      <c r="E212" s="130"/>
      <c r="F212" s="128"/>
      <c r="G212" s="170" t="s">
        <v>10105</v>
      </c>
      <c r="H212" s="132"/>
      <c r="I212" s="128"/>
      <c r="J212" s="170" t="s">
        <v>10105</v>
      </c>
      <c r="K212" s="185"/>
      <c r="L212" s="322"/>
      <c r="M212" s="325"/>
    </row>
    <row r="213" spans="1:13" s="21" customFormat="1" ht="10.5" x14ac:dyDescent="0.25">
      <c r="A213" s="130"/>
      <c r="B213" s="128"/>
      <c r="C213" s="126"/>
      <c r="D213" s="128"/>
      <c r="E213" s="142"/>
      <c r="F213" s="138"/>
      <c r="G213" s="170" t="s">
        <v>10104</v>
      </c>
      <c r="H213" s="132"/>
      <c r="I213" s="128"/>
      <c r="J213" s="170" t="s">
        <v>10104</v>
      </c>
      <c r="K213" s="183"/>
      <c r="L213" s="321"/>
      <c r="M213" s="324"/>
    </row>
    <row r="214" spans="1:13" s="21" customFormat="1" ht="10.5" x14ac:dyDescent="0.25">
      <c r="A214" s="130"/>
      <c r="B214" s="128"/>
      <c r="C214" s="126"/>
      <c r="D214" s="86"/>
      <c r="E214" s="129" t="s">
        <v>20</v>
      </c>
      <c r="F214" s="127" t="s">
        <v>10103</v>
      </c>
      <c r="G214" s="189" t="s">
        <v>10102</v>
      </c>
      <c r="H214" s="132"/>
      <c r="I214" s="419"/>
      <c r="J214" s="189" t="s">
        <v>10102</v>
      </c>
      <c r="K214" s="181" t="s">
        <v>516</v>
      </c>
      <c r="L214" s="466" t="s">
        <v>10</v>
      </c>
      <c r="M214" s="469" t="s">
        <v>364</v>
      </c>
    </row>
    <row r="215" spans="1:13" s="21" customFormat="1" ht="10.5" x14ac:dyDescent="0.25">
      <c r="A215" s="130"/>
      <c r="B215" s="128"/>
      <c r="C215" s="126"/>
      <c r="D215" s="86"/>
      <c r="E215" s="130"/>
      <c r="F215" s="128"/>
      <c r="G215" s="189" t="s">
        <v>10101</v>
      </c>
      <c r="H215" s="132"/>
      <c r="I215" s="419"/>
      <c r="J215" s="189" t="s">
        <v>10101</v>
      </c>
      <c r="K215" s="207"/>
      <c r="L215" s="467"/>
      <c r="M215" s="470"/>
    </row>
    <row r="216" spans="1:13" s="21" customFormat="1" ht="10.5" x14ac:dyDescent="0.25">
      <c r="A216" s="130"/>
      <c r="B216" s="128"/>
      <c r="C216" s="126"/>
      <c r="D216" s="86"/>
      <c r="E216" s="130"/>
      <c r="F216" s="128"/>
      <c r="G216" s="189" t="s">
        <v>10100</v>
      </c>
      <c r="H216" s="132"/>
      <c r="I216" s="419"/>
      <c r="J216" s="189" t="s">
        <v>10100</v>
      </c>
      <c r="K216" s="207"/>
      <c r="L216" s="467"/>
      <c r="M216" s="470"/>
    </row>
    <row r="217" spans="1:13" s="21" customFormat="1" ht="10.5" x14ac:dyDescent="0.25">
      <c r="A217" s="130"/>
      <c r="B217" s="128"/>
      <c r="C217" s="126"/>
      <c r="D217" s="86"/>
      <c r="E217" s="130"/>
      <c r="F217" s="128"/>
      <c r="G217" s="189" t="s">
        <v>10099</v>
      </c>
      <c r="H217" s="132"/>
      <c r="I217" s="419"/>
      <c r="J217" s="189" t="s">
        <v>10099</v>
      </c>
      <c r="K217" s="207"/>
      <c r="L217" s="467"/>
      <c r="M217" s="470"/>
    </row>
    <row r="218" spans="1:13" s="21" customFormat="1" ht="10.5" x14ac:dyDescent="0.25">
      <c r="A218" s="130"/>
      <c r="B218" s="128"/>
      <c r="C218" s="126"/>
      <c r="D218" s="86"/>
      <c r="E218" s="130"/>
      <c r="F218" s="128"/>
      <c r="G218" s="189" t="s">
        <v>10098</v>
      </c>
      <c r="H218" s="132"/>
      <c r="I218" s="419"/>
      <c r="J218" s="189" t="s">
        <v>10098</v>
      </c>
      <c r="K218" s="207"/>
      <c r="L218" s="467"/>
      <c r="M218" s="470"/>
    </row>
    <row r="219" spans="1:13" s="21" customFormat="1" ht="10.5" x14ac:dyDescent="0.25">
      <c r="A219" s="130"/>
      <c r="B219" s="128"/>
      <c r="C219" s="126"/>
      <c r="D219" s="86"/>
      <c r="E219" s="130"/>
      <c r="F219" s="128"/>
      <c r="G219" s="189" t="s">
        <v>10097</v>
      </c>
      <c r="H219" s="132"/>
      <c r="I219" s="419"/>
      <c r="J219" s="189" t="s">
        <v>10097</v>
      </c>
      <c r="K219" s="207"/>
      <c r="L219" s="467"/>
      <c r="M219" s="470"/>
    </row>
    <row r="220" spans="1:13" s="21" customFormat="1" ht="10.5" x14ac:dyDescent="0.25">
      <c r="A220" s="130"/>
      <c r="B220" s="128"/>
      <c r="C220" s="126"/>
      <c r="D220" s="86"/>
      <c r="E220" s="130"/>
      <c r="F220" s="128"/>
      <c r="G220" s="189" t="s">
        <v>10096</v>
      </c>
      <c r="H220" s="132"/>
      <c r="I220" s="419"/>
      <c r="J220" s="189" t="s">
        <v>10096</v>
      </c>
      <c r="K220" s="184"/>
      <c r="L220" s="467"/>
      <c r="M220" s="470"/>
    </row>
    <row r="221" spans="1:13" s="21" customFormat="1" ht="10.5" x14ac:dyDescent="0.25">
      <c r="A221" s="130"/>
      <c r="B221" s="128"/>
      <c r="C221" s="126"/>
      <c r="D221" s="86"/>
      <c r="E221" s="130"/>
      <c r="F221" s="128"/>
      <c r="G221" s="189" t="s">
        <v>10095</v>
      </c>
      <c r="H221" s="132"/>
      <c r="I221" s="419"/>
      <c r="J221" s="189" t="s">
        <v>10095</v>
      </c>
      <c r="K221" s="207"/>
      <c r="L221" s="467"/>
      <c r="M221" s="470"/>
    </row>
    <row r="222" spans="1:13" s="21" customFormat="1" ht="10.5" x14ac:dyDescent="0.25">
      <c r="A222" s="130"/>
      <c r="B222" s="128"/>
      <c r="C222" s="126"/>
      <c r="D222" s="86"/>
      <c r="E222" s="130"/>
      <c r="F222" s="128"/>
      <c r="G222" s="189" t="s">
        <v>9881</v>
      </c>
      <c r="H222" s="132"/>
      <c r="I222" s="419"/>
      <c r="J222" s="189" t="s">
        <v>9881</v>
      </c>
      <c r="K222" s="208"/>
      <c r="L222" s="467"/>
      <c r="M222" s="470"/>
    </row>
    <row r="223" spans="1:13" s="21" customFormat="1" ht="10.5" x14ac:dyDescent="0.25">
      <c r="A223" s="130"/>
      <c r="B223" s="128"/>
      <c r="C223" s="126"/>
      <c r="D223" s="86"/>
      <c r="E223" s="130"/>
      <c r="F223" s="128"/>
      <c r="G223" s="138" t="s">
        <v>10094</v>
      </c>
      <c r="H223" s="132"/>
      <c r="I223" s="419"/>
      <c r="J223" s="138" t="s">
        <v>10094</v>
      </c>
      <c r="K223" s="179" t="s">
        <v>374</v>
      </c>
      <c r="L223" s="467"/>
      <c r="M223" s="470"/>
    </row>
    <row r="224" spans="1:13" s="21" customFormat="1" ht="10.5" x14ac:dyDescent="0.25">
      <c r="A224" s="130"/>
      <c r="B224" s="128"/>
      <c r="C224" s="126"/>
      <c r="D224" s="86"/>
      <c r="E224" s="130"/>
      <c r="F224" s="128"/>
      <c r="G224" s="189" t="s">
        <v>10093</v>
      </c>
      <c r="H224" s="132"/>
      <c r="I224" s="419"/>
      <c r="J224" s="189" t="s">
        <v>10093</v>
      </c>
      <c r="K224" s="207"/>
      <c r="L224" s="467"/>
      <c r="M224" s="470"/>
    </row>
    <row r="225" spans="1:13" s="21" customFormat="1" ht="10.5" x14ac:dyDescent="0.25">
      <c r="A225" s="130"/>
      <c r="B225" s="128"/>
      <c r="C225" s="126"/>
      <c r="D225" s="86"/>
      <c r="E225" s="130"/>
      <c r="F225" s="128"/>
      <c r="G225" s="189" t="s">
        <v>10092</v>
      </c>
      <c r="H225" s="132"/>
      <c r="I225" s="419"/>
      <c r="J225" s="189" t="s">
        <v>10092</v>
      </c>
      <c r="K225" s="209" t="s">
        <v>527</v>
      </c>
      <c r="L225" s="467"/>
      <c r="M225" s="470"/>
    </row>
    <row r="226" spans="1:13" s="21" customFormat="1" ht="10.5" x14ac:dyDescent="0.25">
      <c r="A226" s="130"/>
      <c r="B226" s="128"/>
      <c r="C226" s="126"/>
      <c r="D226" s="86"/>
      <c r="E226" s="130"/>
      <c r="F226" s="128"/>
      <c r="G226" s="189" t="s">
        <v>10091</v>
      </c>
      <c r="H226" s="132"/>
      <c r="I226" s="419"/>
      <c r="J226" s="189" t="s">
        <v>10091</v>
      </c>
      <c r="K226" s="515" t="s">
        <v>9998</v>
      </c>
      <c r="L226" s="467"/>
      <c r="M226" s="470"/>
    </row>
    <row r="227" spans="1:13" s="21" customFormat="1" ht="10.5" x14ac:dyDescent="0.25">
      <c r="A227" s="130"/>
      <c r="B227" s="128"/>
      <c r="C227" s="126"/>
      <c r="D227" s="86"/>
      <c r="E227" s="130"/>
      <c r="F227" s="128"/>
      <c r="G227" s="189" t="s">
        <v>9969</v>
      </c>
      <c r="H227" s="132"/>
      <c r="I227" s="419"/>
      <c r="J227" s="189" t="s">
        <v>9969</v>
      </c>
      <c r="K227" s="516"/>
      <c r="L227" s="467"/>
      <c r="M227" s="470"/>
    </row>
    <row r="228" spans="1:13" s="21" customFormat="1" ht="10.5" x14ac:dyDescent="0.25">
      <c r="A228" s="130"/>
      <c r="B228" s="128"/>
      <c r="C228" s="126"/>
      <c r="D228" s="86"/>
      <c r="E228" s="130"/>
      <c r="F228" s="128"/>
      <c r="G228" s="189" t="s">
        <v>10090</v>
      </c>
      <c r="H228" s="132"/>
      <c r="I228" s="419"/>
      <c r="J228" s="189" t="s">
        <v>10090</v>
      </c>
      <c r="K228" s="516"/>
      <c r="L228" s="467"/>
      <c r="M228" s="470"/>
    </row>
    <row r="229" spans="1:13" s="21" customFormat="1" ht="10.5" x14ac:dyDescent="0.25">
      <c r="A229" s="130"/>
      <c r="B229" s="128"/>
      <c r="C229" s="126"/>
      <c r="D229" s="86"/>
      <c r="E229" s="130"/>
      <c r="F229" s="128"/>
      <c r="G229" s="189" t="s">
        <v>10089</v>
      </c>
      <c r="H229" s="132"/>
      <c r="I229" s="419"/>
      <c r="J229" s="189" t="s">
        <v>10089</v>
      </c>
      <c r="K229" s="516"/>
      <c r="L229" s="467"/>
      <c r="M229" s="470"/>
    </row>
    <row r="230" spans="1:13" s="21" customFormat="1" ht="10.5" x14ac:dyDescent="0.25">
      <c r="A230" s="130"/>
      <c r="B230" s="128"/>
      <c r="C230" s="126"/>
      <c r="D230" s="86"/>
      <c r="E230" s="130"/>
      <c r="F230" s="128"/>
      <c r="G230" s="189" t="s">
        <v>10088</v>
      </c>
      <c r="H230" s="132"/>
      <c r="I230" s="419"/>
      <c r="J230" s="189" t="s">
        <v>10088</v>
      </c>
      <c r="K230" s="517"/>
      <c r="L230" s="467"/>
      <c r="M230" s="470"/>
    </row>
    <row r="231" spans="1:13" s="21" customFormat="1" ht="10.5" x14ac:dyDescent="0.25">
      <c r="A231" s="130"/>
      <c r="B231" s="128"/>
      <c r="C231" s="126"/>
      <c r="D231" s="86"/>
      <c r="E231" s="130"/>
      <c r="F231" s="128"/>
      <c r="G231" s="193" t="s">
        <v>10087</v>
      </c>
      <c r="H231" s="132"/>
      <c r="I231" s="419"/>
      <c r="J231" s="193" t="s">
        <v>10087</v>
      </c>
      <c r="K231" s="109" t="s">
        <v>1831</v>
      </c>
      <c r="L231" s="467"/>
      <c r="M231" s="470"/>
    </row>
    <row r="232" spans="1:13" s="21" customFormat="1" ht="10.5" x14ac:dyDescent="0.25">
      <c r="A232" s="130"/>
      <c r="B232" s="128"/>
      <c r="C232" s="153"/>
      <c r="D232" s="187"/>
      <c r="E232" s="142"/>
      <c r="F232" s="138"/>
      <c r="G232" s="206" t="s">
        <v>10086</v>
      </c>
      <c r="H232" s="132"/>
      <c r="I232" s="420"/>
      <c r="J232" s="206" t="s">
        <v>10086</v>
      </c>
      <c r="K232" s="108"/>
      <c r="L232" s="467"/>
      <c r="M232" s="470"/>
    </row>
    <row r="233" spans="1:13" s="21" customFormat="1" ht="10.5" x14ac:dyDescent="0.25">
      <c r="A233" s="130"/>
      <c r="B233" s="128"/>
      <c r="C233" s="125">
        <v>2</v>
      </c>
      <c r="D233" s="127" t="s">
        <v>2049</v>
      </c>
      <c r="E233" s="7" t="s">
        <v>16</v>
      </c>
      <c r="F233" s="168" t="s">
        <v>2050</v>
      </c>
      <c r="G233" s="170" t="s">
        <v>2048</v>
      </c>
      <c r="H233" s="132"/>
      <c r="I233" s="131" t="s">
        <v>10085</v>
      </c>
      <c r="J233" s="170" t="s">
        <v>2048</v>
      </c>
      <c r="K233" s="106" t="s">
        <v>383</v>
      </c>
      <c r="L233" s="467"/>
      <c r="M233" s="470"/>
    </row>
    <row r="234" spans="1:13" s="21" customFormat="1" ht="21" x14ac:dyDescent="0.25">
      <c r="A234" s="130"/>
      <c r="B234" s="128"/>
      <c r="C234" s="126"/>
      <c r="D234" s="128"/>
      <c r="E234" s="7" t="s">
        <v>18</v>
      </c>
      <c r="F234" s="168" t="s">
        <v>2047</v>
      </c>
      <c r="G234" s="170" t="s">
        <v>9504</v>
      </c>
      <c r="H234" s="132"/>
      <c r="I234" s="132"/>
      <c r="J234" s="170" t="s">
        <v>9504</v>
      </c>
      <c r="K234" s="103" t="s">
        <v>368</v>
      </c>
      <c r="L234" s="467"/>
      <c r="M234" s="470"/>
    </row>
    <row r="235" spans="1:13" s="21" customFormat="1" ht="10.5" x14ac:dyDescent="0.25">
      <c r="A235" s="130"/>
      <c r="B235" s="128"/>
      <c r="C235" s="126"/>
      <c r="D235" s="86"/>
      <c r="E235" s="129" t="s">
        <v>33</v>
      </c>
      <c r="F235" s="127" t="s">
        <v>10084</v>
      </c>
      <c r="G235" s="170" t="s">
        <v>10083</v>
      </c>
      <c r="H235" s="132"/>
      <c r="I235" s="419"/>
      <c r="J235" s="170" t="s">
        <v>10083</v>
      </c>
      <c r="K235" s="179" t="s">
        <v>368</v>
      </c>
      <c r="L235" s="467"/>
      <c r="M235" s="470"/>
    </row>
    <row r="236" spans="1:13" s="21" customFormat="1" ht="10.5" x14ac:dyDescent="0.25">
      <c r="A236" s="130"/>
      <c r="B236" s="128"/>
      <c r="C236" s="126"/>
      <c r="D236" s="86"/>
      <c r="E236" s="130"/>
      <c r="F236" s="128"/>
      <c r="G236" s="170" t="s">
        <v>10082</v>
      </c>
      <c r="H236" s="132"/>
      <c r="I236" s="419"/>
      <c r="J236" s="170" t="s">
        <v>10082</v>
      </c>
      <c r="K236" s="180"/>
      <c r="L236" s="467"/>
      <c r="M236" s="470"/>
    </row>
    <row r="237" spans="1:13" s="21" customFormat="1" ht="10.5" x14ac:dyDescent="0.25">
      <c r="A237" s="130"/>
      <c r="B237" s="128"/>
      <c r="C237" s="153"/>
      <c r="D237" s="187"/>
      <c r="E237" s="142"/>
      <c r="F237" s="138"/>
      <c r="G237" s="189" t="s">
        <v>10081</v>
      </c>
      <c r="H237" s="132"/>
      <c r="I237" s="420"/>
      <c r="J237" s="189" t="s">
        <v>10081</v>
      </c>
      <c r="K237" s="180" t="s">
        <v>374</v>
      </c>
      <c r="L237" s="467"/>
      <c r="M237" s="470"/>
    </row>
    <row r="238" spans="1:13" s="21" customFormat="1" ht="10.5" x14ac:dyDescent="0.25">
      <c r="A238" s="130"/>
      <c r="B238" s="128"/>
      <c r="C238" s="125">
        <v>3</v>
      </c>
      <c r="D238" s="127" t="s">
        <v>9499</v>
      </c>
      <c r="E238" s="129" t="s">
        <v>16</v>
      </c>
      <c r="F238" s="127" t="s">
        <v>9498</v>
      </c>
      <c r="G238" s="170" t="s">
        <v>9496</v>
      </c>
      <c r="H238" s="132"/>
      <c r="I238" s="127" t="s">
        <v>9499</v>
      </c>
      <c r="J238" s="170" t="s">
        <v>9496</v>
      </c>
      <c r="K238" s="179" t="s">
        <v>525</v>
      </c>
      <c r="L238" s="467"/>
      <c r="M238" s="470"/>
    </row>
    <row r="239" spans="1:13" s="21" customFormat="1" ht="10.5" x14ac:dyDescent="0.25">
      <c r="A239" s="130"/>
      <c r="B239" s="128"/>
      <c r="C239" s="126"/>
      <c r="D239" s="128"/>
      <c r="E239" s="130"/>
      <c r="F239" s="128"/>
      <c r="G239" s="170" t="s">
        <v>10080</v>
      </c>
      <c r="H239" s="132"/>
      <c r="I239" s="128"/>
      <c r="J239" s="170" t="s">
        <v>10080</v>
      </c>
      <c r="K239" s="184"/>
      <c r="L239" s="467"/>
      <c r="M239" s="470"/>
    </row>
    <row r="240" spans="1:13" s="21" customFormat="1" ht="10.5" x14ac:dyDescent="0.25">
      <c r="A240" s="130"/>
      <c r="B240" s="128"/>
      <c r="C240" s="126"/>
      <c r="D240" s="128"/>
      <c r="E240" s="130"/>
      <c r="F240" s="128"/>
      <c r="G240" s="170" t="s">
        <v>10079</v>
      </c>
      <c r="H240" s="132"/>
      <c r="I240" s="128"/>
      <c r="J240" s="170" t="s">
        <v>10079</v>
      </c>
      <c r="K240" s="180"/>
      <c r="L240" s="467"/>
      <c r="M240" s="470"/>
    </row>
    <row r="241" spans="1:13" s="21" customFormat="1" ht="10.5" x14ac:dyDescent="0.25">
      <c r="A241" s="130"/>
      <c r="B241" s="140"/>
      <c r="C241" s="126"/>
      <c r="D241" s="128"/>
      <c r="E241" s="130"/>
      <c r="F241" s="128"/>
      <c r="G241" s="170" t="s">
        <v>10078</v>
      </c>
      <c r="H241" s="132"/>
      <c r="I241" s="128"/>
      <c r="J241" s="170" t="s">
        <v>10078</v>
      </c>
      <c r="K241" s="103" t="s">
        <v>367</v>
      </c>
      <c r="L241" s="467"/>
      <c r="M241" s="470"/>
    </row>
    <row r="242" spans="1:13" s="21" customFormat="1" ht="10.5" x14ac:dyDescent="0.25">
      <c r="A242" s="130"/>
      <c r="B242" s="128"/>
      <c r="C242" s="126"/>
      <c r="D242" s="128"/>
      <c r="E242" s="130"/>
      <c r="F242" s="128"/>
      <c r="G242" s="170" t="s">
        <v>10077</v>
      </c>
      <c r="H242" s="132"/>
      <c r="I242" s="128"/>
      <c r="J242" s="170" t="s">
        <v>10077</v>
      </c>
      <c r="K242" s="179" t="s">
        <v>368</v>
      </c>
      <c r="L242" s="467"/>
      <c r="M242" s="470"/>
    </row>
    <row r="243" spans="1:13" s="21" customFormat="1" ht="10.5" x14ac:dyDescent="0.25">
      <c r="A243" s="130"/>
      <c r="B243" s="128"/>
      <c r="C243" s="126"/>
      <c r="D243" s="128"/>
      <c r="E243" s="142"/>
      <c r="F243" s="138"/>
      <c r="G243" s="170" t="s">
        <v>10076</v>
      </c>
      <c r="H243" s="132"/>
      <c r="I243" s="128"/>
      <c r="J243" s="170" t="s">
        <v>10076</v>
      </c>
      <c r="K243" s="180"/>
      <c r="L243" s="467"/>
      <c r="M243" s="470"/>
    </row>
    <row r="244" spans="1:13" s="21" customFormat="1" ht="42" x14ac:dyDescent="0.25">
      <c r="A244" s="130"/>
      <c r="B244" s="128"/>
      <c r="C244" s="126"/>
      <c r="D244" s="128"/>
      <c r="E244" s="129" t="s">
        <v>18</v>
      </c>
      <c r="F244" s="127" t="s">
        <v>10075</v>
      </c>
      <c r="G244" s="170" t="s">
        <v>10074</v>
      </c>
      <c r="H244" s="132"/>
      <c r="I244" s="128"/>
      <c r="J244" s="170" t="s">
        <v>10074</v>
      </c>
      <c r="K244" s="179" t="s">
        <v>1462</v>
      </c>
      <c r="L244" s="467"/>
      <c r="M244" s="470"/>
    </row>
    <row r="245" spans="1:13" s="21" customFormat="1" ht="10.5" x14ac:dyDescent="0.25">
      <c r="A245" s="130"/>
      <c r="B245" s="128"/>
      <c r="C245" s="126"/>
      <c r="D245" s="128"/>
      <c r="E245" s="130"/>
      <c r="F245" s="128"/>
      <c r="G245" s="170" t="s">
        <v>10073</v>
      </c>
      <c r="H245" s="132"/>
      <c r="I245" s="128"/>
      <c r="J245" s="170" t="s">
        <v>10073</v>
      </c>
      <c r="K245" s="184"/>
      <c r="L245" s="467"/>
      <c r="M245" s="470"/>
    </row>
    <row r="246" spans="1:13" s="21" customFormat="1" ht="10.5" x14ac:dyDescent="0.25">
      <c r="A246" s="130"/>
      <c r="B246" s="128"/>
      <c r="C246" s="126"/>
      <c r="D246" s="128"/>
      <c r="E246" s="130"/>
      <c r="F246" s="128"/>
      <c r="G246" s="170" t="s">
        <v>10072</v>
      </c>
      <c r="H246" s="132"/>
      <c r="I246" s="128"/>
      <c r="J246" s="170" t="s">
        <v>10072</v>
      </c>
      <c r="K246" s="184"/>
      <c r="L246" s="467"/>
      <c r="M246" s="470"/>
    </row>
    <row r="247" spans="1:13" s="21" customFormat="1" ht="10.5" x14ac:dyDescent="0.25">
      <c r="A247" s="130"/>
      <c r="B247" s="128"/>
      <c r="C247" s="126"/>
      <c r="D247" s="128"/>
      <c r="E247" s="130"/>
      <c r="F247" s="128"/>
      <c r="G247" s="170" t="s">
        <v>10071</v>
      </c>
      <c r="H247" s="132"/>
      <c r="I247" s="128"/>
      <c r="J247" s="170" t="s">
        <v>10071</v>
      </c>
      <c r="K247" s="184"/>
      <c r="L247" s="467"/>
      <c r="M247" s="470"/>
    </row>
    <row r="248" spans="1:13" s="21" customFormat="1" ht="10.5" x14ac:dyDescent="0.25">
      <c r="A248" s="130"/>
      <c r="B248" s="128"/>
      <c r="C248" s="126"/>
      <c r="D248" s="128"/>
      <c r="E248" s="130"/>
      <c r="F248" s="128"/>
      <c r="G248" s="170" t="s">
        <v>10070</v>
      </c>
      <c r="H248" s="132"/>
      <c r="I248" s="128"/>
      <c r="J248" s="170" t="s">
        <v>10070</v>
      </c>
      <c r="K248" s="184"/>
      <c r="L248" s="467"/>
      <c r="M248" s="470"/>
    </row>
    <row r="249" spans="1:13" s="21" customFormat="1" ht="10.5" x14ac:dyDescent="0.25">
      <c r="A249" s="130"/>
      <c r="B249" s="128"/>
      <c r="C249" s="126"/>
      <c r="D249" s="128"/>
      <c r="E249" s="130"/>
      <c r="F249" s="128"/>
      <c r="G249" s="170" t="s">
        <v>10069</v>
      </c>
      <c r="H249" s="132"/>
      <c r="I249" s="128"/>
      <c r="J249" s="170" t="s">
        <v>10069</v>
      </c>
      <c r="K249" s="184"/>
      <c r="L249" s="467"/>
      <c r="M249" s="470"/>
    </row>
    <row r="250" spans="1:13" s="21" customFormat="1" ht="10.5" x14ac:dyDescent="0.25">
      <c r="A250" s="130"/>
      <c r="B250" s="128"/>
      <c r="C250" s="126"/>
      <c r="D250" s="128"/>
      <c r="E250" s="130"/>
      <c r="F250" s="128"/>
      <c r="G250" s="170" t="s">
        <v>10068</v>
      </c>
      <c r="H250" s="132"/>
      <c r="I250" s="128"/>
      <c r="J250" s="170" t="s">
        <v>10068</v>
      </c>
      <c r="K250" s="184"/>
      <c r="L250" s="467"/>
      <c r="M250" s="470"/>
    </row>
    <row r="251" spans="1:13" s="21" customFormat="1" ht="10.5" x14ac:dyDescent="0.25">
      <c r="A251" s="130"/>
      <c r="B251" s="128"/>
      <c r="C251" s="126"/>
      <c r="D251" s="128"/>
      <c r="E251" s="130"/>
      <c r="F251" s="128"/>
      <c r="G251" s="170" t="s">
        <v>10067</v>
      </c>
      <c r="H251" s="132"/>
      <c r="I251" s="128"/>
      <c r="J251" s="170" t="s">
        <v>10067</v>
      </c>
      <c r="K251" s="184"/>
      <c r="L251" s="467"/>
      <c r="M251" s="470"/>
    </row>
    <row r="252" spans="1:13" s="21" customFormat="1" ht="10.5" x14ac:dyDescent="0.25">
      <c r="A252" s="130"/>
      <c r="B252" s="128"/>
      <c r="C252" s="126"/>
      <c r="D252" s="128"/>
      <c r="E252" s="130"/>
      <c r="F252" s="128"/>
      <c r="G252" s="170" t="s">
        <v>10066</v>
      </c>
      <c r="H252" s="132"/>
      <c r="I252" s="128"/>
      <c r="J252" s="170" t="s">
        <v>10066</v>
      </c>
      <c r="K252" s="184"/>
      <c r="L252" s="467"/>
      <c r="M252" s="470"/>
    </row>
    <row r="253" spans="1:13" s="21" customFormat="1" ht="10.5" x14ac:dyDescent="0.25">
      <c r="A253" s="130"/>
      <c r="B253" s="128"/>
      <c r="C253" s="126"/>
      <c r="D253" s="128"/>
      <c r="E253" s="142"/>
      <c r="F253" s="138"/>
      <c r="G253" s="170" t="s">
        <v>10065</v>
      </c>
      <c r="H253" s="132"/>
      <c r="I253" s="128"/>
      <c r="J253" s="170" t="s">
        <v>10065</v>
      </c>
      <c r="K253" s="180"/>
      <c r="L253" s="467"/>
      <c r="M253" s="470"/>
    </row>
    <row r="254" spans="1:13" s="21" customFormat="1" ht="27.6" customHeight="1" x14ac:dyDescent="0.25">
      <c r="A254" s="130"/>
      <c r="B254" s="128"/>
      <c r="C254" s="126"/>
      <c r="D254" s="128"/>
      <c r="E254" s="129" t="s">
        <v>33</v>
      </c>
      <c r="F254" s="127" t="s">
        <v>10064</v>
      </c>
      <c r="G254" s="170" t="s">
        <v>10063</v>
      </c>
      <c r="H254" s="132"/>
      <c r="I254" s="128"/>
      <c r="J254" s="170" t="s">
        <v>10063</v>
      </c>
      <c r="K254" s="513" t="s">
        <v>10062</v>
      </c>
      <c r="L254" s="467"/>
      <c r="M254" s="470"/>
    </row>
    <row r="255" spans="1:13" s="21" customFormat="1" ht="27.6" customHeight="1" x14ac:dyDescent="0.25">
      <c r="A255" s="130"/>
      <c r="B255" s="128"/>
      <c r="C255" s="153"/>
      <c r="D255" s="138"/>
      <c r="E255" s="142"/>
      <c r="F255" s="138"/>
      <c r="G255" s="170" t="s">
        <v>10061</v>
      </c>
      <c r="H255" s="132"/>
      <c r="I255" s="138"/>
      <c r="J255" s="170" t="s">
        <v>10061</v>
      </c>
      <c r="K255" s="514"/>
      <c r="L255" s="468"/>
      <c r="M255" s="471"/>
    </row>
    <row r="256" spans="1:13" s="204" customFormat="1" ht="38.1" customHeight="1" x14ac:dyDescent="0.25">
      <c r="A256" s="130"/>
      <c r="B256" s="128"/>
      <c r="C256" s="156">
        <v>4</v>
      </c>
      <c r="D256" s="454" t="s">
        <v>2044</v>
      </c>
      <c r="E256" s="197" t="s">
        <v>400</v>
      </c>
      <c r="F256" s="176" t="s">
        <v>2043</v>
      </c>
      <c r="G256" s="154" t="s">
        <v>2041</v>
      </c>
      <c r="H256" s="132"/>
      <c r="I256" s="450" t="s">
        <v>10060</v>
      </c>
      <c r="J256" s="154" t="s">
        <v>2041</v>
      </c>
      <c r="K256" s="107" t="s">
        <v>2036</v>
      </c>
      <c r="L256" s="511" t="s">
        <v>2040</v>
      </c>
      <c r="M256" s="472" t="s">
        <v>2039</v>
      </c>
    </row>
    <row r="257" spans="1:13" s="204" customFormat="1" ht="38.1" customHeight="1" x14ac:dyDescent="0.25">
      <c r="A257" s="130"/>
      <c r="B257" s="128"/>
      <c r="C257" s="156"/>
      <c r="D257" s="456"/>
      <c r="E257" s="11" t="s">
        <v>398</v>
      </c>
      <c r="F257" s="159" t="s">
        <v>2038</v>
      </c>
      <c r="G257" s="154" t="s">
        <v>2037</v>
      </c>
      <c r="H257" s="133"/>
      <c r="I257" s="448"/>
      <c r="J257" s="154" t="s">
        <v>2037</v>
      </c>
      <c r="K257" s="107" t="s">
        <v>2036</v>
      </c>
      <c r="L257" s="512"/>
      <c r="M257" s="474"/>
    </row>
    <row r="258" spans="1:13" s="21" customFormat="1" ht="21" x14ac:dyDescent="0.25">
      <c r="A258" s="129">
        <v>62</v>
      </c>
      <c r="B258" s="127" t="s">
        <v>146</v>
      </c>
      <c r="C258" s="125">
        <v>1</v>
      </c>
      <c r="D258" s="127" t="s">
        <v>76</v>
      </c>
      <c r="E258" s="129" t="s">
        <v>16</v>
      </c>
      <c r="F258" s="127" t="s">
        <v>6169</v>
      </c>
      <c r="G258" s="170" t="s">
        <v>6171</v>
      </c>
      <c r="H258" s="131" t="s">
        <v>1341</v>
      </c>
      <c r="I258" s="131" t="s">
        <v>10059</v>
      </c>
      <c r="J258" s="170" t="s">
        <v>6171</v>
      </c>
      <c r="K258" s="179" t="s">
        <v>374</v>
      </c>
      <c r="L258" s="466" t="s">
        <v>10</v>
      </c>
      <c r="M258" s="466" t="s">
        <v>393</v>
      </c>
    </row>
    <row r="259" spans="1:13" s="21" customFormat="1" ht="21" x14ac:dyDescent="0.25">
      <c r="A259" s="130"/>
      <c r="B259" s="128"/>
      <c r="C259" s="126"/>
      <c r="D259" s="128"/>
      <c r="E259" s="130"/>
      <c r="F259" s="128"/>
      <c r="G259" s="170" t="s">
        <v>6170</v>
      </c>
      <c r="H259" s="132"/>
      <c r="I259" s="132"/>
      <c r="J259" s="170" t="s">
        <v>6170</v>
      </c>
      <c r="K259" s="184"/>
      <c r="L259" s="467"/>
      <c r="M259" s="467"/>
    </row>
    <row r="260" spans="1:13" s="21" customFormat="1" ht="10.5" x14ac:dyDescent="0.25">
      <c r="A260" s="130"/>
      <c r="B260" s="128"/>
      <c r="C260" s="126"/>
      <c r="D260" s="128"/>
      <c r="E260" s="142"/>
      <c r="F260" s="138"/>
      <c r="G260" s="170" t="s">
        <v>6168</v>
      </c>
      <c r="H260" s="132"/>
      <c r="I260" s="132"/>
      <c r="J260" s="170" t="s">
        <v>6168</v>
      </c>
      <c r="K260" s="180"/>
      <c r="L260" s="467"/>
      <c r="M260" s="467"/>
    </row>
    <row r="261" spans="1:13" s="21" customFormat="1" ht="57.95" customHeight="1" x14ac:dyDescent="0.25">
      <c r="A261" s="130"/>
      <c r="B261" s="128"/>
      <c r="C261" s="126"/>
      <c r="D261" s="128"/>
      <c r="E261" s="129" t="s">
        <v>18</v>
      </c>
      <c r="F261" s="127" t="s">
        <v>77</v>
      </c>
      <c r="G261" s="170" t="s">
        <v>218</v>
      </c>
      <c r="H261" s="132"/>
      <c r="I261" s="132"/>
      <c r="J261" s="170" t="s">
        <v>218</v>
      </c>
      <c r="K261" s="179" t="s">
        <v>10058</v>
      </c>
      <c r="L261" s="467"/>
      <c r="M261" s="467"/>
    </row>
    <row r="262" spans="1:13" s="21" customFormat="1" ht="21.6" customHeight="1" x14ac:dyDescent="0.25">
      <c r="A262" s="130"/>
      <c r="B262" s="128"/>
      <c r="C262" s="126"/>
      <c r="D262" s="128"/>
      <c r="E262" s="130"/>
      <c r="F262" s="128"/>
      <c r="G262" s="170" t="s">
        <v>423</v>
      </c>
      <c r="H262" s="132"/>
      <c r="I262" s="132"/>
      <c r="J262" s="170" t="s">
        <v>423</v>
      </c>
      <c r="K262" s="523" t="s">
        <v>1956</v>
      </c>
      <c r="L262" s="467"/>
      <c r="M262" s="467"/>
    </row>
    <row r="263" spans="1:13" s="21" customFormat="1" ht="21.6" customHeight="1" x14ac:dyDescent="0.25">
      <c r="A263" s="130"/>
      <c r="B263" s="128"/>
      <c r="C263" s="126"/>
      <c r="D263" s="128"/>
      <c r="E263" s="130"/>
      <c r="F263" s="128"/>
      <c r="G263" s="170" t="s">
        <v>219</v>
      </c>
      <c r="H263" s="132"/>
      <c r="I263" s="132"/>
      <c r="J263" s="170" t="s">
        <v>219</v>
      </c>
      <c r="K263" s="520"/>
      <c r="L263" s="467"/>
      <c r="M263" s="467"/>
    </row>
    <row r="264" spans="1:13" s="21" customFormat="1" ht="21.6" customHeight="1" x14ac:dyDescent="0.25">
      <c r="A264" s="130"/>
      <c r="B264" s="128"/>
      <c r="C264" s="126"/>
      <c r="D264" s="128"/>
      <c r="E264" s="130"/>
      <c r="F264" s="128"/>
      <c r="G264" s="170" t="s">
        <v>424</v>
      </c>
      <c r="H264" s="132"/>
      <c r="I264" s="132"/>
      <c r="J264" s="170" t="s">
        <v>424</v>
      </c>
      <c r="K264" s="520"/>
      <c r="L264" s="467"/>
      <c r="M264" s="467"/>
    </row>
    <row r="265" spans="1:13" s="21" customFormat="1" ht="21.6" customHeight="1" x14ac:dyDescent="0.25">
      <c r="A265" s="130"/>
      <c r="B265" s="128"/>
      <c r="C265" s="126"/>
      <c r="D265" s="128"/>
      <c r="E265" s="130"/>
      <c r="F265" s="128"/>
      <c r="G265" s="170" t="s">
        <v>220</v>
      </c>
      <c r="H265" s="132"/>
      <c r="I265" s="132"/>
      <c r="J265" s="170" t="s">
        <v>220</v>
      </c>
      <c r="K265" s="520"/>
      <c r="L265" s="467"/>
      <c r="M265" s="467"/>
    </row>
    <row r="266" spans="1:13" s="21" customFormat="1" ht="21.6" customHeight="1" x14ac:dyDescent="0.25">
      <c r="A266" s="130"/>
      <c r="B266" s="128"/>
      <c r="C266" s="126"/>
      <c r="D266" s="128"/>
      <c r="E266" s="130"/>
      <c r="F266" s="128"/>
      <c r="G266" s="170" t="s">
        <v>221</v>
      </c>
      <c r="H266" s="132"/>
      <c r="I266" s="132"/>
      <c r="J266" s="170" t="s">
        <v>221</v>
      </c>
      <c r="K266" s="520"/>
      <c r="L266" s="467"/>
      <c r="M266" s="467"/>
    </row>
    <row r="267" spans="1:13" s="21" customFormat="1" ht="21.6" customHeight="1" x14ac:dyDescent="0.25">
      <c r="A267" s="130"/>
      <c r="B267" s="128"/>
      <c r="C267" s="126"/>
      <c r="D267" s="128"/>
      <c r="E267" s="130"/>
      <c r="F267" s="128"/>
      <c r="G267" s="170" t="s">
        <v>222</v>
      </c>
      <c r="H267" s="132"/>
      <c r="I267" s="132"/>
      <c r="J267" s="170" t="s">
        <v>222</v>
      </c>
      <c r="K267" s="514"/>
      <c r="L267" s="467"/>
      <c r="M267" s="467"/>
    </row>
    <row r="268" spans="1:13" s="21" customFormat="1" ht="21" x14ac:dyDescent="0.25">
      <c r="A268" s="130"/>
      <c r="B268" s="128"/>
      <c r="C268" s="126"/>
      <c r="D268" s="128"/>
      <c r="E268" s="130"/>
      <c r="F268" s="128"/>
      <c r="G268" s="170" t="s">
        <v>223</v>
      </c>
      <c r="H268" s="132"/>
      <c r="I268" s="132"/>
      <c r="J268" s="170" t="s">
        <v>223</v>
      </c>
      <c r="K268" s="103" t="s">
        <v>6167</v>
      </c>
      <c r="L268" s="467"/>
      <c r="M268" s="467"/>
    </row>
    <row r="269" spans="1:13" s="21" customFormat="1" ht="71.099999999999994" customHeight="1" x14ac:dyDescent="0.25">
      <c r="A269" s="130"/>
      <c r="B269" s="128"/>
      <c r="C269" s="126"/>
      <c r="D269" s="128"/>
      <c r="E269" s="130"/>
      <c r="F269" s="128"/>
      <c r="G269" s="170" t="s">
        <v>1996</v>
      </c>
      <c r="H269" s="132"/>
      <c r="I269" s="132"/>
      <c r="J269" s="170" t="s">
        <v>1996</v>
      </c>
      <c r="K269" s="180" t="s">
        <v>1209</v>
      </c>
      <c r="L269" s="467"/>
      <c r="M269" s="467"/>
    </row>
    <row r="270" spans="1:13" s="21" customFormat="1" ht="23.45" customHeight="1" x14ac:dyDescent="0.25">
      <c r="A270" s="130"/>
      <c r="B270" s="128"/>
      <c r="C270" s="126"/>
      <c r="D270" s="128"/>
      <c r="E270" s="130"/>
      <c r="F270" s="128"/>
      <c r="G270" s="170" t="s">
        <v>10057</v>
      </c>
      <c r="H270" s="132"/>
      <c r="I270" s="132"/>
      <c r="J270" s="170" t="s">
        <v>10056</v>
      </c>
      <c r="K270" s="518" t="s">
        <v>1963</v>
      </c>
      <c r="L270" s="467"/>
      <c r="M270" s="467"/>
    </row>
    <row r="271" spans="1:13" s="21" customFormat="1" ht="23.45" customHeight="1" x14ac:dyDescent="0.25">
      <c r="A271" s="130"/>
      <c r="B271" s="128"/>
      <c r="C271" s="126"/>
      <c r="D271" s="128"/>
      <c r="E271" s="130"/>
      <c r="F271" s="128"/>
      <c r="G271" s="170" t="s">
        <v>394</v>
      </c>
      <c r="H271" s="132"/>
      <c r="I271" s="132"/>
      <c r="J271" s="170" t="s">
        <v>394</v>
      </c>
      <c r="K271" s="519"/>
      <c r="L271" s="467"/>
      <c r="M271" s="467"/>
    </row>
    <row r="272" spans="1:13" s="21" customFormat="1" ht="52.5" x14ac:dyDescent="0.25">
      <c r="A272" s="130"/>
      <c r="B272" s="128"/>
      <c r="C272" s="126"/>
      <c r="D272" s="128"/>
      <c r="E272" s="130"/>
      <c r="F272" s="128"/>
      <c r="G272" s="170" t="s">
        <v>425</v>
      </c>
      <c r="H272" s="132"/>
      <c r="I272" s="132"/>
      <c r="J272" s="170" t="s">
        <v>425</v>
      </c>
      <c r="K272" s="290" t="s">
        <v>3783</v>
      </c>
      <c r="L272" s="467"/>
      <c r="M272" s="467"/>
    </row>
    <row r="273" spans="1:13" s="21" customFormat="1" ht="44.1" customHeight="1" x14ac:dyDescent="0.25">
      <c r="A273" s="130"/>
      <c r="B273" s="128"/>
      <c r="C273" s="126"/>
      <c r="D273" s="128"/>
      <c r="E273" s="130"/>
      <c r="F273" s="128"/>
      <c r="G273" s="170" t="s">
        <v>224</v>
      </c>
      <c r="H273" s="132"/>
      <c r="I273" s="132"/>
      <c r="J273" s="170" t="s">
        <v>224</v>
      </c>
      <c r="K273" s="210" t="s">
        <v>1322</v>
      </c>
      <c r="L273" s="467"/>
      <c r="M273" s="467"/>
    </row>
    <row r="274" spans="1:13" s="21" customFormat="1" ht="31.5" x14ac:dyDescent="0.25">
      <c r="A274" s="130"/>
      <c r="B274" s="128"/>
      <c r="C274" s="126"/>
      <c r="D274" s="128"/>
      <c r="E274" s="130"/>
      <c r="F274" s="128"/>
      <c r="G274" s="170" t="s">
        <v>1214</v>
      </c>
      <c r="H274" s="132"/>
      <c r="I274" s="132"/>
      <c r="J274" s="170" t="s">
        <v>1214</v>
      </c>
      <c r="K274" s="185" t="s">
        <v>8934</v>
      </c>
      <c r="L274" s="467"/>
      <c r="M274" s="467"/>
    </row>
    <row r="275" spans="1:13" s="21" customFormat="1" ht="33.950000000000003" customHeight="1" x14ac:dyDescent="0.25">
      <c r="A275" s="130"/>
      <c r="B275" s="128"/>
      <c r="C275" s="126"/>
      <c r="D275" s="128"/>
      <c r="E275" s="130"/>
      <c r="F275" s="128"/>
      <c r="G275" s="170" t="s">
        <v>8378</v>
      </c>
      <c r="H275" s="132"/>
      <c r="I275" s="132"/>
      <c r="J275" s="170" t="s">
        <v>8378</v>
      </c>
      <c r="K275" s="513" t="s">
        <v>1990</v>
      </c>
      <c r="L275" s="467"/>
      <c r="M275" s="467"/>
    </row>
    <row r="276" spans="1:13" s="21" customFormat="1" ht="33.950000000000003" customHeight="1" x14ac:dyDescent="0.25">
      <c r="A276" s="130"/>
      <c r="B276" s="128"/>
      <c r="C276" s="126"/>
      <c r="D276" s="128"/>
      <c r="E276" s="142"/>
      <c r="F276" s="138"/>
      <c r="G276" s="170" t="s">
        <v>225</v>
      </c>
      <c r="H276" s="132"/>
      <c r="I276" s="132"/>
      <c r="J276" s="170" t="s">
        <v>225</v>
      </c>
      <c r="K276" s="514"/>
      <c r="L276" s="467"/>
      <c r="M276" s="467"/>
    </row>
    <row r="277" spans="1:13" s="21" customFormat="1" ht="10.5" x14ac:dyDescent="0.25">
      <c r="A277" s="130"/>
      <c r="B277" s="128"/>
      <c r="C277" s="126"/>
      <c r="D277" s="128"/>
      <c r="E277" s="129" t="s">
        <v>33</v>
      </c>
      <c r="F277" s="127" t="s">
        <v>78</v>
      </c>
      <c r="G277" s="170" t="s">
        <v>226</v>
      </c>
      <c r="H277" s="132"/>
      <c r="I277" s="132"/>
      <c r="J277" s="170" t="s">
        <v>226</v>
      </c>
      <c r="K277" s="518" t="s">
        <v>8916</v>
      </c>
      <c r="L277" s="467"/>
      <c r="M277" s="467"/>
    </row>
    <row r="278" spans="1:13" s="21" customFormat="1" ht="31.5" x14ac:dyDescent="0.25">
      <c r="A278" s="130"/>
      <c r="B278" s="128"/>
      <c r="C278" s="126"/>
      <c r="D278" s="128"/>
      <c r="E278" s="130"/>
      <c r="F278" s="128"/>
      <c r="G278" s="170" t="s">
        <v>227</v>
      </c>
      <c r="H278" s="132"/>
      <c r="I278" s="132"/>
      <c r="J278" s="170" t="s">
        <v>227</v>
      </c>
      <c r="K278" s="522"/>
      <c r="L278" s="467"/>
      <c r="M278" s="467"/>
    </row>
    <row r="279" spans="1:13" s="21" customFormat="1" ht="31.5" x14ac:dyDescent="0.25">
      <c r="A279" s="130"/>
      <c r="B279" s="128"/>
      <c r="C279" s="126"/>
      <c r="D279" s="128"/>
      <c r="E279" s="130"/>
      <c r="F279" s="128"/>
      <c r="G279" s="170" t="s">
        <v>228</v>
      </c>
      <c r="H279" s="132"/>
      <c r="I279" s="132"/>
      <c r="J279" s="170" t="s">
        <v>228</v>
      </c>
      <c r="K279" s="522"/>
      <c r="L279" s="467"/>
      <c r="M279" s="467"/>
    </row>
    <row r="280" spans="1:13" s="21" customFormat="1" ht="21" x14ac:dyDescent="0.25">
      <c r="A280" s="130"/>
      <c r="B280" s="128"/>
      <c r="C280" s="126"/>
      <c r="D280" s="128"/>
      <c r="E280" s="130"/>
      <c r="F280" s="128"/>
      <c r="G280" s="170" t="s">
        <v>229</v>
      </c>
      <c r="H280" s="132"/>
      <c r="I280" s="132"/>
      <c r="J280" s="170" t="s">
        <v>229</v>
      </c>
      <c r="K280" s="522"/>
      <c r="L280" s="467"/>
      <c r="M280" s="467"/>
    </row>
    <row r="281" spans="1:13" s="21" customFormat="1" ht="21" x14ac:dyDescent="0.25">
      <c r="A281" s="130"/>
      <c r="B281" s="128"/>
      <c r="C281" s="126"/>
      <c r="D281" s="128"/>
      <c r="E281" s="142"/>
      <c r="F281" s="138"/>
      <c r="G281" s="170" t="s">
        <v>3757</v>
      </c>
      <c r="H281" s="132"/>
      <c r="I281" s="132"/>
      <c r="J281" s="170" t="s">
        <v>3757</v>
      </c>
      <c r="K281" s="522"/>
      <c r="L281" s="467"/>
      <c r="M281" s="467"/>
    </row>
    <row r="282" spans="1:13" s="21" customFormat="1" ht="10.5" x14ac:dyDescent="0.25">
      <c r="A282" s="130"/>
      <c r="B282" s="128"/>
      <c r="C282" s="126"/>
      <c r="D282" s="128"/>
      <c r="E282" s="129" t="s">
        <v>20</v>
      </c>
      <c r="F282" s="127" t="s">
        <v>79</v>
      </c>
      <c r="G282" s="170" t="s">
        <v>230</v>
      </c>
      <c r="H282" s="132"/>
      <c r="I282" s="132"/>
      <c r="J282" s="170" t="s">
        <v>230</v>
      </c>
      <c r="K282" s="522"/>
      <c r="L282" s="467"/>
      <c r="M282" s="467"/>
    </row>
    <row r="283" spans="1:13" s="21" customFormat="1" ht="10.5" x14ac:dyDescent="0.25">
      <c r="A283" s="130"/>
      <c r="B283" s="128"/>
      <c r="C283" s="126"/>
      <c r="D283" s="128"/>
      <c r="E283" s="142"/>
      <c r="F283" s="138"/>
      <c r="G283" s="170" t="s">
        <v>231</v>
      </c>
      <c r="H283" s="132"/>
      <c r="I283" s="132"/>
      <c r="J283" s="170" t="s">
        <v>231</v>
      </c>
      <c r="K283" s="519"/>
      <c r="L283" s="467"/>
      <c r="M283" s="467"/>
    </row>
    <row r="284" spans="1:13" s="21" customFormat="1" ht="85.5" customHeight="1" x14ac:dyDescent="0.25">
      <c r="A284" s="130"/>
      <c r="B284" s="128"/>
      <c r="C284" s="126"/>
      <c r="D284" s="128"/>
      <c r="E284" s="129" t="s">
        <v>22</v>
      </c>
      <c r="F284" s="127" t="s">
        <v>83</v>
      </c>
      <c r="G284" s="170" t="s">
        <v>233</v>
      </c>
      <c r="H284" s="132"/>
      <c r="I284" s="132"/>
      <c r="J284" s="170" t="s">
        <v>233</v>
      </c>
      <c r="K284" s="103" t="s">
        <v>1216</v>
      </c>
      <c r="L284" s="467"/>
      <c r="M284" s="467"/>
    </row>
    <row r="285" spans="1:13" s="21" customFormat="1" ht="41.45" customHeight="1" x14ac:dyDescent="0.25">
      <c r="A285" s="130"/>
      <c r="B285" s="128"/>
      <c r="C285" s="126"/>
      <c r="D285" s="128"/>
      <c r="E285" s="130"/>
      <c r="F285" s="128"/>
      <c r="G285" s="170" t="s">
        <v>234</v>
      </c>
      <c r="H285" s="132"/>
      <c r="I285" s="132"/>
      <c r="J285" s="170" t="s">
        <v>234</v>
      </c>
      <c r="K285" s="513" t="s">
        <v>1208</v>
      </c>
      <c r="L285" s="467"/>
      <c r="M285" s="467"/>
    </row>
    <row r="286" spans="1:13" s="21" customFormat="1" ht="41.45" customHeight="1" x14ac:dyDescent="0.25">
      <c r="A286" s="130"/>
      <c r="B286" s="128"/>
      <c r="C286" s="126"/>
      <c r="D286" s="128"/>
      <c r="E286" s="130"/>
      <c r="F286" s="128"/>
      <c r="G286" s="170" t="s">
        <v>426</v>
      </c>
      <c r="H286" s="132"/>
      <c r="I286" s="132"/>
      <c r="J286" s="170" t="s">
        <v>426</v>
      </c>
      <c r="K286" s="520"/>
      <c r="L286" s="467"/>
      <c r="M286" s="467"/>
    </row>
    <row r="287" spans="1:13" s="21" customFormat="1" ht="41.45" customHeight="1" x14ac:dyDescent="0.25">
      <c r="A287" s="130"/>
      <c r="B287" s="128"/>
      <c r="C287" s="126"/>
      <c r="D287" s="128"/>
      <c r="E287" s="130"/>
      <c r="F287" s="128"/>
      <c r="G287" s="170" t="s">
        <v>427</v>
      </c>
      <c r="H287" s="132"/>
      <c r="I287" s="132"/>
      <c r="J287" s="170" t="s">
        <v>427</v>
      </c>
      <c r="K287" s="514"/>
      <c r="L287" s="467"/>
      <c r="M287" s="467"/>
    </row>
    <row r="288" spans="1:13" s="21" customFormat="1" ht="93" customHeight="1" x14ac:dyDescent="0.25">
      <c r="A288" s="130"/>
      <c r="B288" s="128"/>
      <c r="C288" s="126"/>
      <c r="D288" s="128"/>
      <c r="E288" s="130"/>
      <c r="F288" s="128"/>
      <c r="G288" s="170" t="s">
        <v>235</v>
      </c>
      <c r="H288" s="132"/>
      <c r="I288" s="132"/>
      <c r="J288" s="170" t="s">
        <v>235</v>
      </c>
      <c r="K288" s="180" t="s">
        <v>1217</v>
      </c>
      <c r="L288" s="467"/>
      <c r="M288" s="467"/>
    </row>
    <row r="289" spans="1:13" s="21" customFormat="1" ht="10.5" x14ac:dyDescent="0.25">
      <c r="A289" s="130"/>
      <c r="B289" s="128"/>
      <c r="C289" s="126"/>
      <c r="D289" s="128"/>
      <c r="E289" s="130"/>
      <c r="F289" s="128"/>
      <c r="G289" s="170" t="s">
        <v>236</v>
      </c>
      <c r="H289" s="132"/>
      <c r="I289" s="132"/>
      <c r="J289" s="170" t="s">
        <v>236</v>
      </c>
      <c r="K289" s="513" t="s">
        <v>1982</v>
      </c>
      <c r="L289" s="467"/>
      <c r="M289" s="467"/>
    </row>
    <row r="290" spans="1:13" s="21" customFormat="1" ht="21" x14ac:dyDescent="0.25">
      <c r="A290" s="130"/>
      <c r="B290" s="128"/>
      <c r="C290" s="126"/>
      <c r="D290" s="128"/>
      <c r="E290" s="130"/>
      <c r="F290" s="128"/>
      <c r="G290" s="170" t="s">
        <v>1218</v>
      </c>
      <c r="H290" s="132"/>
      <c r="I290" s="132"/>
      <c r="J290" s="170" t="s">
        <v>1218</v>
      </c>
      <c r="K290" s="520"/>
      <c r="L290" s="467"/>
      <c r="M290" s="467"/>
    </row>
    <row r="291" spans="1:13" s="21" customFormat="1" ht="10.5" x14ac:dyDescent="0.25">
      <c r="A291" s="130"/>
      <c r="B291" s="128"/>
      <c r="C291" s="126"/>
      <c r="D291" s="128"/>
      <c r="E291" s="130"/>
      <c r="F291" s="128"/>
      <c r="G291" s="170" t="s">
        <v>237</v>
      </c>
      <c r="H291" s="132"/>
      <c r="I291" s="132"/>
      <c r="J291" s="170" t="s">
        <v>237</v>
      </c>
      <c r="K291" s="520"/>
      <c r="L291" s="467"/>
      <c r="M291" s="467"/>
    </row>
    <row r="292" spans="1:13" s="21" customFormat="1" ht="21" x14ac:dyDescent="0.25">
      <c r="A292" s="130"/>
      <c r="B292" s="128"/>
      <c r="C292" s="126"/>
      <c r="D292" s="128"/>
      <c r="E292" s="130"/>
      <c r="F292" s="128"/>
      <c r="G292" s="170" t="s">
        <v>10055</v>
      </c>
      <c r="H292" s="132"/>
      <c r="I292" s="132"/>
      <c r="J292" s="170" t="s">
        <v>1219</v>
      </c>
      <c r="K292" s="520"/>
      <c r="L292" s="467"/>
      <c r="M292" s="467"/>
    </row>
    <row r="293" spans="1:13" s="21" customFormat="1" ht="21" x14ac:dyDescent="0.25">
      <c r="A293" s="130"/>
      <c r="B293" s="128"/>
      <c r="C293" s="126"/>
      <c r="D293" s="128"/>
      <c r="E293" s="130"/>
      <c r="F293" s="128"/>
      <c r="G293" s="170" t="s">
        <v>10054</v>
      </c>
      <c r="H293" s="132"/>
      <c r="I293" s="132"/>
      <c r="J293" s="170" t="s">
        <v>10053</v>
      </c>
      <c r="K293" s="514"/>
      <c r="L293" s="467"/>
      <c r="M293" s="467"/>
    </row>
    <row r="294" spans="1:13" s="21" customFormat="1" ht="24.95" customHeight="1" x14ac:dyDescent="0.25">
      <c r="A294" s="130"/>
      <c r="B294" s="128"/>
      <c r="C294" s="126"/>
      <c r="D294" s="128"/>
      <c r="E294" s="130"/>
      <c r="F294" s="128"/>
      <c r="G294" s="170" t="s">
        <v>238</v>
      </c>
      <c r="H294" s="132"/>
      <c r="I294" s="132"/>
      <c r="J294" s="170" t="s">
        <v>238</v>
      </c>
      <c r="K294" s="513" t="s">
        <v>1265</v>
      </c>
      <c r="L294" s="467"/>
      <c r="M294" s="467"/>
    </row>
    <row r="295" spans="1:13" s="21" customFormat="1" ht="24.95" customHeight="1" x14ac:dyDescent="0.25">
      <c r="A295" s="130"/>
      <c r="B295" s="128"/>
      <c r="C295" s="126"/>
      <c r="D295" s="128"/>
      <c r="E295" s="142"/>
      <c r="F295" s="138"/>
      <c r="G295" s="170" t="s">
        <v>239</v>
      </c>
      <c r="H295" s="132"/>
      <c r="I295" s="132"/>
      <c r="J295" s="170" t="s">
        <v>239</v>
      </c>
      <c r="K295" s="514"/>
      <c r="L295" s="467"/>
      <c r="M295" s="467"/>
    </row>
    <row r="296" spans="1:13" s="21" customFormat="1" ht="21" x14ac:dyDescent="0.25">
      <c r="A296" s="130"/>
      <c r="B296" s="128"/>
      <c r="C296" s="126"/>
      <c r="D296" s="128"/>
      <c r="E296" s="129" t="s">
        <v>24</v>
      </c>
      <c r="F296" s="127" t="s">
        <v>85</v>
      </c>
      <c r="G296" s="170" t="s">
        <v>240</v>
      </c>
      <c r="H296" s="132"/>
      <c r="I296" s="132"/>
      <c r="J296" s="170" t="s">
        <v>240</v>
      </c>
      <c r="K296" s="103" t="s">
        <v>1980</v>
      </c>
      <c r="L296" s="467"/>
      <c r="M296" s="467"/>
    </row>
    <row r="297" spans="1:13" s="21" customFormat="1" ht="10.5" x14ac:dyDescent="0.25">
      <c r="A297" s="130"/>
      <c r="B297" s="128"/>
      <c r="C297" s="126"/>
      <c r="D297" s="128"/>
      <c r="E297" s="130"/>
      <c r="F297" s="128"/>
      <c r="G297" s="170" t="s">
        <v>241</v>
      </c>
      <c r="H297" s="132"/>
      <c r="I297" s="132"/>
      <c r="J297" s="170" t="s">
        <v>241</v>
      </c>
      <c r="K297" s="179" t="s">
        <v>1248</v>
      </c>
      <c r="L297" s="467"/>
      <c r="M297" s="467"/>
    </row>
    <row r="298" spans="1:13" s="21" customFormat="1" ht="10.5" x14ac:dyDescent="0.25">
      <c r="A298" s="130"/>
      <c r="B298" s="128"/>
      <c r="C298" s="126"/>
      <c r="D298" s="128"/>
      <c r="E298" s="142"/>
      <c r="F298" s="138"/>
      <c r="G298" s="170" t="s">
        <v>242</v>
      </c>
      <c r="H298" s="132"/>
      <c r="I298" s="132"/>
      <c r="J298" s="170" t="s">
        <v>242</v>
      </c>
      <c r="K298" s="180"/>
      <c r="L298" s="467"/>
      <c r="M298" s="467"/>
    </row>
    <row r="299" spans="1:13" s="21" customFormat="1" ht="36" customHeight="1" x14ac:dyDescent="0.25">
      <c r="A299" s="130"/>
      <c r="B299" s="128"/>
      <c r="C299" s="126"/>
      <c r="D299" s="128"/>
      <c r="E299" s="129" t="s">
        <v>38</v>
      </c>
      <c r="F299" s="127" t="s">
        <v>86</v>
      </c>
      <c r="G299" s="170" t="s">
        <v>243</v>
      </c>
      <c r="H299" s="132"/>
      <c r="I299" s="132"/>
      <c r="J299" s="170" t="s">
        <v>243</v>
      </c>
      <c r="K299" s="513" t="s">
        <v>1979</v>
      </c>
      <c r="L299" s="467"/>
      <c r="M299" s="467"/>
    </row>
    <row r="300" spans="1:13" s="21" customFormat="1" ht="36" customHeight="1" x14ac:dyDescent="0.25">
      <c r="A300" s="130"/>
      <c r="B300" s="128"/>
      <c r="C300" s="126"/>
      <c r="D300" s="128"/>
      <c r="E300" s="130"/>
      <c r="F300" s="128"/>
      <c r="G300" s="170" t="s">
        <v>6140</v>
      </c>
      <c r="H300" s="132"/>
      <c r="I300" s="132"/>
      <c r="J300" s="170" t="s">
        <v>1222</v>
      </c>
      <c r="K300" s="514"/>
      <c r="L300" s="467"/>
      <c r="M300" s="467"/>
    </row>
    <row r="301" spans="1:13" s="21" customFormat="1" ht="134.1" customHeight="1" x14ac:dyDescent="0.25">
      <c r="A301" s="130"/>
      <c r="B301" s="128"/>
      <c r="C301" s="126"/>
      <c r="D301" s="128"/>
      <c r="E301" s="130"/>
      <c r="F301" s="128"/>
      <c r="G301" s="170" t="s">
        <v>10052</v>
      </c>
      <c r="H301" s="132"/>
      <c r="I301" s="132"/>
      <c r="J301" s="170" t="s">
        <v>10051</v>
      </c>
      <c r="K301" s="179" t="s">
        <v>1976</v>
      </c>
      <c r="L301" s="467"/>
      <c r="M301" s="467"/>
    </row>
    <row r="302" spans="1:13" s="21" customFormat="1" ht="33" customHeight="1" x14ac:dyDescent="0.25">
      <c r="A302" s="130"/>
      <c r="B302" s="128"/>
      <c r="C302" s="126"/>
      <c r="D302" s="128"/>
      <c r="E302" s="130"/>
      <c r="F302" s="128"/>
      <c r="G302" s="170" t="s">
        <v>10050</v>
      </c>
      <c r="H302" s="132"/>
      <c r="I302" s="132"/>
      <c r="J302" s="170" t="s">
        <v>6138</v>
      </c>
      <c r="K302" s="513" t="s">
        <v>1224</v>
      </c>
      <c r="L302" s="467"/>
      <c r="M302" s="467"/>
    </row>
    <row r="303" spans="1:13" s="21" customFormat="1" ht="21" x14ac:dyDescent="0.25">
      <c r="A303" s="130"/>
      <c r="B303" s="128"/>
      <c r="C303" s="126"/>
      <c r="D303" s="128"/>
      <c r="E303" s="130"/>
      <c r="F303" s="128"/>
      <c r="G303" s="170" t="s">
        <v>397</v>
      </c>
      <c r="H303" s="132"/>
      <c r="I303" s="132"/>
      <c r="J303" s="170" t="s">
        <v>397</v>
      </c>
      <c r="K303" s="520"/>
      <c r="L303" s="467"/>
      <c r="M303" s="467"/>
    </row>
    <row r="304" spans="1:13" s="21" customFormat="1" ht="21" x14ac:dyDescent="0.25">
      <c r="A304" s="130"/>
      <c r="B304" s="128"/>
      <c r="C304" s="126"/>
      <c r="D304" s="128"/>
      <c r="E304" s="142"/>
      <c r="F304" s="138"/>
      <c r="G304" s="170" t="s">
        <v>1974</v>
      </c>
      <c r="H304" s="132"/>
      <c r="I304" s="132"/>
      <c r="J304" s="170" t="s">
        <v>1974</v>
      </c>
      <c r="K304" s="520"/>
      <c r="L304" s="467"/>
      <c r="M304" s="467"/>
    </row>
    <row r="305" spans="1:13" s="21" customFormat="1" ht="10.5" x14ac:dyDescent="0.25">
      <c r="A305" s="130"/>
      <c r="B305" s="128"/>
      <c r="C305" s="126"/>
      <c r="D305" s="128"/>
      <c r="E305" s="129" t="s">
        <v>40</v>
      </c>
      <c r="F305" s="127" t="s">
        <v>87</v>
      </c>
      <c r="G305" s="170" t="s">
        <v>244</v>
      </c>
      <c r="H305" s="132"/>
      <c r="I305" s="132"/>
      <c r="J305" s="170" t="s">
        <v>244</v>
      </c>
      <c r="K305" s="520"/>
      <c r="L305" s="467"/>
      <c r="M305" s="467"/>
    </row>
    <row r="306" spans="1:13" s="21" customFormat="1" ht="21" x14ac:dyDescent="0.25">
      <c r="A306" s="130"/>
      <c r="B306" s="128"/>
      <c r="C306" s="126"/>
      <c r="D306" s="128"/>
      <c r="E306" s="142"/>
      <c r="F306" s="138"/>
      <c r="G306" s="170" t="s">
        <v>245</v>
      </c>
      <c r="H306" s="132"/>
      <c r="I306" s="132"/>
      <c r="J306" s="170" t="s">
        <v>245</v>
      </c>
      <c r="K306" s="514"/>
      <c r="L306" s="467"/>
      <c r="M306" s="467"/>
    </row>
    <row r="307" spans="1:13" s="21" customFormat="1" ht="18.600000000000001" customHeight="1" x14ac:dyDescent="0.25">
      <c r="A307" s="130"/>
      <c r="B307" s="128"/>
      <c r="C307" s="126"/>
      <c r="D307" s="128"/>
      <c r="E307" s="129" t="s">
        <v>41</v>
      </c>
      <c r="F307" s="127" t="s">
        <v>88</v>
      </c>
      <c r="G307" s="170" t="s">
        <v>246</v>
      </c>
      <c r="H307" s="132"/>
      <c r="I307" s="132"/>
      <c r="J307" s="170" t="s">
        <v>246</v>
      </c>
      <c r="K307" s="513" t="s">
        <v>1973</v>
      </c>
      <c r="L307" s="467"/>
      <c r="M307" s="467"/>
    </row>
    <row r="308" spans="1:13" s="21" customFormat="1" ht="21" x14ac:dyDescent="0.25">
      <c r="A308" s="130"/>
      <c r="B308" s="128"/>
      <c r="C308" s="126"/>
      <c r="D308" s="128"/>
      <c r="E308" s="130"/>
      <c r="F308" s="128"/>
      <c r="G308" s="170" t="s">
        <v>1227</v>
      </c>
      <c r="H308" s="132"/>
      <c r="I308" s="132"/>
      <c r="J308" s="170" t="s">
        <v>1227</v>
      </c>
      <c r="K308" s="514"/>
      <c r="L308" s="467"/>
      <c r="M308" s="467"/>
    </row>
    <row r="309" spans="1:13" s="21" customFormat="1" ht="63" x14ac:dyDescent="0.25">
      <c r="A309" s="130"/>
      <c r="B309" s="128"/>
      <c r="C309" s="126"/>
      <c r="D309" s="128"/>
      <c r="E309" s="130"/>
      <c r="F309" s="128"/>
      <c r="G309" s="170" t="s">
        <v>1228</v>
      </c>
      <c r="H309" s="132"/>
      <c r="I309" s="132"/>
      <c r="J309" s="170" t="s">
        <v>8901</v>
      </c>
      <c r="K309" s="180" t="s">
        <v>1229</v>
      </c>
      <c r="L309" s="467"/>
      <c r="M309" s="467"/>
    </row>
    <row r="310" spans="1:13" s="21" customFormat="1" ht="10.5" x14ac:dyDescent="0.25">
      <c r="A310" s="130"/>
      <c r="B310" s="128"/>
      <c r="C310" s="126"/>
      <c r="D310" s="86"/>
      <c r="E310" s="130"/>
      <c r="F310" s="128"/>
      <c r="G310" s="168" t="s">
        <v>10049</v>
      </c>
      <c r="H310" s="132"/>
      <c r="I310" s="132"/>
      <c r="J310" s="168" t="s">
        <v>10049</v>
      </c>
      <c r="K310" s="179" t="s">
        <v>368</v>
      </c>
      <c r="L310" s="467"/>
      <c r="M310" s="467"/>
    </row>
    <row r="311" spans="1:13" s="21" customFormat="1" ht="10.5" x14ac:dyDescent="0.25">
      <c r="A311" s="130"/>
      <c r="B311" s="128"/>
      <c r="C311" s="126"/>
      <c r="D311" s="86"/>
      <c r="E311" s="130"/>
      <c r="F311" s="128"/>
      <c r="G311" s="168" t="s">
        <v>10048</v>
      </c>
      <c r="H311" s="132"/>
      <c r="I311" s="132"/>
      <c r="J311" s="168" t="s">
        <v>10048</v>
      </c>
      <c r="K311" s="179" t="s">
        <v>374</v>
      </c>
      <c r="L311" s="467"/>
      <c r="M311" s="467"/>
    </row>
    <row r="312" spans="1:13" s="21" customFormat="1" ht="10.5" x14ac:dyDescent="0.25">
      <c r="A312" s="130"/>
      <c r="B312" s="128"/>
      <c r="C312" s="126"/>
      <c r="D312" s="86"/>
      <c r="E312" s="130"/>
      <c r="F312" s="128"/>
      <c r="G312" s="168" t="s">
        <v>10047</v>
      </c>
      <c r="H312" s="132"/>
      <c r="I312" s="132"/>
      <c r="J312" s="168" t="s">
        <v>10047</v>
      </c>
      <c r="K312" s="180"/>
      <c r="L312" s="467"/>
      <c r="M312" s="467"/>
    </row>
    <row r="313" spans="1:13" s="21" customFormat="1" ht="10.5" x14ac:dyDescent="0.25">
      <c r="A313" s="130"/>
      <c r="B313" s="128"/>
      <c r="C313" s="126"/>
      <c r="D313" s="86"/>
      <c r="E313" s="130"/>
      <c r="F313" s="128"/>
      <c r="G313" s="168" t="s">
        <v>10046</v>
      </c>
      <c r="H313" s="132"/>
      <c r="I313" s="132"/>
      <c r="J313" s="168" t="s">
        <v>10046</v>
      </c>
      <c r="K313" s="179" t="s">
        <v>1248</v>
      </c>
      <c r="L313" s="467"/>
      <c r="M313" s="467"/>
    </row>
    <row r="314" spans="1:13" s="21" customFormat="1" ht="10.5" x14ac:dyDescent="0.25">
      <c r="A314" s="130"/>
      <c r="B314" s="128"/>
      <c r="C314" s="126"/>
      <c r="D314" s="86"/>
      <c r="E314" s="130"/>
      <c r="F314" s="128"/>
      <c r="G314" s="168" t="s">
        <v>9982</v>
      </c>
      <c r="H314" s="132"/>
      <c r="I314" s="132"/>
      <c r="J314" s="168" t="s">
        <v>9982</v>
      </c>
      <c r="K314" s="184"/>
      <c r="L314" s="467"/>
      <c r="M314" s="467"/>
    </row>
    <row r="315" spans="1:13" s="21" customFormat="1" ht="10.5" x14ac:dyDescent="0.25">
      <c r="A315" s="130"/>
      <c r="B315" s="128"/>
      <c r="C315" s="126"/>
      <c r="D315" s="86"/>
      <c r="E315" s="130"/>
      <c r="F315" s="128"/>
      <c r="G315" s="168" t="s">
        <v>10045</v>
      </c>
      <c r="H315" s="132"/>
      <c r="I315" s="132"/>
      <c r="J315" s="168" t="s">
        <v>10045</v>
      </c>
      <c r="K315" s="184"/>
      <c r="L315" s="467"/>
      <c r="M315" s="467"/>
    </row>
    <row r="316" spans="1:13" s="21" customFormat="1" ht="10.5" x14ac:dyDescent="0.25">
      <c r="A316" s="130"/>
      <c r="B316" s="128"/>
      <c r="C316" s="126"/>
      <c r="D316" s="86"/>
      <c r="E316" s="130"/>
      <c r="F316" s="128"/>
      <c r="G316" s="168" t="s">
        <v>10044</v>
      </c>
      <c r="H316" s="132"/>
      <c r="I316" s="132"/>
      <c r="J316" s="168" t="s">
        <v>10044</v>
      </c>
      <c r="K316" s="184"/>
      <c r="L316" s="467"/>
      <c r="M316" s="467"/>
    </row>
    <row r="317" spans="1:13" s="21" customFormat="1" ht="10.5" x14ac:dyDescent="0.25">
      <c r="A317" s="130"/>
      <c r="B317" s="128"/>
      <c r="C317" s="126"/>
      <c r="D317" s="86"/>
      <c r="E317" s="130"/>
      <c r="F317" s="128"/>
      <c r="G317" s="168" t="s">
        <v>10043</v>
      </c>
      <c r="H317" s="132"/>
      <c r="I317" s="132"/>
      <c r="J317" s="168" t="s">
        <v>10043</v>
      </c>
      <c r="K317" s="180"/>
      <c r="L317" s="467"/>
      <c r="M317" s="467"/>
    </row>
    <row r="318" spans="1:13" s="21" customFormat="1" ht="52.5" x14ac:dyDescent="0.25">
      <c r="A318" s="130"/>
      <c r="B318" s="128"/>
      <c r="C318" s="126"/>
      <c r="D318" s="86"/>
      <c r="E318" s="130"/>
      <c r="F318" s="128"/>
      <c r="G318" s="168" t="s">
        <v>10042</v>
      </c>
      <c r="H318" s="132"/>
      <c r="I318" s="132"/>
      <c r="J318" s="168" t="s">
        <v>10042</v>
      </c>
      <c r="K318" s="179" t="s">
        <v>9995</v>
      </c>
      <c r="L318" s="467"/>
      <c r="M318" s="467"/>
    </row>
    <row r="319" spans="1:13" s="21" customFormat="1" ht="10.5" x14ac:dyDescent="0.25">
      <c r="A319" s="130"/>
      <c r="B319" s="128"/>
      <c r="C319" s="126"/>
      <c r="D319" s="86"/>
      <c r="E319" s="130"/>
      <c r="F319" s="128"/>
      <c r="G319" s="168" t="s">
        <v>2495</v>
      </c>
      <c r="H319" s="132"/>
      <c r="I319" s="132"/>
      <c r="J319" s="168" t="s">
        <v>2495</v>
      </c>
      <c r="K319" s="179" t="s">
        <v>1656</v>
      </c>
      <c r="L319" s="467"/>
      <c r="M319" s="467"/>
    </row>
    <row r="320" spans="1:13" s="21" customFormat="1" ht="10.5" x14ac:dyDescent="0.25">
      <c r="A320" s="130"/>
      <c r="B320" s="128"/>
      <c r="C320" s="126"/>
      <c r="D320" s="86"/>
      <c r="E320" s="130"/>
      <c r="F320" s="128"/>
      <c r="G320" s="168" t="s">
        <v>10041</v>
      </c>
      <c r="H320" s="132"/>
      <c r="I320" s="132"/>
      <c r="J320" s="168" t="s">
        <v>10041</v>
      </c>
      <c r="K320" s="179" t="s">
        <v>368</v>
      </c>
      <c r="L320" s="467"/>
      <c r="M320" s="467"/>
    </row>
    <row r="321" spans="1:13" s="21" customFormat="1" ht="10.5" x14ac:dyDescent="0.25">
      <c r="A321" s="130"/>
      <c r="B321" s="128"/>
      <c r="C321" s="126"/>
      <c r="D321" s="86"/>
      <c r="E321" s="130"/>
      <c r="F321" s="128"/>
      <c r="G321" s="168" t="s">
        <v>10040</v>
      </c>
      <c r="H321" s="132"/>
      <c r="I321" s="132"/>
      <c r="J321" s="168" t="s">
        <v>10040</v>
      </c>
      <c r="K321" s="184"/>
      <c r="L321" s="467"/>
      <c r="M321" s="467"/>
    </row>
    <row r="322" spans="1:13" s="21" customFormat="1" ht="10.5" x14ac:dyDescent="0.25">
      <c r="A322" s="130"/>
      <c r="B322" s="128"/>
      <c r="C322" s="126"/>
      <c r="D322" s="86"/>
      <c r="E322" s="130"/>
      <c r="F322" s="128"/>
      <c r="G322" s="168" t="s">
        <v>10039</v>
      </c>
      <c r="H322" s="132"/>
      <c r="I322" s="132"/>
      <c r="J322" s="168" t="s">
        <v>10039</v>
      </c>
      <c r="K322" s="179" t="s">
        <v>432</v>
      </c>
      <c r="L322" s="467"/>
      <c r="M322" s="467"/>
    </row>
    <row r="323" spans="1:13" s="21" customFormat="1" ht="21" x14ac:dyDescent="0.25">
      <c r="A323" s="130"/>
      <c r="B323" s="128"/>
      <c r="C323" s="126"/>
      <c r="D323" s="86"/>
      <c r="E323" s="142"/>
      <c r="F323" s="138"/>
      <c r="G323" s="168" t="s">
        <v>10038</v>
      </c>
      <c r="H323" s="132"/>
      <c r="I323" s="132"/>
      <c r="J323" s="168" t="s">
        <v>10038</v>
      </c>
      <c r="K323" s="179" t="s">
        <v>439</v>
      </c>
      <c r="L323" s="467"/>
      <c r="M323" s="467"/>
    </row>
    <row r="324" spans="1:13" s="21" customFormat="1" ht="52.5" x14ac:dyDescent="0.25">
      <c r="A324" s="130"/>
      <c r="B324" s="128"/>
      <c r="C324" s="126"/>
      <c r="D324" s="128"/>
      <c r="E324" s="129" t="s">
        <v>461</v>
      </c>
      <c r="F324" s="127" t="s">
        <v>89</v>
      </c>
      <c r="G324" s="170" t="s">
        <v>248</v>
      </c>
      <c r="H324" s="132"/>
      <c r="I324" s="132"/>
      <c r="J324" s="170" t="s">
        <v>248</v>
      </c>
      <c r="K324" s="106" t="s">
        <v>1970</v>
      </c>
      <c r="L324" s="467"/>
      <c r="M324" s="467"/>
    </row>
    <row r="325" spans="1:13" s="21" customFormat="1" ht="84" x14ac:dyDescent="0.25">
      <c r="A325" s="130"/>
      <c r="B325" s="128"/>
      <c r="C325" s="126"/>
      <c r="D325" s="128"/>
      <c r="E325" s="130"/>
      <c r="F325" s="128"/>
      <c r="G325" s="170" t="s">
        <v>10037</v>
      </c>
      <c r="H325" s="132"/>
      <c r="I325" s="132"/>
      <c r="J325" s="170" t="s">
        <v>10037</v>
      </c>
      <c r="K325" s="182" t="s">
        <v>10036</v>
      </c>
      <c r="L325" s="467"/>
      <c r="M325" s="467"/>
    </row>
    <row r="326" spans="1:13" s="21" customFormat="1" ht="42" x14ac:dyDescent="0.25">
      <c r="A326" s="130"/>
      <c r="B326" s="128"/>
      <c r="C326" s="126"/>
      <c r="D326" s="128"/>
      <c r="E326" s="142"/>
      <c r="F326" s="138"/>
      <c r="G326" s="170" t="s">
        <v>10035</v>
      </c>
      <c r="H326" s="132"/>
      <c r="I326" s="132"/>
      <c r="J326" s="170" t="s">
        <v>10035</v>
      </c>
      <c r="K326" s="182" t="s">
        <v>566</v>
      </c>
      <c r="L326" s="467"/>
      <c r="M326" s="467"/>
    </row>
    <row r="327" spans="1:13" s="21" customFormat="1" ht="10.5" x14ac:dyDescent="0.25">
      <c r="A327" s="130"/>
      <c r="B327" s="128"/>
      <c r="C327" s="126"/>
      <c r="D327" s="128"/>
      <c r="E327" s="129" t="s">
        <v>989</v>
      </c>
      <c r="F327" s="127" t="s">
        <v>10034</v>
      </c>
      <c r="G327" s="170" t="s">
        <v>10033</v>
      </c>
      <c r="H327" s="132"/>
      <c r="I327" s="132"/>
      <c r="J327" s="170" t="s">
        <v>10033</v>
      </c>
      <c r="K327" s="182" t="s">
        <v>628</v>
      </c>
      <c r="L327" s="467"/>
      <c r="M327" s="467"/>
    </row>
    <row r="328" spans="1:13" s="21" customFormat="1" ht="10.5" x14ac:dyDescent="0.25">
      <c r="A328" s="130"/>
      <c r="B328" s="128"/>
      <c r="C328" s="126"/>
      <c r="D328" s="128"/>
      <c r="E328" s="142"/>
      <c r="F328" s="138"/>
      <c r="G328" s="170" t="s">
        <v>10032</v>
      </c>
      <c r="H328" s="132"/>
      <c r="I328" s="132"/>
      <c r="J328" s="170" t="s">
        <v>10032</v>
      </c>
      <c r="K328" s="183"/>
      <c r="L328" s="467"/>
      <c r="M328" s="467"/>
    </row>
    <row r="329" spans="1:13" s="21" customFormat="1" ht="37.5" customHeight="1" x14ac:dyDescent="0.25">
      <c r="A329" s="130"/>
      <c r="B329" s="128"/>
      <c r="C329" s="126"/>
      <c r="D329" s="128"/>
      <c r="E329" s="130" t="s">
        <v>1820</v>
      </c>
      <c r="F329" s="245" t="s">
        <v>10031</v>
      </c>
      <c r="G329" s="286" t="s">
        <v>10030</v>
      </c>
      <c r="H329" s="132"/>
      <c r="I329" s="132"/>
      <c r="J329" s="170" t="s">
        <v>10030</v>
      </c>
      <c r="K329" s="513" t="s">
        <v>1209</v>
      </c>
      <c r="L329" s="467"/>
      <c r="M329" s="467"/>
    </row>
    <row r="330" spans="1:13" s="21" customFormat="1" ht="37.5" customHeight="1" x14ac:dyDescent="0.25">
      <c r="A330" s="130"/>
      <c r="B330" s="128"/>
      <c r="C330" s="126"/>
      <c r="D330" s="128"/>
      <c r="E330" s="130"/>
      <c r="F330" s="138"/>
      <c r="G330" s="286" t="s">
        <v>10029</v>
      </c>
      <c r="H330" s="132"/>
      <c r="I330" s="132"/>
      <c r="J330" s="170" t="s">
        <v>10029</v>
      </c>
      <c r="K330" s="514"/>
      <c r="L330" s="467"/>
      <c r="M330" s="467"/>
    </row>
    <row r="331" spans="1:13" s="21" customFormat="1" ht="10.5" x14ac:dyDescent="0.25">
      <c r="A331" s="130"/>
      <c r="B331" s="128"/>
      <c r="C331" s="126"/>
      <c r="D331" s="128"/>
      <c r="E331" s="129" t="s">
        <v>1908</v>
      </c>
      <c r="F331" s="127" t="s">
        <v>10028</v>
      </c>
      <c r="G331" s="170" t="s">
        <v>254</v>
      </c>
      <c r="H331" s="132"/>
      <c r="I331" s="132"/>
      <c r="J331" s="170" t="s">
        <v>254</v>
      </c>
      <c r="K331" s="513" t="s">
        <v>10027</v>
      </c>
      <c r="L331" s="467"/>
      <c r="M331" s="467"/>
    </row>
    <row r="332" spans="1:13" s="21" customFormat="1" ht="10.5" x14ac:dyDescent="0.25">
      <c r="A332" s="130"/>
      <c r="B332" s="128"/>
      <c r="C332" s="126"/>
      <c r="D332" s="128"/>
      <c r="E332" s="130"/>
      <c r="F332" s="128"/>
      <c r="G332" s="170" t="s">
        <v>255</v>
      </c>
      <c r="H332" s="132"/>
      <c r="I332" s="132"/>
      <c r="J332" s="170" t="s">
        <v>255</v>
      </c>
      <c r="K332" s="520"/>
      <c r="L332" s="467"/>
      <c r="M332" s="467"/>
    </row>
    <row r="333" spans="1:13" s="21" customFormat="1" ht="10.5" x14ac:dyDescent="0.25">
      <c r="A333" s="130"/>
      <c r="B333" s="128"/>
      <c r="C333" s="126"/>
      <c r="D333" s="128"/>
      <c r="E333" s="130"/>
      <c r="F333" s="128"/>
      <c r="G333" s="170" t="s">
        <v>256</v>
      </c>
      <c r="H333" s="132"/>
      <c r="I333" s="132"/>
      <c r="J333" s="170" t="s">
        <v>256</v>
      </c>
      <c r="K333" s="520"/>
      <c r="L333" s="467"/>
      <c r="M333" s="467"/>
    </row>
    <row r="334" spans="1:13" s="21" customFormat="1" ht="21" x14ac:dyDescent="0.25">
      <c r="A334" s="130"/>
      <c r="B334" s="128"/>
      <c r="C334" s="126"/>
      <c r="D334" s="128"/>
      <c r="E334" s="130"/>
      <c r="F334" s="128"/>
      <c r="G334" s="170" t="s">
        <v>257</v>
      </c>
      <c r="H334" s="132"/>
      <c r="I334" s="132"/>
      <c r="J334" s="170" t="s">
        <v>257</v>
      </c>
      <c r="K334" s="520"/>
      <c r="L334" s="467"/>
      <c r="M334" s="467"/>
    </row>
    <row r="335" spans="1:13" s="21" customFormat="1" ht="10.5" x14ac:dyDescent="0.25">
      <c r="A335" s="130"/>
      <c r="B335" s="128"/>
      <c r="C335" s="126"/>
      <c r="D335" s="128"/>
      <c r="E335" s="142"/>
      <c r="F335" s="138"/>
      <c r="G335" s="170" t="s">
        <v>258</v>
      </c>
      <c r="H335" s="132"/>
      <c r="I335" s="132"/>
      <c r="J335" s="170" t="s">
        <v>258</v>
      </c>
      <c r="K335" s="514"/>
      <c r="L335" s="467"/>
      <c r="M335" s="467"/>
    </row>
    <row r="336" spans="1:13" s="21" customFormat="1" ht="37.5" customHeight="1" x14ac:dyDescent="0.25">
      <c r="A336" s="130"/>
      <c r="B336" s="128"/>
      <c r="C336" s="126"/>
      <c r="D336" s="128"/>
      <c r="E336" s="129" t="s">
        <v>84</v>
      </c>
      <c r="F336" s="127" t="s">
        <v>97</v>
      </c>
      <c r="G336" s="170" t="s">
        <v>1962</v>
      </c>
      <c r="H336" s="132"/>
      <c r="I336" s="132"/>
      <c r="J336" s="170" t="s">
        <v>1962</v>
      </c>
      <c r="K336" s="513" t="s">
        <v>1209</v>
      </c>
      <c r="L336" s="467"/>
      <c r="M336" s="467"/>
    </row>
    <row r="337" spans="1:13" s="21" customFormat="1" ht="37.5" customHeight="1" x14ac:dyDescent="0.25">
      <c r="A337" s="130"/>
      <c r="B337" s="128"/>
      <c r="C337" s="126"/>
      <c r="D337" s="128"/>
      <c r="E337" s="142"/>
      <c r="F337" s="138"/>
      <c r="G337" s="170" t="s">
        <v>259</v>
      </c>
      <c r="H337" s="132"/>
      <c r="I337" s="132"/>
      <c r="J337" s="170" t="s">
        <v>259</v>
      </c>
      <c r="K337" s="514"/>
      <c r="L337" s="467"/>
      <c r="M337" s="467"/>
    </row>
    <row r="338" spans="1:13" s="21" customFormat="1" ht="21" x14ac:dyDescent="0.25">
      <c r="A338" s="130"/>
      <c r="B338" s="128"/>
      <c r="C338" s="126"/>
      <c r="D338" s="128"/>
      <c r="E338" s="129" t="s">
        <v>1240</v>
      </c>
      <c r="F338" s="127" t="s">
        <v>471</v>
      </c>
      <c r="G338" s="170" t="s">
        <v>472</v>
      </c>
      <c r="H338" s="132"/>
      <c r="I338" s="132"/>
      <c r="J338" s="170" t="s">
        <v>472</v>
      </c>
      <c r="K338" s="513" t="s">
        <v>1208</v>
      </c>
      <c r="L338" s="467"/>
      <c r="M338" s="467"/>
    </row>
    <row r="339" spans="1:13" s="21" customFormat="1" ht="10.5" x14ac:dyDescent="0.25">
      <c r="A339" s="130"/>
      <c r="B339" s="128"/>
      <c r="C339" s="126"/>
      <c r="D339" s="128"/>
      <c r="E339" s="130"/>
      <c r="F339" s="128"/>
      <c r="G339" s="170" t="s">
        <v>473</v>
      </c>
      <c r="H339" s="132"/>
      <c r="I339" s="132"/>
      <c r="J339" s="170" t="s">
        <v>473</v>
      </c>
      <c r="K339" s="520"/>
      <c r="L339" s="467"/>
      <c r="M339" s="467"/>
    </row>
    <row r="340" spans="1:13" s="21" customFormat="1" ht="10.5" x14ac:dyDescent="0.25">
      <c r="A340" s="130"/>
      <c r="B340" s="128"/>
      <c r="C340" s="126"/>
      <c r="D340" s="128"/>
      <c r="E340" s="130"/>
      <c r="F340" s="128"/>
      <c r="G340" s="170" t="s">
        <v>474</v>
      </c>
      <c r="H340" s="132"/>
      <c r="I340" s="132"/>
      <c r="J340" s="170" t="s">
        <v>474</v>
      </c>
      <c r="K340" s="520"/>
      <c r="L340" s="467"/>
      <c r="M340" s="467"/>
    </row>
    <row r="341" spans="1:13" s="21" customFormat="1" ht="21" x14ac:dyDescent="0.25">
      <c r="A341" s="130"/>
      <c r="B341" s="128"/>
      <c r="C341" s="126"/>
      <c r="D341" s="128"/>
      <c r="E341" s="130"/>
      <c r="F341" s="128"/>
      <c r="G341" s="170" t="s">
        <v>10026</v>
      </c>
      <c r="H341" s="132"/>
      <c r="I341" s="132"/>
      <c r="J341" s="170" t="s">
        <v>10026</v>
      </c>
      <c r="K341" s="520"/>
      <c r="L341" s="467"/>
      <c r="M341" s="467"/>
    </row>
    <row r="342" spans="1:13" s="21" customFormat="1" ht="21" x14ac:dyDescent="0.25">
      <c r="A342" s="130"/>
      <c r="B342" s="128"/>
      <c r="C342" s="126"/>
      <c r="D342" s="128"/>
      <c r="E342" s="130"/>
      <c r="F342" s="128"/>
      <c r="G342" s="170" t="s">
        <v>475</v>
      </c>
      <c r="H342" s="132"/>
      <c r="I342" s="132"/>
      <c r="J342" s="170" t="s">
        <v>475</v>
      </c>
      <c r="K342" s="520"/>
      <c r="L342" s="467"/>
      <c r="M342" s="467"/>
    </row>
    <row r="343" spans="1:13" s="21" customFormat="1" ht="10.5" x14ac:dyDescent="0.25">
      <c r="A343" s="130"/>
      <c r="B343" s="128"/>
      <c r="C343" s="126"/>
      <c r="D343" s="128"/>
      <c r="E343" s="130"/>
      <c r="F343" s="128"/>
      <c r="G343" s="170" t="s">
        <v>476</v>
      </c>
      <c r="H343" s="132"/>
      <c r="I343" s="132"/>
      <c r="J343" s="170" t="s">
        <v>476</v>
      </c>
      <c r="K343" s="520"/>
      <c r="L343" s="467"/>
      <c r="M343" s="467"/>
    </row>
    <row r="344" spans="1:13" s="21" customFormat="1" ht="21" x14ac:dyDescent="0.25">
      <c r="A344" s="130"/>
      <c r="B344" s="128"/>
      <c r="C344" s="126"/>
      <c r="D344" s="128"/>
      <c r="E344" s="130"/>
      <c r="F344" s="128"/>
      <c r="G344" s="170" t="s">
        <v>477</v>
      </c>
      <c r="H344" s="132"/>
      <c r="I344" s="132"/>
      <c r="J344" s="170" t="s">
        <v>477</v>
      </c>
      <c r="K344" s="520"/>
      <c r="L344" s="467"/>
      <c r="M344" s="467"/>
    </row>
    <row r="345" spans="1:13" s="21" customFormat="1" ht="21" x14ac:dyDescent="0.25">
      <c r="A345" s="130"/>
      <c r="B345" s="128"/>
      <c r="C345" s="126"/>
      <c r="D345" s="128"/>
      <c r="E345" s="129" t="s">
        <v>1242</v>
      </c>
      <c r="F345" s="127" t="s">
        <v>478</v>
      </c>
      <c r="G345" s="170" t="s">
        <v>480</v>
      </c>
      <c r="H345" s="132"/>
      <c r="I345" s="132"/>
      <c r="J345" s="170" t="s">
        <v>480</v>
      </c>
      <c r="K345" s="520"/>
      <c r="L345" s="467"/>
      <c r="M345" s="467"/>
    </row>
    <row r="346" spans="1:13" s="21" customFormat="1" ht="31.5" x14ac:dyDescent="0.25">
      <c r="A346" s="130"/>
      <c r="B346" s="128"/>
      <c r="C346" s="126"/>
      <c r="D346" s="128"/>
      <c r="E346" s="142"/>
      <c r="F346" s="138"/>
      <c r="G346" s="170" t="s">
        <v>481</v>
      </c>
      <c r="H346" s="132"/>
      <c r="I346" s="132"/>
      <c r="J346" s="170" t="s">
        <v>481</v>
      </c>
      <c r="K346" s="514"/>
      <c r="L346" s="467"/>
      <c r="M346" s="467"/>
    </row>
    <row r="347" spans="1:13" s="21" customFormat="1" ht="31.5" x14ac:dyDescent="0.25">
      <c r="A347" s="130"/>
      <c r="B347" s="128"/>
      <c r="C347" s="126"/>
      <c r="D347" s="128"/>
      <c r="E347" s="129" t="s">
        <v>1243</v>
      </c>
      <c r="F347" s="127" t="s">
        <v>479</v>
      </c>
      <c r="G347" s="170" t="s">
        <v>482</v>
      </c>
      <c r="H347" s="132"/>
      <c r="I347" s="132"/>
      <c r="J347" s="170" t="s">
        <v>482</v>
      </c>
      <c r="K347" s="513" t="s">
        <v>1224</v>
      </c>
      <c r="L347" s="467"/>
      <c r="M347" s="467"/>
    </row>
    <row r="348" spans="1:13" s="21" customFormat="1" ht="42" x14ac:dyDescent="0.25">
      <c r="A348" s="130"/>
      <c r="B348" s="128"/>
      <c r="C348" s="126"/>
      <c r="D348" s="128"/>
      <c r="E348" s="130"/>
      <c r="F348" s="128"/>
      <c r="G348" s="170" t="s">
        <v>10025</v>
      </c>
      <c r="H348" s="132"/>
      <c r="I348" s="132"/>
      <c r="J348" s="170" t="s">
        <v>10025</v>
      </c>
      <c r="K348" s="520"/>
      <c r="L348" s="467"/>
      <c r="M348" s="467"/>
    </row>
    <row r="349" spans="1:13" s="21" customFormat="1" ht="31.5" x14ac:dyDescent="0.25">
      <c r="A349" s="130"/>
      <c r="B349" s="128"/>
      <c r="C349" s="126"/>
      <c r="D349" s="128"/>
      <c r="E349" s="130"/>
      <c r="F349" s="128"/>
      <c r="G349" s="170" t="s">
        <v>10024</v>
      </c>
      <c r="H349" s="132"/>
      <c r="I349" s="132"/>
      <c r="J349" s="170" t="s">
        <v>10024</v>
      </c>
      <c r="K349" s="520"/>
      <c r="L349" s="467"/>
      <c r="M349" s="467"/>
    </row>
    <row r="350" spans="1:13" s="21" customFormat="1" ht="31.5" x14ac:dyDescent="0.25">
      <c r="A350" s="130"/>
      <c r="B350" s="128"/>
      <c r="C350" s="126"/>
      <c r="D350" s="128"/>
      <c r="E350" s="130"/>
      <c r="F350" s="128"/>
      <c r="G350" s="170" t="s">
        <v>10023</v>
      </c>
      <c r="H350" s="132"/>
      <c r="I350" s="132"/>
      <c r="J350" s="170" t="s">
        <v>10023</v>
      </c>
      <c r="K350" s="520"/>
      <c r="L350" s="467"/>
      <c r="M350" s="467"/>
    </row>
    <row r="351" spans="1:13" s="21" customFormat="1" ht="31.5" x14ac:dyDescent="0.25">
      <c r="A351" s="130"/>
      <c r="B351" s="128"/>
      <c r="C351" s="126"/>
      <c r="D351" s="128"/>
      <c r="E351" s="130"/>
      <c r="F351" s="128"/>
      <c r="G351" s="170" t="s">
        <v>10022</v>
      </c>
      <c r="H351" s="132"/>
      <c r="I351" s="132"/>
      <c r="J351" s="170" t="s">
        <v>10022</v>
      </c>
      <c r="K351" s="520"/>
      <c r="L351" s="467"/>
      <c r="M351" s="467"/>
    </row>
    <row r="352" spans="1:13" s="21" customFormat="1" ht="31.5" x14ac:dyDescent="0.25">
      <c r="A352" s="130"/>
      <c r="B352" s="128"/>
      <c r="C352" s="126"/>
      <c r="D352" s="128"/>
      <c r="E352" s="130"/>
      <c r="F352" s="128"/>
      <c r="G352" s="170" t="s">
        <v>10021</v>
      </c>
      <c r="H352" s="132"/>
      <c r="I352" s="132"/>
      <c r="J352" s="170" t="s">
        <v>10021</v>
      </c>
      <c r="K352" s="520"/>
      <c r="L352" s="467"/>
      <c r="M352" s="467"/>
    </row>
    <row r="353" spans="1:13" s="21" customFormat="1" ht="21" x14ac:dyDescent="0.25">
      <c r="A353" s="130"/>
      <c r="B353" s="128"/>
      <c r="C353" s="126"/>
      <c r="D353" s="128"/>
      <c r="E353" s="130"/>
      <c r="F353" s="128"/>
      <c r="G353" s="170" t="s">
        <v>10020</v>
      </c>
      <c r="H353" s="132"/>
      <c r="I353" s="132"/>
      <c r="J353" s="170" t="s">
        <v>10020</v>
      </c>
      <c r="K353" s="520"/>
      <c r="L353" s="467"/>
      <c r="M353" s="467"/>
    </row>
    <row r="354" spans="1:13" s="21" customFormat="1" ht="21" x14ac:dyDescent="0.25">
      <c r="A354" s="130"/>
      <c r="B354" s="128"/>
      <c r="C354" s="126"/>
      <c r="D354" s="128"/>
      <c r="E354" s="142"/>
      <c r="F354" s="138"/>
      <c r="G354" s="170" t="s">
        <v>483</v>
      </c>
      <c r="H354" s="132"/>
      <c r="I354" s="132"/>
      <c r="J354" s="170" t="s">
        <v>483</v>
      </c>
      <c r="K354" s="520"/>
      <c r="L354" s="467"/>
      <c r="M354" s="467"/>
    </row>
    <row r="355" spans="1:13" s="21" customFormat="1" ht="21" x14ac:dyDescent="0.25">
      <c r="A355" s="130"/>
      <c r="B355" s="128"/>
      <c r="C355" s="126"/>
      <c r="D355" s="128"/>
      <c r="E355" s="129" t="s">
        <v>1246</v>
      </c>
      <c r="F355" s="127" t="s">
        <v>484</v>
      </c>
      <c r="G355" s="170" t="s">
        <v>485</v>
      </c>
      <c r="H355" s="132"/>
      <c r="I355" s="132"/>
      <c r="J355" s="170" t="s">
        <v>485</v>
      </c>
      <c r="K355" s="514"/>
      <c r="L355" s="467"/>
      <c r="M355" s="467"/>
    </row>
    <row r="356" spans="1:13" s="21" customFormat="1" ht="71.099999999999994" customHeight="1" x14ac:dyDescent="0.25">
      <c r="A356" s="130"/>
      <c r="B356" s="128"/>
      <c r="C356" s="126"/>
      <c r="D356" s="128"/>
      <c r="E356" s="129" t="s">
        <v>1249</v>
      </c>
      <c r="F356" s="127" t="s">
        <v>487</v>
      </c>
      <c r="G356" s="170" t="s">
        <v>1959</v>
      </c>
      <c r="H356" s="132"/>
      <c r="I356" s="132"/>
      <c r="J356" s="170" t="s">
        <v>1959</v>
      </c>
      <c r="K356" s="103" t="s">
        <v>1266</v>
      </c>
      <c r="L356" s="467"/>
      <c r="M356" s="467"/>
    </row>
    <row r="357" spans="1:13" s="21" customFormat="1" ht="42" x14ac:dyDescent="0.25">
      <c r="A357" s="130"/>
      <c r="B357" s="128"/>
      <c r="C357" s="126"/>
      <c r="D357" s="128"/>
      <c r="E357" s="130"/>
      <c r="F357" s="128"/>
      <c r="G357" s="170" t="s">
        <v>488</v>
      </c>
      <c r="H357" s="132"/>
      <c r="I357" s="132"/>
      <c r="J357" s="170" t="s">
        <v>488</v>
      </c>
      <c r="K357" s="513" t="s">
        <v>1958</v>
      </c>
      <c r="L357" s="467"/>
      <c r="M357" s="467"/>
    </row>
    <row r="358" spans="1:13" s="21" customFormat="1" ht="21" x14ac:dyDescent="0.25">
      <c r="A358" s="130"/>
      <c r="B358" s="128"/>
      <c r="C358" s="126"/>
      <c r="D358" s="128"/>
      <c r="E358" s="130"/>
      <c r="F358" s="128"/>
      <c r="G358" s="170" t="s">
        <v>489</v>
      </c>
      <c r="H358" s="132"/>
      <c r="I358" s="132"/>
      <c r="J358" s="170" t="s">
        <v>489</v>
      </c>
      <c r="K358" s="520"/>
      <c r="L358" s="467"/>
      <c r="M358" s="467"/>
    </row>
    <row r="359" spans="1:13" s="21" customFormat="1" ht="31.5" x14ac:dyDescent="0.25">
      <c r="A359" s="130"/>
      <c r="B359" s="128"/>
      <c r="C359" s="126"/>
      <c r="D359" s="128"/>
      <c r="E359" s="130"/>
      <c r="F359" s="128"/>
      <c r="G359" s="170" t="s">
        <v>490</v>
      </c>
      <c r="H359" s="132"/>
      <c r="I359" s="132"/>
      <c r="J359" s="170" t="s">
        <v>490</v>
      </c>
      <c r="K359" s="514"/>
      <c r="L359" s="467"/>
      <c r="M359" s="467"/>
    </row>
    <row r="360" spans="1:13" s="21" customFormat="1" ht="119.45" customHeight="1" x14ac:dyDescent="0.25">
      <c r="A360" s="130"/>
      <c r="B360" s="128"/>
      <c r="C360" s="126"/>
      <c r="D360" s="128"/>
      <c r="E360" s="142"/>
      <c r="F360" s="138"/>
      <c r="G360" s="170" t="s">
        <v>1957</v>
      </c>
      <c r="H360" s="132"/>
      <c r="I360" s="132"/>
      <c r="J360" s="170" t="s">
        <v>1957</v>
      </c>
      <c r="K360" s="103" t="s">
        <v>1956</v>
      </c>
      <c r="L360" s="467"/>
      <c r="M360" s="467"/>
    </row>
    <row r="361" spans="1:13" s="21" customFormat="1" ht="33.950000000000003" customHeight="1" x14ac:dyDescent="0.25">
      <c r="A361" s="130"/>
      <c r="B361" s="128"/>
      <c r="C361" s="126"/>
      <c r="D361" s="128"/>
      <c r="E361" s="129" t="s">
        <v>1247</v>
      </c>
      <c r="F361" s="127" t="s">
        <v>491</v>
      </c>
      <c r="G361" s="170" t="s">
        <v>492</v>
      </c>
      <c r="H361" s="132"/>
      <c r="I361" s="132"/>
      <c r="J361" s="170" t="s">
        <v>492</v>
      </c>
      <c r="K361" s="103" t="s">
        <v>495</v>
      </c>
      <c r="L361" s="467"/>
      <c r="M361" s="467"/>
    </row>
    <row r="362" spans="1:13" s="21" customFormat="1" ht="33" customHeight="1" x14ac:dyDescent="0.25">
      <c r="A362" s="130"/>
      <c r="B362" s="128"/>
      <c r="C362" s="126"/>
      <c r="D362" s="128"/>
      <c r="E362" s="130"/>
      <c r="F362" s="128"/>
      <c r="G362" s="170" t="s">
        <v>493</v>
      </c>
      <c r="H362" s="132"/>
      <c r="I362" s="132"/>
      <c r="J362" s="170" t="s">
        <v>493</v>
      </c>
      <c r="K362" s="513" t="s">
        <v>1244</v>
      </c>
      <c r="L362" s="467"/>
      <c r="M362" s="467"/>
    </row>
    <row r="363" spans="1:13" s="21" customFormat="1" ht="33" customHeight="1" x14ac:dyDescent="0.25">
      <c r="A363" s="130"/>
      <c r="B363" s="128"/>
      <c r="C363" s="126"/>
      <c r="D363" s="128"/>
      <c r="E363" s="142"/>
      <c r="F363" s="138"/>
      <c r="G363" s="170" t="s">
        <v>494</v>
      </c>
      <c r="H363" s="132"/>
      <c r="I363" s="132"/>
      <c r="J363" s="170" t="s">
        <v>494</v>
      </c>
      <c r="K363" s="514"/>
      <c r="L363" s="467"/>
      <c r="M363" s="467"/>
    </row>
    <row r="364" spans="1:13" s="21" customFormat="1" ht="95.1" customHeight="1" x14ac:dyDescent="0.25">
      <c r="A364" s="130"/>
      <c r="B364" s="128"/>
      <c r="C364" s="126"/>
      <c r="D364" s="128"/>
      <c r="E364" s="7" t="s">
        <v>90</v>
      </c>
      <c r="F364" s="168" t="s">
        <v>98</v>
      </c>
      <c r="G364" s="170" t="s">
        <v>261</v>
      </c>
      <c r="H364" s="132"/>
      <c r="I364" s="132"/>
      <c r="J364" s="170" t="s">
        <v>261</v>
      </c>
      <c r="K364" s="103" t="s">
        <v>10019</v>
      </c>
      <c r="L364" s="467"/>
      <c r="M364" s="467"/>
    </row>
    <row r="365" spans="1:13" s="21" customFormat="1" ht="31.5" x14ac:dyDescent="0.25">
      <c r="A365" s="130"/>
      <c r="B365" s="128"/>
      <c r="C365" s="126"/>
      <c r="D365" s="128"/>
      <c r="E365" s="7" t="s">
        <v>92</v>
      </c>
      <c r="F365" s="168" t="s">
        <v>99</v>
      </c>
      <c r="G365" s="170" t="s">
        <v>262</v>
      </c>
      <c r="H365" s="132"/>
      <c r="I365" s="132"/>
      <c r="J365" s="170" t="s">
        <v>262</v>
      </c>
      <c r="K365" s="103" t="s">
        <v>3</v>
      </c>
      <c r="L365" s="467"/>
      <c r="M365" s="467"/>
    </row>
    <row r="366" spans="1:13" s="21" customFormat="1" ht="21" x14ac:dyDescent="0.25">
      <c r="A366" s="130"/>
      <c r="B366" s="128"/>
      <c r="C366" s="126"/>
      <c r="D366" s="128"/>
      <c r="E366" s="129" t="s">
        <v>94</v>
      </c>
      <c r="F366" s="127" t="s">
        <v>100</v>
      </c>
      <c r="G366" s="170" t="s">
        <v>263</v>
      </c>
      <c r="H366" s="132"/>
      <c r="I366" s="132"/>
      <c r="J366" s="170" t="s">
        <v>263</v>
      </c>
      <c r="K366" s="513" t="s">
        <v>10018</v>
      </c>
      <c r="L366" s="467"/>
      <c r="M366" s="467"/>
    </row>
    <row r="367" spans="1:13" s="21" customFormat="1" ht="14.45" customHeight="1" x14ac:dyDescent="0.25">
      <c r="A367" s="130"/>
      <c r="B367" s="128"/>
      <c r="C367" s="126"/>
      <c r="D367" s="128"/>
      <c r="E367" s="130"/>
      <c r="F367" s="128"/>
      <c r="G367" s="170" t="s">
        <v>6032</v>
      </c>
      <c r="H367" s="132"/>
      <c r="I367" s="132"/>
      <c r="J367" s="170" t="s">
        <v>6032</v>
      </c>
      <c r="K367" s="520"/>
      <c r="L367" s="467"/>
      <c r="M367" s="467"/>
    </row>
    <row r="368" spans="1:13" s="21" customFormat="1" ht="14.45" customHeight="1" x14ac:dyDescent="0.25">
      <c r="A368" s="130"/>
      <c r="B368" s="128"/>
      <c r="C368" s="126"/>
      <c r="D368" s="128"/>
      <c r="E368" s="130"/>
      <c r="F368" s="128"/>
      <c r="G368" s="170" t="s">
        <v>264</v>
      </c>
      <c r="H368" s="132"/>
      <c r="I368" s="132"/>
      <c r="J368" s="170" t="s">
        <v>264</v>
      </c>
      <c r="K368" s="520"/>
      <c r="L368" s="467"/>
      <c r="M368" s="467"/>
    </row>
    <row r="369" spans="1:13" s="21" customFormat="1" ht="14.45" customHeight="1" x14ac:dyDescent="0.25">
      <c r="A369" s="130"/>
      <c r="B369" s="128"/>
      <c r="C369" s="126"/>
      <c r="D369" s="128"/>
      <c r="E369" s="142"/>
      <c r="F369" s="138"/>
      <c r="G369" s="170" t="s">
        <v>265</v>
      </c>
      <c r="H369" s="132"/>
      <c r="I369" s="132"/>
      <c r="J369" s="170" t="s">
        <v>265</v>
      </c>
      <c r="K369" s="514"/>
      <c r="L369" s="467"/>
      <c r="M369" s="467"/>
    </row>
    <row r="370" spans="1:13" s="21" customFormat="1" ht="21" x14ac:dyDescent="0.25">
      <c r="A370" s="130"/>
      <c r="B370" s="128"/>
      <c r="C370" s="126"/>
      <c r="D370" s="128"/>
      <c r="E370" s="129" t="s">
        <v>96</v>
      </c>
      <c r="F370" s="127" t="s">
        <v>101</v>
      </c>
      <c r="G370" s="170" t="s">
        <v>266</v>
      </c>
      <c r="H370" s="132"/>
      <c r="I370" s="132"/>
      <c r="J370" s="170" t="s">
        <v>266</v>
      </c>
      <c r="K370" s="179" t="s">
        <v>368</v>
      </c>
      <c r="L370" s="467"/>
      <c r="M370" s="467"/>
    </row>
    <row r="371" spans="1:13" s="21" customFormat="1" ht="31.5" x14ac:dyDescent="0.25">
      <c r="A371" s="130"/>
      <c r="B371" s="128"/>
      <c r="C371" s="126"/>
      <c r="D371" s="128"/>
      <c r="E371" s="130"/>
      <c r="F371" s="128"/>
      <c r="G371" s="170" t="s">
        <v>267</v>
      </c>
      <c r="H371" s="132"/>
      <c r="I371" s="132"/>
      <c r="J371" s="170" t="s">
        <v>267</v>
      </c>
      <c r="K371" s="184"/>
      <c r="L371" s="467"/>
      <c r="M371" s="467"/>
    </row>
    <row r="372" spans="1:13" s="21" customFormat="1" ht="31.5" x14ac:dyDescent="0.25">
      <c r="A372" s="130"/>
      <c r="B372" s="128"/>
      <c r="C372" s="126"/>
      <c r="D372" s="128"/>
      <c r="E372" s="130"/>
      <c r="F372" s="128"/>
      <c r="G372" s="170" t="s">
        <v>268</v>
      </c>
      <c r="H372" s="132"/>
      <c r="I372" s="132"/>
      <c r="J372" s="170" t="s">
        <v>268</v>
      </c>
      <c r="K372" s="184"/>
      <c r="L372" s="467"/>
      <c r="M372" s="467"/>
    </row>
    <row r="373" spans="1:13" s="21" customFormat="1" ht="21" x14ac:dyDescent="0.25">
      <c r="A373" s="130"/>
      <c r="B373" s="128"/>
      <c r="C373" s="126"/>
      <c r="D373" s="128"/>
      <c r="E373" s="130"/>
      <c r="F373" s="128"/>
      <c r="G373" s="170" t="s">
        <v>269</v>
      </c>
      <c r="H373" s="132"/>
      <c r="I373" s="132"/>
      <c r="J373" s="170" t="s">
        <v>269</v>
      </c>
      <c r="K373" s="184"/>
      <c r="L373" s="467"/>
      <c r="M373" s="467"/>
    </row>
    <row r="374" spans="1:13" s="21" customFormat="1" ht="21" x14ac:dyDescent="0.25">
      <c r="A374" s="130"/>
      <c r="B374" s="128"/>
      <c r="C374" s="126"/>
      <c r="D374" s="128"/>
      <c r="E374" s="142"/>
      <c r="F374" s="138"/>
      <c r="G374" s="170" t="s">
        <v>270</v>
      </c>
      <c r="H374" s="132"/>
      <c r="I374" s="132"/>
      <c r="J374" s="170" t="s">
        <v>270</v>
      </c>
      <c r="K374" s="180"/>
      <c r="L374" s="467"/>
      <c r="M374" s="467"/>
    </row>
    <row r="375" spans="1:13" s="21" customFormat="1" ht="21" x14ac:dyDescent="0.25">
      <c r="A375" s="130"/>
      <c r="B375" s="128"/>
      <c r="C375" s="126"/>
      <c r="D375" s="128"/>
      <c r="E375" s="129" t="s">
        <v>152</v>
      </c>
      <c r="F375" s="127" t="s">
        <v>10017</v>
      </c>
      <c r="G375" s="170" t="s">
        <v>6030</v>
      </c>
      <c r="H375" s="132"/>
      <c r="I375" s="132"/>
      <c r="J375" s="170" t="s">
        <v>6030</v>
      </c>
      <c r="K375" s="103" t="s">
        <v>525</v>
      </c>
      <c r="L375" s="467"/>
      <c r="M375" s="467"/>
    </row>
    <row r="376" spans="1:13" s="21" customFormat="1" ht="52.5" x14ac:dyDescent="0.25">
      <c r="A376" s="130"/>
      <c r="B376" s="128"/>
      <c r="C376" s="126"/>
      <c r="D376" s="128"/>
      <c r="E376" s="130"/>
      <c r="F376" s="138"/>
      <c r="G376" s="170" t="s">
        <v>10016</v>
      </c>
      <c r="H376" s="132"/>
      <c r="I376" s="132"/>
      <c r="J376" s="170" t="s">
        <v>10016</v>
      </c>
      <c r="K376" s="182" t="s">
        <v>497</v>
      </c>
      <c r="L376" s="467"/>
      <c r="M376" s="467"/>
    </row>
    <row r="377" spans="1:13" s="21" customFormat="1" ht="10.5" x14ac:dyDescent="0.25">
      <c r="A377" s="130"/>
      <c r="B377" s="128"/>
      <c r="C377" s="126"/>
      <c r="D377" s="128"/>
      <c r="E377" s="129" t="s">
        <v>1254</v>
      </c>
      <c r="F377" s="127" t="s">
        <v>102</v>
      </c>
      <c r="G377" s="170" t="s">
        <v>272</v>
      </c>
      <c r="H377" s="132"/>
      <c r="I377" s="132"/>
      <c r="J377" s="170" t="s">
        <v>272</v>
      </c>
      <c r="K377" s="179" t="s">
        <v>432</v>
      </c>
      <c r="L377" s="467"/>
      <c r="M377" s="467"/>
    </row>
    <row r="378" spans="1:13" s="21" customFormat="1" ht="21" x14ac:dyDescent="0.25">
      <c r="A378" s="130"/>
      <c r="B378" s="128"/>
      <c r="C378" s="126"/>
      <c r="D378" s="128"/>
      <c r="E378" s="130"/>
      <c r="F378" s="128"/>
      <c r="G378" s="170" t="s">
        <v>1255</v>
      </c>
      <c r="H378" s="132"/>
      <c r="I378" s="132"/>
      <c r="J378" s="170" t="s">
        <v>1255</v>
      </c>
      <c r="K378" s="184"/>
      <c r="L378" s="467"/>
      <c r="M378" s="467"/>
    </row>
    <row r="379" spans="1:13" s="21" customFormat="1" ht="21" x14ac:dyDescent="0.25">
      <c r="A379" s="130"/>
      <c r="B379" s="128"/>
      <c r="C379" s="126"/>
      <c r="D379" s="128"/>
      <c r="E379" s="130"/>
      <c r="F379" s="128"/>
      <c r="G379" s="170" t="s">
        <v>1256</v>
      </c>
      <c r="H379" s="132"/>
      <c r="I379" s="132"/>
      <c r="J379" s="170" t="s">
        <v>1256</v>
      </c>
      <c r="K379" s="184"/>
      <c r="L379" s="467"/>
      <c r="M379" s="467"/>
    </row>
    <row r="380" spans="1:13" s="21" customFormat="1" ht="21" x14ac:dyDescent="0.25">
      <c r="A380" s="130"/>
      <c r="B380" s="128"/>
      <c r="C380" s="126"/>
      <c r="D380" s="128"/>
      <c r="E380" s="142"/>
      <c r="F380" s="138"/>
      <c r="G380" s="170" t="s">
        <v>273</v>
      </c>
      <c r="H380" s="132"/>
      <c r="I380" s="132"/>
      <c r="J380" s="170" t="s">
        <v>273</v>
      </c>
      <c r="K380" s="180"/>
      <c r="L380" s="467"/>
      <c r="M380" s="467"/>
    </row>
    <row r="381" spans="1:13" s="21" customFormat="1" ht="21" x14ac:dyDescent="0.25">
      <c r="A381" s="130"/>
      <c r="B381" s="128"/>
      <c r="C381" s="126"/>
      <c r="D381" s="128"/>
      <c r="E381" s="129" t="s">
        <v>10015</v>
      </c>
      <c r="F381" s="127" t="s">
        <v>10014</v>
      </c>
      <c r="G381" s="170" t="s">
        <v>1259</v>
      </c>
      <c r="H381" s="132"/>
      <c r="I381" s="132"/>
      <c r="J381" s="170" t="s">
        <v>1259</v>
      </c>
      <c r="K381" s="182" t="s">
        <v>10013</v>
      </c>
      <c r="L381" s="467"/>
      <c r="M381" s="467"/>
    </row>
    <row r="382" spans="1:13" s="21" customFormat="1" ht="21" x14ac:dyDescent="0.25">
      <c r="A382" s="130"/>
      <c r="B382" s="128"/>
      <c r="C382" s="126"/>
      <c r="D382" s="128"/>
      <c r="E382" s="130"/>
      <c r="F382" s="128"/>
      <c r="G382" s="170" t="s">
        <v>1260</v>
      </c>
      <c r="H382" s="132"/>
      <c r="I382" s="132"/>
      <c r="J382" s="170" t="s">
        <v>1260</v>
      </c>
      <c r="K382" s="185"/>
      <c r="L382" s="467"/>
      <c r="M382" s="467"/>
    </row>
    <row r="383" spans="1:13" s="21" customFormat="1" ht="21" x14ac:dyDescent="0.25">
      <c r="A383" s="130"/>
      <c r="B383" s="128"/>
      <c r="C383" s="126"/>
      <c r="D383" s="128"/>
      <c r="E383" s="130"/>
      <c r="F383" s="128"/>
      <c r="G383" s="170" t="s">
        <v>1261</v>
      </c>
      <c r="H383" s="132"/>
      <c r="I383" s="132"/>
      <c r="J383" s="170" t="s">
        <v>1261</v>
      </c>
      <c r="K383" s="185"/>
      <c r="L383" s="467"/>
      <c r="M383" s="467"/>
    </row>
    <row r="384" spans="1:13" s="21" customFormat="1" ht="10.5" x14ac:dyDescent="0.25">
      <c r="A384" s="130"/>
      <c r="B384" s="128"/>
      <c r="C384" s="126"/>
      <c r="D384" s="128"/>
      <c r="E384" s="142"/>
      <c r="F384" s="138"/>
      <c r="G384" s="170" t="s">
        <v>1262</v>
      </c>
      <c r="H384" s="132"/>
      <c r="I384" s="132"/>
      <c r="J384" s="170" t="s">
        <v>1262</v>
      </c>
      <c r="K384" s="183"/>
      <c r="L384" s="467"/>
      <c r="M384" s="467"/>
    </row>
    <row r="385" spans="1:13" s="21" customFormat="1" ht="21" x14ac:dyDescent="0.25">
      <c r="A385" s="130"/>
      <c r="B385" s="128"/>
      <c r="C385" s="126"/>
      <c r="D385" s="128"/>
      <c r="E385" s="129" t="s">
        <v>3645</v>
      </c>
      <c r="F385" s="127" t="s">
        <v>102</v>
      </c>
      <c r="G385" s="170" t="s">
        <v>232</v>
      </c>
      <c r="H385" s="132"/>
      <c r="I385" s="132"/>
      <c r="J385" s="170" t="s">
        <v>232</v>
      </c>
      <c r="K385" s="179" t="s">
        <v>367</v>
      </c>
      <c r="L385" s="467"/>
      <c r="M385" s="467"/>
    </row>
    <row r="386" spans="1:13" s="21" customFormat="1" ht="31.5" x14ac:dyDescent="0.25">
      <c r="A386" s="130"/>
      <c r="B386" s="128"/>
      <c r="C386" s="126"/>
      <c r="D386" s="128"/>
      <c r="E386" s="130"/>
      <c r="F386" s="128"/>
      <c r="G386" s="170" t="s">
        <v>1239</v>
      </c>
      <c r="H386" s="132"/>
      <c r="I386" s="132"/>
      <c r="J386" s="170" t="s">
        <v>1239</v>
      </c>
      <c r="K386" s="180"/>
      <c r="L386" s="467"/>
      <c r="M386" s="467"/>
    </row>
    <row r="387" spans="1:13" s="21" customFormat="1" ht="21" x14ac:dyDescent="0.25">
      <c r="A387" s="130"/>
      <c r="B387" s="128"/>
      <c r="C387" s="126"/>
      <c r="D387" s="128"/>
      <c r="E387" s="130"/>
      <c r="F387" s="128"/>
      <c r="G387" s="170" t="s">
        <v>1226</v>
      </c>
      <c r="H387" s="132"/>
      <c r="I387" s="132"/>
      <c r="J387" s="170" t="s">
        <v>1226</v>
      </c>
      <c r="K387" s="179" t="s">
        <v>1248</v>
      </c>
      <c r="L387" s="467"/>
      <c r="M387" s="467"/>
    </row>
    <row r="388" spans="1:13" s="21" customFormat="1" ht="31.5" x14ac:dyDescent="0.25">
      <c r="A388" s="130"/>
      <c r="B388" s="128"/>
      <c r="C388" s="126"/>
      <c r="D388" s="128"/>
      <c r="E388" s="130"/>
      <c r="F388" s="128"/>
      <c r="G388" s="170" t="s">
        <v>1264</v>
      </c>
      <c r="H388" s="132"/>
      <c r="I388" s="132"/>
      <c r="J388" s="170" t="s">
        <v>1264</v>
      </c>
      <c r="K388" s="184"/>
      <c r="L388" s="467"/>
      <c r="M388" s="467"/>
    </row>
    <row r="389" spans="1:13" s="21" customFormat="1" ht="31.5" x14ac:dyDescent="0.25">
      <c r="A389" s="130"/>
      <c r="B389" s="128"/>
      <c r="C389" s="126"/>
      <c r="D389" s="128"/>
      <c r="E389" s="130"/>
      <c r="F389" s="128"/>
      <c r="G389" s="170" t="s">
        <v>486</v>
      </c>
      <c r="H389" s="132"/>
      <c r="I389" s="132"/>
      <c r="J389" s="170" t="s">
        <v>486</v>
      </c>
      <c r="K389" s="180"/>
      <c r="L389" s="467"/>
      <c r="M389" s="467"/>
    </row>
    <row r="390" spans="1:13" s="21" customFormat="1" ht="21" x14ac:dyDescent="0.25">
      <c r="A390" s="130"/>
      <c r="B390" s="128"/>
      <c r="C390" s="126"/>
      <c r="D390" s="128"/>
      <c r="E390" s="130"/>
      <c r="F390" s="128"/>
      <c r="G390" s="170" t="s">
        <v>1234</v>
      </c>
      <c r="H390" s="132"/>
      <c r="I390" s="132"/>
      <c r="J390" s="170" t="s">
        <v>1234</v>
      </c>
      <c r="K390" s="179" t="s">
        <v>380</v>
      </c>
      <c r="L390" s="467"/>
      <c r="M390" s="467"/>
    </row>
    <row r="391" spans="1:13" s="21" customFormat="1" ht="10.5" x14ac:dyDescent="0.25">
      <c r="A391" s="130"/>
      <c r="B391" s="128"/>
      <c r="C391" s="126"/>
      <c r="D391" s="128"/>
      <c r="E391" s="130"/>
      <c r="F391" s="128"/>
      <c r="G391" s="170" t="s">
        <v>249</v>
      </c>
      <c r="H391" s="132"/>
      <c r="I391" s="132"/>
      <c r="J391" s="170" t="s">
        <v>249</v>
      </c>
      <c r="K391" s="184"/>
      <c r="L391" s="467"/>
      <c r="M391" s="467"/>
    </row>
    <row r="392" spans="1:13" s="21" customFormat="1" ht="21" x14ac:dyDescent="0.25">
      <c r="A392" s="130"/>
      <c r="B392" s="128"/>
      <c r="C392" s="126"/>
      <c r="D392" s="128"/>
      <c r="E392" s="130"/>
      <c r="F392" s="128"/>
      <c r="G392" s="170" t="s">
        <v>250</v>
      </c>
      <c r="H392" s="132"/>
      <c r="I392" s="132"/>
      <c r="J392" s="170" t="s">
        <v>250</v>
      </c>
      <c r="K392" s="184"/>
      <c r="L392" s="467"/>
      <c r="M392" s="467"/>
    </row>
    <row r="393" spans="1:13" s="21" customFormat="1" ht="31.5" x14ac:dyDescent="0.25">
      <c r="A393" s="142"/>
      <c r="B393" s="128"/>
      <c r="C393" s="126"/>
      <c r="D393" s="128"/>
      <c r="E393" s="142"/>
      <c r="F393" s="138"/>
      <c r="G393" s="170" t="s">
        <v>251</v>
      </c>
      <c r="H393" s="132"/>
      <c r="I393" s="132"/>
      <c r="J393" s="170" t="s">
        <v>251</v>
      </c>
      <c r="K393" s="180"/>
      <c r="L393" s="467"/>
      <c r="M393" s="467"/>
    </row>
    <row r="394" spans="1:13" s="21" customFormat="1" ht="21" x14ac:dyDescent="0.25">
      <c r="A394" s="129">
        <v>63</v>
      </c>
      <c r="B394" s="127" t="s">
        <v>10012</v>
      </c>
      <c r="C394" s="125">
        <v>1</v>
      </c>
      <c r="D394" s="127" t="s">
        <v>104</v>
      </c>
      <c r="E394" s="416" t="s">
        <v>16</v>
      </c>
      <c r="F394" s="414" t="s">
        <v>105</v>
      </c>
      <c r="G394" s="170" t="s">
        <v>274</v>
      </c>
      <c r="H394" s="131" t="s">
        <v>10012</v>
      </c>
      <c r="I394" s="131" t="s">
        <v>10011</v>
      </c>
      <c r="J394" s="170" t="s">
        <v>274</v>
      </c>
      <c r="K394" s="513" t="s">
        <v>10010</v>
      </c>
      <c r="L394" s="467"/>
      <c r="M394" s="467"/>
    </row>
    <row r="395" spans="1:13" s="21" customFormat="1" ht="10.5" x14ac:dyDescent="0.25">
      <c r="A395" s="130"/>
      <c r="B395" s="128"/>
      <c r="C395" s="126"/>
      <c r="D395" s="128"/>
      <c r="E395" s="417"/>
      <c r="F395" s="415"/>
      <c r="G395" s="170" t="s">
        <v>275</v>
      </c>
      <c r="H395" s="132"/>
      <c r="I395" s="132"/>
      <c r="J395" s="170" t="s">
        <v>275</v>
      </c>
      <c r="K395" s="520"/>
      <c r="L395" s="467"/>
      <c r="M395" s="467"/>
    </row>
    <row r="396" spans="1:13" s="21" customFormat="1" ht="21" x14ac:dyDescent="0.25">
      <c r="A396" s="130"/>
      <c r="B396" s="128"/>
      <c r="C396" s="126"/>
      <c r="D396" s="128"/>
      <c r="E396" s="417"/>
      <c r="F396" s="415"/>
      <c r="G396" s="170" t="s">
        <v>276</v>
      </c>
      <c r="H396" s="132"/>
      <c r="I396" s="132"/>
      <c r="J396" s="170" t="s">
        <v>276</v>
      </c>
      <c r="K396" s="520"/>
      <c r="L396" s="467"/>
      <c r="M396" s="467"/>
    </row>
    <row r="397" spans="1:13" s="21" customFormat="1" ht="21" x14ac:dyDescent="0.25">
      <c r="A397" s="130"/>
      <c r="B397" s="128"/>
      <c r="C397" s="126"/>
      <c r="D397" s="128"/>
      <c r="E397" s="417"/>
      <c r="F397" s="415"/>
      <c r="G397" s="170" t="s">
        <v>277</v>
      </c>
      <c r="H397" s="132"/>
      <c r="I397" s="132"/>
      <c r="J397" s="170" t="s">
        <v>277</v>
      </c>
      <c r="K397" s="520"/>
      <c r="L397" s="467"/>
      <c r="M397" s="467"/>
    </row>
    <row r="398" spans="1:13" s="21" customFormat="1" ht="21" x14ac:dyDescent="0.25">
      <c r="A398" s="130"/>
      <c r="B398" s="128"/>
      <c r="C398" s="126"/>
      <c r="D398" s="128"/>
      <c r="E398" s="429"/>
      <c r="F398" s="427"/>
      <c r="G398" s="170" t="s">
        <v>278</v>
      </c>
      <c r="H398" s="132"/>
      <c r="I398" s="132"/>
      <c r="J398" s="170" t="s">
        <v>278</v>
      </c>
      <c r="K398" s="514"/>
      <c r="L398" s="467"/>
      <c r="M398" s="467"/>
    </row>
    <row r="399" spans="1:13" s="21" customFormat="1" ht="31.5" x14ac:dyDescent="0.25">
      <c r="A399" s="130"/>
      <c r="B399" s="128"/>
      <c r="C399" s="126"/>
      <c r="D399" s="128"/>
      <c r="E399" s="416" t="s">
        <v>18</v>
      </c>
      <c r="F399" s="414" t="s">
        <v>106</v>
      </c>
      <c r="G399" s="170" t="s">
        <v>248</v>
      </c>
      <c r="H399" s="132"/>
      <c r="I399" s="132"/>
      <c r="J399" s="170" t="s">
        <v>248</v>
      </c>
      <c r="K399" s="106" t="s">
        <v>385</v>
      </c>
      <c r="L399" s="467"/>
      <c r="M399" s="467"/>
    </row>
    <row r="400" spans="1:13" s="21" customFormat="1" ht="21" x14ac:dyDescent="0.25">
      <c r="A400" s="130"/>
      <c r="B400" s="128"/>
      <c r="C400" s="126"/>
      <c r="D400" s="128"/>
      <c r="E400" s="417"/>
      <c r="F400" s="415"/>
      <c r="G400" s="170" t="s">
        <v>279</v>
      </c>
      <c r="H400" s="132"/>
      <c r="I400" s="132"/>
      <c r="J400" s="170" t="s">
        <v>279</v>
      </c>
      <c r="K400" s="518" t="s">
        <v>375</v>
      </c>
      <c r="L400" s="467"/>
      <c r="M400" s="467"/>
    </row>
    <row r="401" spans="1:13" s="21" customFormat="1" ht="21" x14ac:dyDescent="0.25">
      <c r="A401" s="130"/>
      <c r="B401" s="128"/>
      <c r="C401" s="126"/>
      <c r="D401" s="128"/>
      <c r="E401" s="429"/>
      <c r="F401" s="427"/>
      <c r="G401" s="170" t="s">
        <v>260</v>
      </c>
      <c r="H401" s="132"/>
      <c r="I401" s="132"/>
      <c r="J401" s="170" t="s">
        <v>260</v>
      </c>
      <c r="K401" s="519"/>
      <c r="L401" s="467"/>
      <c r="M401" s="467"/>
    </row>
    <row r="402" spans="1:13" s="21" customFormat="1" ht="21" x14ac:dyDescent="0.25">
      <c r="A402" s="130"/>
      <c r="B402" s="128"/>
      <c r="C402" s="126"/>
      <c r="D402" s="128"/>
      <c r="E402" s="416" t="s">
        <v>33</v>
      </c>
      <c r="F402" s="414" t="s">
        <v>107</v>
      </c>
      <c r="G402" s="170" t="s">
        <v>280</v>
      </c>
      <c r="H402" s="132"/>
      <c r="I402" s="132"/>
      <c r="J402" s="170" t="s">
        <v>280</v>
      </c>
      <c r="K402" s="518" t="s">
        <v>375</v>
      </c>
      <c r="L402" s="467"/>
      <c r="M402" s="467"/>
    </row>
    <row r="403" spans="1:13" s="21" customFormat="1" ht="10.5" x14ac:dyDescent="0.25">
      <c r="A403" s="130"/>
      <c r="B403" s="128"/>
      <c r="C403" s="126"/>
      <c r="D403" s="128"/>
      <c r="E403" s="417"/>
      <c r="F403" s="415"/>
      <c r="G403" s="170" t="s">
        <v>281</v>
      </c>
      <c r="H403" s="132"/>
      <c r="I403" s="132"/>
      <c r="J403" s="170" t="s">
        <v>281</v>
      </c>
      <c r="K403" s="522"/>
      <c r="L403" s="467"/>
      <c r="M403" s="467"/>
    </row>
    <row r="404" spans="1:13" s="21" customFormat="1" ht="10.5" x14ac:dyDescent="0.25">
      <c r="A404" s="130"/>
      <c r="B404" s="128"/>
      <c r="C404" s="126"/>
      <c r="D404" s="128"/>
      <c r="E404" s="417"/>
      <c r="F404" s="415"/>
      <c r="G404" s="170" t="s">
        <v>282</v>
      </c>
      <c r="H404" s="132"/>
      <c r="I404" s="132"/>
      <c r="J404" s="170" t="s">
        <v>282</v>
      </c>
      <c r="K404" s="522"/>
      <c r="L404" s="467"/>
      <c r="M404" s="467"/>
    </row>
    <row r="405" spans="1:13" s="21" customFormat="1" ht="10.5" x14ac:dyDescent="0.25">
      <c r="A405" s="130"/>
      <c r="B405" s="128"/>
      <c r="C405" s="126"/>
      <c r="D405" s="128"/>
      <c r="E405" s="417"/>
      <c r="F405" s="415"/>
      <c r="G405" s="170" t="s">
        <v>283</v>
      </c>
      <c r="H405" s="132"/>
      <c r="I405" s="132"/>
      <c r="J405" s="170" t="s">
        <v>283</v>
      </c>
      <c r="K405" s="522"/>
      <c r="L405" s="467"/>
      <c r="M405" s="467"/>
    </row>
    <row r="406" spans="1:13" s="21" customFormat="1" ht="10.5" x14ac:dyDescent="0.25">
      <c r="A406" s="130"/>
      <c r="B406" s="128"/>
      <c r="C406" s="126"/>
      <c r="D406" s="128"/>
      <c r="E406" s="417"/>
      <c r="F406" s="415"/>
      <c r="G406" s="170" t="s">
        <v>284</v>
      </c>
      <c r="H406" s="132"/>
      <c r="I406" s="132"/>
      <c r="J406" s="170" t="s">
        <v>284</v>
      </c>
      <c r="K406" s="522"/>
      <c r="L406" s="467"/>
      <c r="M406" s="467"/>
    </row>
    <row r="407" spans="1:13" s="21" customFormat="1" ht="10.5" x14ac:dyDescent="0.25">
      <c r="A407" s="130"/>
      <c r="B407" s="128"/>
      <c r="C407" s="126"/>
      <c r="D407" s="128"/>
      <c r="E407" s="429"/>
      <c r="F407" s="427"/>
      <c r="G407" s="170" t="s">
        <v>285</v>
      </c>
      <c r="H407" s="132"/>
      <c r="I407" s="132"/>
      <c r="J407" s="170" t="s">
        <v>285</v>
      </c>
      <c r="K407" s="519"/>
      <c r="L407" s="467"/>
      <c r="M407" s="467"/>
    </row>
    <row r="408" spans="1:13" s="21" customFormat="1" ht="10.5" x14ac:dyDescent="0.25">
      <c r="A408" s="130"/>
      <c r="B408" s="128"/>
      <c r="C408" s="126"/>
      <c r="D408" s="128"/>
      <c r="E408" s="416" t="s">
        <v>20</v>
      </c>
      <c r="F408" s="414" t="s">
        <v>108</v>
      </c>
      <c r="G408" s="170" t="s">
        <v>286</v>
      </c>
      <c r="H408" s="132"/>
      <c r="I408" s="132"/>
      <c r="J408" s="170" t="s">
        <v>286</v>
      </c>
      <c r="K408" s="518" t="s">
        <v>386</v>
      </c>
      <c r="L408" s="467"/>
      <c r="M408" s="467"/>
    </row>
    <row r="409" spans="1:13" s="21" customFormat="1" ht="10.5" x14ac:dyDescent="0.25">
      <c r="A409" s="130"/>
      <c r="B409" s="128"/>
      <c r="C409" s="126"/>
      <c r="D409" s="128"/>
      <c r="E409" s="417"/>
      <c r="F409" s="415"/>
      <c r="G409" s="170" t="s">
        <v>287</v>
      </c>
      <c r="H409" s="132"/>
      <c r="I409" s="132"/>
      <c r="J409" s="170" t="s">
        <v>287</v>
      </c>
      <c r="K409" s="522"/>
      <c r="L409" s="467"/>
      <c r="M409" s="467"/>
    </row>
    <row r="410" spans="1:13" s="21" customFormat="1" ht="10.5" x14ac:dyDescent="0.25">
      <c r="A410" s="130"/>
      <c r="B410" s="128"/>
      <c r="C410" s="126"/>
      <c r="D410" s="128"/>
      <c r="E410" s="417"/>
      <c r="F410" s="415"/>
      <c r="G410" s="170" t="s">
        <v>288</v>
      </c>
      <c r="H410" s="132"/>
      <c r="I410" s="132"/>
      <c r="J410" s="170" t="s">
        <v>288</v>
      </c>
      <c r="K410" s="522"/>
      <c r="L410" s="467"/>
      <c r="M410" s="467"/>
    </row>
    <row r="411" spans="1:13" s="21" customFormat="1" ht="21" x14ac:dyDescent="0.25">
      <c r="A411" s="130"/>
      <c r="B411" s="128"/>
      <c r="C411" s="126"/>
      <c r="D411" s="128"/>
      <c r="E411" s="417"/>
      <c r="F411" s="415"/>
      <c r="G411" s="170" t="s">
        <v>3619</v>
      </c>
      <c r="H411" s="132"/>
      <c r="I411" s="132"/>
      <c r="J411" s="170" t="s">
        <v>3619</v>
      </c>
      <c r="K411" s="522"/>
      <c r="L411" s="467"/>
      <c r="M411" s="467"/>
    </row>
    <row r="412" spans="1:13" s="21" customFormat="1" ht="21" x14ac:dyDescent="0.25">
      <c r="A412" s="130"/>
      <c r="B412" s="128"/>
      <c r="C412" s="126"/>
      <c r="D412" s="128"/>
      <c r="E412" s="417"/>
      <c r="F412" s="415"/>
      <c r="G412" s="170" t="s">
        <v>289</v>
      </c>
      <c r="H412" s="132"/>
      <c r="I412" s="132"/>
      <c r="J412" s="170" t="s">
        <v>289</v>
      </c>
      <c r="K412" s="519"/>
      <c r="L412" s="467"/>
      <c r="M412" s="467"/>
    </row>
    <row r="413" spans="1:13" s="21" customFormat="1" ht="15.95" customHeight="1" x14ac:dyDescent="0.25">
      <c r="A413" s="130"/>
      <c r="B413" s="128"/>
      <c r="C413" s="126"/>
      <c r="D413" s="128"/>
      <c r="E413" s="417"/>
      <c r="F413" s="415"/>
      <c r="G413" s="170" t="s">
        <v>290</v>
      </c>
      <c r="H413" s="132"/>
      <c r="I413" s="132"/>
      <c r="J413" s="170" t="s">
        <v>290</v>
      </c>
      <c r="K413" s="518" t="s">
        <v>387</v>
      </c>
      <c r="L413" s="467"/>
      <c r="M413" s="467"/>
    </row>
    <row r="414" spans="1:13" s="21" customFormat="1" ht="15.95" customHeight="1" x14ac:dyDescent="0.25">
      <c r="A414" s="130"/>
      <c r="B414" s="128"/>
      <c r="C414" s="126"/>
      <c r="D414" s="128"/>
      <c r="E414" s="417"/>
      <c r="F414" s="415"/>
      <c r="G414" s="170" t="s">
        <v>291</v>
      </c>
      <c r="H414" s="132"/>
      <c r="I414" s="132"/>
      <c r="J414" s="170" t="s">
        <v>291</v>
      </c>
      <c r="K414" s="519"/>
      <c r="L414" s="467"/>
      <c r="M414" s="467"/>
    </row>
    <row r="415" spans="1:13" s="21" customFormat="1" ht="21" x14ac:dyDescent="0.25">
      <c r="A415" s="130"/>
      <c r="B415" s="128"/>
      <c r="C415" s="126"/>
      <c r="D415" s="128"/>
      <c r="E415" s="417"/>
      <c r="F415" s="415"/>
      <c r="G415" s="170" t="s">
        <v>292</v>
      </c>
      <c r="H415" s="132"/>
      <c r="I415" s="132"/>
      <c r="J415" s="170" t="s">
        <v>292</v>
      </c>
      <c r="K415" s="106" t="s">
        <v>375</v>
      </c>
      <c r="L415" s="467"/>
      <c r="M415" s="467"/>
    </row>
    <row r="416" spans="1:13" s="21" customFormat="1" ht="10.5" x14ac:dyDescent="0.25">
      <c r="A416" s="130"/>
      <c r="B416" s="128"/>
      <c r="C416" s="126"/>
      <c r="D416" s="86"/>
      <c r="E416" s="130"/>
      <c r="F416" s="128"/>
      <c r="G416" s="168" t="s">
        <v>10009</v>
      </c>
      <c r="H416" s="132"/>
      <c r="I416" s="132"/>
      <c r="J416" s="168" t="s">
        <v>10009</v>
      </c>
      <c r="K416" s="179" t="s">
        <v>368</v>
      </c>
      <c r="L416" s="467"/>
      <c r="M416" s="467"/>
    </row>
    <row r="417" spans="1:13" s="21" customFormat="1" ht="10.5" x14ac:dyDescent="0.25">
      <c r="A417" s="130"/>
      <c r="B417" s="128"/>
      <c r="C417" s="126"/>
      <c r="D417" s="86"/>
      <c r="E417" s="130"/>
      <c r="F417" s="128"/>
      <c r="G417" s="168" t="s">
        <v>10008</v>
      </c>
      <c r="H417" s="132"/>
      <c r="I417" s="132"/>
      <c r="J417" s="168" t="s">
        <v>10008</v>
      </c>
      <c r="K417" s="184"/>
      <c r="L417" s="467"/>
      <c r="M417" s="467"/>
    </row>
    <row r="418" spans="1:13" s="21" customFormat="1" ht="10.5" x14ac:dyDescent="0.25">
      <c r="A418" s="130"/>
      <c r="B418" s="128"/>
      <c r="C418" s="126"/>
      <c r="D418" s="86"/>
      <c r="E418" s="130"/>
      <c r="F418" s="128"/>
      <c r="G418" s="168" t="s">
        <v>10007</v>
      </c>
      <c r="H418" s="132"/>
      <c r="I418" s="132"/>
      <c r="J418" s="168" t="s">
        <v>10007</v>
      </c>
      <c r="K418" s="180"/>
      <c r="L418" s="467"/>
      <c r="M418" s="467"/>
    </row>
    <row r="419" spans="1:13" s="21" customFormat="1" ht="10.5" x14ac:dyDescent="0.25">
      <c r="A419" s="130"/>
      <c r="B419" s="128"/>
      <c r="C419" s="126"/>
      <c r="D419" s="86"/>
      <c r="E419" s="130"/>
      <c r="F419" s="128"/>
      <c r="G419" s="168" t="s">
        <v>10006</v>
      </c>
      <c r="H419" s="132"/>
      <c r="I419" s="132"/>
      <c r="J419" s="168" t="s">
        <v>10006</v>
      </c>
      <c r="K419" s="179" t="s">
        <v>374</v>
      </c>
      <c r="L419" s="467"/>
      <c r="M419" s="467"/>
    </row>
    <row r="420" spans="1:13" s="21" customFormat="1" ht="31.5" x14ac:dyDescent="0.25">
      <c r="A420" s="130"/>
      <c r="B420" s="128"/>
      <c r="C420" s="126"/>
      <c r="D420" s="86"/>
      <c r="E420" s="130"/>
      <c r="F420" s="128"/>
      <c r="G420" s="168" t="s">
        <v>10005</v>
      </c>
      <c r="H420" s="132"/>
      <c r="I420" s="132"/>
      <c r="J420" s="168" t="s">
        <v>10005</v>
      </c>
      <c r="K420" s="179" t="s">
        <v>367</v>
      </c>
      <c r="L420" s="467"/>
      <c r="M420" s="467"/>
    </row>
    <row r="421" spans="1:13" s="21" customFormat="1" ht="21" x14ac:dyDescent="0.25">
      <c r="A421" s="130"/>
      <c r="B421" s="128"/>
      <c r="C421" s="126"/>
      <c r="D421" s="86"/>
      <c r="E421" s="130"/>
      <c r="F421" s="128"/>
      <c r="G421" s="168" t="s">
        <v>10004</v>
      </c>
      <c r="H421" s="132"/>
      <c r="I421" s="132"/>
      <c r="J421" s="168" t="s">
        <v>10004</v>
      </c>
      <c r="K421" s="184"/>
      <c r="L421" s="467"/>
      <c r="M421" s="467"/>
    </row>
    <row r="422" spans="1:13" s="21" customFormat="1" ht="21" x14ac:dyDescent="0.25">
      <c r="A422" s="130"/>
      <c r="B422" s="128"/>
      <c r="C422" s="126"/>
      <c r="D422" s="86"/>
      <c r="E422" s="130"/>
      <c r="F422" s="128"/>
      <c r="G422" s="168" t="s">
        <v>10003</v>
      </c>
      <c r="H422" s="132"/>
      <c r="I422" s="132"/>
      <c r="J422" s="168" t="s">
        <v>10003</v>
      </c>
      <c r="K422" s="184"/>
      <c r="L422" s="467"/>
      <c r="M422" s="467"/>
    </row>
    <row r="423" spans="1:13" s="21" customFormat="1" ht="21" x14ac:dyDescent="0.25">
      <c r="A423" s="130"/>
      <c r="B423" s="128"/>
      <c r="C423" s="126"/>
      <c r="D423" s="86"/>
      <c r="E423" s="130"/>
      <c r="F423" s="128"/>
      <c r="G423" s="168" t="s">
        <v>10002</v>
      </c>
      <c r="H423" s="132"/>
      <c r="I423" s="132"/>
      <c r="J423" s="168" t="s">
        <v>10002</v>
      </c>
      <c r="K423" s="184"/>
      <c r="L423" s="467"/>
      <c r="M423" s="467"/>
    </row>
    <row r="424" spans="1:13" s="21" customFormat="1" ht="10.5" x14ac:dyDescent="0.25">
      <c r="A424" s="130"/>
      <c r="B424" s="128"/>
      <c r="C424" s="126"/>
      <c r="D424" s="86"/>
      <c r="E424" s="130"/>
      <c r="F424" s="128"/>
      <c r="G424" s="168" t="s">
        <v>5974</v>
      </c>
      <c r="H424" s="132"/>
      <c r="I424" s="132"/>
      <c r="J424" s="168" t="s">
        <v>5974</v>
      </c>
      <c r="K424" s="179" t="s">
        <v>1248</v>
      </c>
      <c r="L424" s="467"/>
      <c r="M424" s="467"/>
    </row>
    <row r="425" spans="1:13" s="21" customFormat="1" ht="10.5" x14ac:dyDescent="0.25">
      <c r="A425" s="130"/>
      <c r="B425" s="128"/>
      <c r="C425" s="126"/>
      <c r="D425" s="86"/>
      <c r="E425" s="130"/>
      <c r="F425" s="128"/>
      <c r="G425" s="168" t="s">
        <v>10001</v>
      </c>
      <c r="H425" s="132"/>
      <c r="I425" s="132"/>
      <c r="J425" s="168" t="s">
        <v>10001</v>
      </c>
      <c r="K425" s="184"/>
      <c r="L425" s="467"/>
      <c r="M425" s="467"/>
    </row>
    <row r="426" spans="1:13" s="21" customFormat="1" ht="21" x14ac:dyDescent="0.25">
      <c r="A426" s="130"/>
      <c r="B426" s="128"/>
      <c r="C426" s="126"/>
      <c r="D426" s="86"/>
      <c r="E426" s="130"/>
      <c r="F426" s="128"/>
      <c r="G426" s="168" t="s">
        <v>10000</v>
      </c>
      <c r="H426" s="132"/>
      <c r="I426" s="132"/>
      <c r="J426" s="168" t="s">
        <v>10000</v>
      </c>
      <c r="K426" s="184"/>
      <c r="L426" s="467"/>
      <c r="M426" s="467"/>
    </row>
    <row r="427" spans="1:13" s="21" customFormat="1" ht="10.5" x14ac:dyDescent="0.25">
      <c r="A427" s="130"/>
      <c r="B427" s="128"/>
      <c r="C427" s="126"/>
      <c r="D427" s="86"/>
      <c r="E427" s="130"/>
      <c r="F427" s="128"/>
      <c r="G427" s="168" t="s">
        <v>9999</v>
      </c>
      <c r="H427" s="132"/>
      <c r="I427" s="132"/>
      <c r="J427" s="168" t="s">
        <v>9999</v>
      </c>
      <c r="K427" s="179" t="s">
        <v>1656</v>
      </c>
      <c r="L427" s="467"/>
      <c r="M427" s="467"/>
    </row>
    <row r="428" spans="1:13" s="21" customFormat="1" ht="21" x14ac:dyDescent="0.25">
      <c r="A428" s="130"/>
      <c r="B428" s="128"/>
      <c r="C428" s="126"/>
      <c r="D428" s="86"/>
      <c r="E428" s="130"/>
      <c r="F428" s="128"/>
      <c r="G428" s="168" t="s">
        <v>9983</v>
      </c>
      <c r="H428" s="132"/>
      <c r="I428" s="132"/>
      <c r="J428" s="168" t="s">
        <v>9983</v>
      </c>
      <c r="K428" s="513" t="s">
        <v>9998</v>
      </c>
      <c r="L428" s="467"/>
      <c r="M428" s="467"/>
    </row>
    <row r="429" spans="1:13" s="21" customFormat="1" ht="10.5" x14ac:dyDescent="0.25">
      <c r="A429" s="130"/>
      <c r="B429" s="128"/>
      <c r="C429" s="126"/>
      <c r="D429" s="86"/>
      <c r="E429" s="130"/>
      <c r="F429" s="128"/>
      <c r="G429" s="168" t="s">
        <v>3612</v>
      </c>
      <c r="H429" s="132"/>
      <c r="I429" s="132"/>
      <c r="J429" s="168" t="s">
        <v>3612</v>
      </c>
      <c r="K429" s="520"/>
      <c r="L429" s="467"/>
      <c r="M429" s="467"/>
    </row>
    <row r="430" spans="1:13" s="21" customFormat="1" ht="10.5" x14ac:dyDescent="0.25">
      <c r="A430" s="130"/>
      <c r="B430" s="128"/>
      <c r="C430" s="126"/>
      <c r="D430" s="86"/>
      <c r="E430" s="130"/>
      <c r="F430" s="128"/>
      <c r="G430" s="169" t="s">
        <v>9997</v>
      </c>
      <c r="H430" s="132"/>
      <c r="I430" s="132"/>
      <c r="J430" s="169" t="s">
        <v>9997</v>
      </c>
      <c r="K430" s="520"/>
      <c r="L430" s="467"/>
      <c r="M430" s="467"/>
    </row>
    <row r="431" spans="1:13" s="21" customFormat="1" ht="10.5" x14ac:dyDescent="0.25">
      <c r="A431" s="130"/>
      <c r="B431" s="128"/>
      <c r="C431" s="126"/>
      <c r="D431" s="86"/>
      <c r="E431" s="130"/>
      <c r="F431" s="128"/>
      <c r="G431" s="169" t="s">
        <v>9996</v>
      </c>
      <c r="H431" s="132"/>
      <c r="I431" s="132"/>
      <c r="J431" s="169" t="s">
        <v>9996</v>
      </c>
      <c r="K431" s="514"/>
      <c r="L431" s="467"/>
      <c r="M431" s="467"/>
    </row>
    <row r="432" spans="1:13" s="21" customFormat="1" ht="22.5" customHeight="1" x14ac:dyDescent="0.25">
      <c r="A432" s="130"/>
      <c r="B432" s="128"/>
      <c r="C432" s="126"/>
      <c r="D432" s="86"/>
      <c r="E432" s="130"/>
      <c r="F432" s="128"/>
      <c r="G432" s="168" t="s">
        <v>9983</v>
      </c>
      <c r="H432" s="132"/>
      <c r="I432" s="132"/>
      <c r="J432" s="168" t="s">
        <v>9983</v>
      </c>
      <c r="K432" s="513" t="s">
        <v>9995</v>
      </c>
      <c r="L432" s="467"/>
      <c r="M432" s="467"/>
    </row>
    <row r="433" spans="1:13" s="21" customFormat="1" ht="22.5" customHeight="1" x14ac:dyDescent="0.25">
      <c r="A433" s="130"/>
      <c r="B433" s="128"/>
      <c r="C433" s="126"/>
      <c r="D433" s="86"/>
      <c r="E433" s="130"/>
      <c r="F433" s="128"/>
      <c r="G433" s="168" t="s">
        <v>9994</v>
      </c>
      <c r="H433" s="132"/>
      <c r="I433" s="132"/>
      <c r="J433" s="168" t="s">
        <v>9994</v>
      </c>
      <c r="K433" s="514"/>
      <c r="L433" s="467"/>
      <c r="M433" s="467"/>
    </row>
    <row r="434" spans="1:13" s="21" customFormat="1" ht="21" x14ac:dyDescent="0.25">
      <c r="A434" s="130"/>
      <c r="B434" s="128"/>
      <c r="C434" s="126"/>
      <c r="D434" s="86"/>
      <c r="E434" s="130"/>
      <c r="F434" s="128"/>
      <c r="G434" s="168" t="s">
        <v>9983</v>
      </c>
      <c r="H434" s="132"/>
      <c r="I434" s="132"/>
      <c r="J434" s="168" t="s">
        <v>9983</v>
      </c>
      <c r="K434" s="513" t="s">
        <v>9993</v>
      </c>
      <c r="L434" s="467"/>
      <c r="M434" s="467"/>
    </row>
    <row r="435" spans="1:13" s="21" customFormat="1" ht="21" x14ac:dyDescent="0.25">
      <c r="A435" s="130"/>
      <c r="B435" s="128"/>
      <c r="C435" s="126"/>
      <c r="D435" s="86"/>
      <c r="E435" s="130"/>
      <c r="F435" s="128"/>
      <c r="G435" s="168" t="s">
        <v>9992</v>
      </c>
      <c r="H435" s="132"/>
      <c r="I435" s="132"/>
      <c r="J435" s="168" t="s">
        <v>9992</v>
      </c>
      <c r="K435" s="520"/>
      <c r="L435" s="467"/>
      <c r="M435" s="467"/>
    </row>
    <row r="436" spans="1:13" s="21" customFormat="1" ht="10.5" x14ac:dyDescent="0.25">
      <c r="A436" s="130"/>
      <c r="B436" s="128"/>
      <c r="C436" s="126"/>
      <c r="D436" s="86"/>
      <c r="E436" s="130"/>
      <c r="F436" s="128"/>
      <c r="G436" s="169" t="s">
        <v>9991</v>
      </c>
      <c r="H436" s="132"/>
      <c r="I436" s="132"/>
      <c r="J436" s="169" t="s">
        <v>9991</v>
      </c>
      <c r="K436" s="520"/>
      <c r="L436" s="467"/>
      <c r="M436" s="467"/>
    </row>
    <row r="437" spans="1:13" s="21" customFormat="1" ht="10.5" x14ac:dyDescent="0.25">
      <c r="A437" s="130"/>
      <c r="B437" s="128"/>
      <c r="C437" s="126"/>
      <c r="D437" s="86"/>
      <c r="E437" s="130"/>
      <c r="F437" s="128"/>
      <c r="G437" s="169" t="s">
        <v>9990</v>
      </c>
      <c r="H437" s="132"/>
      <c r="I437" s="132"/>
      <c r="J437" s="169" t="s">
        <v>9990</v>
      </c>
      <c r="K437" s="520"/>
      <c r="L437" s="467"/>
      <c r="M437" s="467"/>
    </row>
    <row r="438" spans="1:13" s="21" customFormat="1" ht="10.5" x14ac:dyDescent="0.25">
      <c r="A438" s="130"/>
      <c r="B438" s="128"/>
      <c r="C438" s="126"/>
      <c r="D438" s="86"/>
      <c r="E438" s="130"/>
      <c r="F438" s="128"/>
      <c r="G438" s="168" t="s">
        <v>9989</v>
      </c>
      <c r="H438" s="132"/>
      <c r="I438" s="132"/>
      <c r="J438" s="168" t="s">
        <v>9989</v>
      </c>
      <c r="K438" s="520"/>
      <c r="L438" s="467"/>
      <c r="M438" s="467"/>
    </row>
    <row r="439" spans="1:13" s="21" customFormat="1" ht="10.5" x14ac:dyDescent="0.25">
      <c r="A439" s="130"/>
      <c r="B439" s="128"/>
      <c r="C439" s="126"/>
      <c r="D439" s="86"/>
      <c r="E439" s="130"/>
      <c r="F439" s="128"/>
      <c r="G439" s="169" t="s">
        <v>9988</v>
      </c>
      <c r="H439" s="132"/>
      <c r="I439" s="132"/>
      <c r="J439" s="169" t="s">
        <v>9988</v>
      </c>
      <c r="K439" s="520"/>
      <c r="L439" s="467"/>
      <c r="M439" s="467"/>
    </row>
    <row r="440" spans="1:13" s="21" customFormat="1" ht="10.5" x14ac:dyDescent="0.25">
      <c r="A440" s="130"/>
      <c r="B440" s="128"/>
      <c r="C440" s="126"/>
      <c r="D440" s="86"/>
      <c r="E440" s="130"/>
      <c r="F440" s="128"/>
      <c r="G440" s="169" t="s">
        <v>9987</v>
      </c>
      <c r="H440" s="132"/>
      <c r="I440" s="132"/>
      <c r="J440" s="169" t="s">
        <v>9987</v>
      </c>
      <c r="K440" s="520"/>
      <c r="L440" s="467"/>
      <c r="M440" s="467"/>
    </row>
    <row r="441" spans="1:13" s="21" customFormat="1" ht="21" x14ac:dyDescent="0.25">
      <c r="A441" s="130"/>
      <c r="B441" s="128"/>
      <c r="C441" s="126"/>
      <c r="D441" s="86"/>
      <c r="E441" s="130"/>
      <c r="F441" s="128"/>
      <c r="G441" s="169" t="s">
        <v>9986</v>
      </c>
      <c r="H441" s="132"/>
      <c r="I441" s="132"/>
      <c r="J441" s="169" t="s">
        <v>9986</v>
      </c>
      <c r="K441" s="520"/>
      <c r="L441" s="467"/>
      <c r="M441" s="467"/>
    </row>
    <row r="442" spans="1:13" s="21" customFormat="1" ht="10.5" x14ac:dyDescent="0.25">
      <c r="A442" s="130"/>
      <c r="B442" s="128"/>
      <c r="C442" s="126"/>
      <c r="D442" s="86"/>
      <c r="E442" s="130"/>
      <c r="F442" s="128"/>
      <c r="G442" s="169" t="s">
        <v>9985</v>
      </c>
      <c r="H442" s="132"/>
      <c r="I442" s="132"/>
      <c r="J442" s="169" t="s">
        <v>9985</v>
      </c>
      <c r="K442" s="520"/>
      <c r="L442" s="467"/>
      <c r="M442" s="467"/>
    </row>
    <row r="443" spans="1:13" s="21" customFormat="1" ht="21" x14ac:dyDescent="0.25">
      <c r="A443" s="130"/>
      <c r="B443" s="128"/>
      <c r="C443" s="126"/>
      <c r="D443" s="86"/>
      <c r="E443" s="130"/>
      <c r="F443" s="128"/>
      <c r="G443" s="169" t="s">
        <v>9984</v>
      </c>
      <c r="H443" s="132"/>
      <c r="I443" s="132"/>
      <c r="J443" s="169" t="s">
        <v>9984</v>
      </c>
      <c r="K443" s="520"/>
      <c r="L443" s="467"/>
      <c r="M443" s="467"/>
    </row>
    <row r="444" spans="1:13" s="21" customFormat="1" ht="21" x14ac:dyDescent="0.25">
      <c r="A444" s="130"/>
      <c r="B444" s="128"/>
      <c r="C444" s="126"/>
      <c r="D444" s="86"/>
      <c r="E444" s="130"/>
      <c r="F444" s="128"/>
      <c r="G444" s="169" t="s">
        <v>9983</v>
      </c>
      <c r="H444" s="132"/>
      <c r="I444" s="132"/>
      <c r="J444" s="169" t="s">
        <v>9983</v>
      </c>
      <c r="K444" s="520"/>
      <c r="L444" s="467"/>
      <c r="M444" s="467"/>
    </row>
    <row r="445" spans="1:13" s="21" customFormat="1" ht="10.5" x14ac:dyDescent="0.25">
      <c r="A445" s="130"/>
      <c r="B445" s="128"/>
      <c r="C445" s="126"/>
      <c r="D445" s="86"/>
      <c r="E445" s="130"/>
      <c r="F445" s="128"/>
      <c r="G445" s="169" t="s">
        <v>9982</v>
      </c>
      <c r="H445" s="132"/>
      <c r="I445" s="132"/>
      <c r="J445" s="169" t="s">
        <v>9982</v>
      </c>
      <c r="K445" s="514"/>
      <c r="L445" s="467"/>
      <c r="M445" s="467"/>
    </row>
    <row r="446" spans="1:13" s="21" customFormat="1" ht="10.5" x14ac:dyDescent="0.25">
      <c r="A446" s="130"/>
      <c r="B446" s="128"/>
      <c r="C446" s="126"/>
      <c r="D446" s="86"/>
      <c r="E446" s="130"/>
      <c r="F446" s="128"/>
      <c r="G446" s="168" t="s">
        <v>9981</v>
      </c>
      <c r="H446" s="132"/>
      <c r="I446" s="132"/>
      <c r="J446" s="168" t="s">
        <v>9981</v>
      </c>
      <c r="K446" s="179" t="s">
        <v>1656</v>
      </c>
      <c r="L446" s="467"/>
      <c r="M446" s="467"/>
    </row>
    <row r="447" spans="1:13" s="21" customFormat="1" ht="39.6" customHeight="1" x14ac:dyDescent="0.25">
      <c r="A447" s="130"/>
      <c r="B447" s="128"/>
      <c r="C447" s="153"/>
      <c r="D447" s="187"/>
      <c r="E447" s="142"/>
      <c r="F447" s="138"/>
      <c r="G447" s="168" t="s">
        <v>9980</v>
      </c>
      <c r="H447" s="132"/>
      <c r="I447" s="133"/>
      <c r="J447" s="168" t="s">
        <v>9980</v>
      </c>
      <c r="K447" s="179" t="s">
        <v>9979</v>
      </c>
      <c r="L447" s="467"/>
      <c r="M447" s="467"/>
    </row>
    <row r="448" spans="1:13" s="21" customFormat="1" ht="10.5" x14ac:dyDescent="0.25">
      <c r="A448" s="130"/>
      <c r="B448" s="128"/>
      <c r="C448" s="126">
        <v>2</v>
      </c>
      <c r="D448" s="128" t="s">
        <v>3579</v>
      </c>
      <c r="E448" s="129" t="s">
        <v>410</v>
      </c>
      <c r="F448" s="127" t="s">
        <v>9978</v>
      </c>
      <c r="G448" s="170" t="s">
        <v>299</v>
      </c>
      <c r="H448" s="132"/>
      <c r="I448" s="131" t="s">
        <v>3579</v>
      </c>
      <c r="J448" s="170" t="s">
        <v>299</v>
      </c>
      <c r="K448" s="182" t="s">
        <v>375</v>
      </c>
      <c r="L448" s="467"/>
      <c r="M448" s="467"/>
    </row>
    <row r="449" spans="1:13" s="21" customFormat="1" ht="21" x14ac:dyDescent="0.25">
      <c r="A449" s="130"/>
      <c r="B449" s="128"/>
      <c r="C449" s="126"/>
      <c r="D449" s="128"/>
      <c r="E449" s="130"/>
      <c r="F449" s="128"/>
      <c r="G449" s="170" t="s">
        <v>300</v>
      </c>
      <c r="H449" s="132"/>
      <c r="I449" s="132"/>
      <c r="J449" s="170" t="s">
        <v>300</v>
      </c>
      <c r="K449" s="185"/>
      <c r="L449" s="467"/>
      <c r="M449" s="467"/>
    </row>
    <row r="450" spans="1:13" s="21" customFormat="1" ht="21" x14ac:dyDescent="0.25">
      <c r="A450" s="130"/>
      <c r="B450" s="128"/>
      <c r="C450" s="126"/>
      <c r="D450" s="128"/>
      <c r="E450" s="142"/>
      <c r="F450" s="138"/>
      <c r="G450" s="170" t="s">
        <v>301</v>
      </c>
      <c r="H450" s="132"/>
      <c r="I450" s="132"/>
      <c r="J450" s="170" t="s">
        <v>301</v>
      </c>
      <c r="K450" s="183"/>
      <c r="L450" s="467"/>
      <c r="M450" s="467"/>
    </row>
    <row r="451" spans="1:13" s="21" customFormat="1" ht="35.1" customHeight="1" x14ac:dyDescent="0.25">
      <c r="A451" s="130"/>
      <c r="B451" s="128"/>
      <c r="C451" s="126"/>
      <c r="D451" s="128"/>
      <c r="E451" s="130" t="s">
        <v>18</v>
      </c>
      <c r="F451" s="127" t="s">
        <v>9977</v>
      </c>
      <c r="G451" s="170" t="s">
        <v>302</v>
      </c>
      <c r="H451" s="132"/>
      <c r="I451" s="132"/>
      <c r="J451" s="170" t="s">
        <v>302</v>
      </c>
      <c r="K451" s="106" t="s">
        <v>991</v>
      </c>
      <c r="L451" s="467"/>
      <c r="M451" s="467"/>
    </row>
    <row r="452" spans="1:13" s="21" customFormat="1" ht="21" x14ac:dyDescent="0.25">
      <c r="A452" s="130"/>
      <c r="B452" s="128"/>
      <c r="C452" s="126"/>
      <c r="D452" s="128"/>
      <c r="E452" s="130"/>
      <c r="F452" s="128"/>
      <c r="G452" s="170" t="s">
        <v>303</v>
      </c>
      <c r="H452" s="132"/>
      <c r="I452" s="132"/>
      <c r="J452" s="170" t="s">
        <v>303</v>
      </c>
      <c r="K452" s="106" t="s">
        <v>388</v>
      </c>
      <c r="L452" s="467"/>
      <c r="M452" s="467"/>
    </row>
    <row r="453" spans="1:13" s="21" customFormat="1" ht="21" x14ac:dyDescent="0.25">
      <c r="A453" s="130"/>
      <c r="B453" s="128"/>
      <c r="C453" s="126"/>
      <c r="D453" s="128"/>
      <c r="E453" s="130"/>
      <c r="F453" s="128"/>
      <c r="G453" s="170" t="s">
        <v>304</v>
      </c>
      <c r="H453" s="132"/>
      <c r="I453" s="132"/>
      <c r="J453" s="170" t="s">
        <v>304</v>
      </c>
      <c r="K453" s="185" t="s">
        <v>368</v>
      </c>
      <c r="L453" s="467"/>
      <c r="M453" s="467"/>
    </row>
    <row r="454" spans="1:13" s="21" customFormat="1" ht="21" x14ac:dyDescent="0.25">
      <c r="A454" s="130"/>
      <c r="B454" s="128"/>
      <c r="C454" s="126"/>
      <c r="D454" s="128"/>
      <c r="E454" s="130"/>
      <c r="F454" s="138"/>
      <c r="G454" s="170" t="s">
        <v>305</v>
      </c>
      <c r="H454" s="132"/>
      <c r="I454" s="132"/>
      <c r="J454" s="170" t="s">
        <v>305</v>
      </c>
      <c r="K454" s="185"/>
      <c r="L454" s="467"/>
      <c r="M454" s="467"/>
    </row>
    <row r="455" spans="1:13" s="21" customFormat="1" ht="10.5" x14ac:dyDescent="0.25">
      <c r="A455" s="130"/>
      <c r="B455" s="128"/>
      <c r="C455" s="126"/>
      <c r="D455" s="86"/>
      <c r="E455" s="129" t="s">
        <v>33</v>
      </c>
      <c r="F455" s="127" t="s">
        <v>9976</v>
      </c>
      <c r="G455" s="168" t="s">
        <v>9975</v>
      </c>
      <c r="H455" s="132"/>
      <c r="I455" s="132"/>
      <c r="J455" s="168" t="s">
        <v>9975</v>
      </c>
      <c r="K455" s="179" t="s">
        <v>368</v>
      </c>
      <c r="L455" s="467"/>
      <c r="M455" s="467"/>
    </row>
    <row r="456" spans="1:13" s="21" customFormat="1" ht="10.5" x14ac:dyDescent="0.25">
      <c r="A456" s="130"/>
      <c r="B456" s="128"/>
      <c r="C456" s="126"/>
      <c r="D456" s="86"/>
      <c r="E456" s="130"/>
      <c r="F456" s="128"/>
      <c r="G456" s="168" t="s">
        <v>9974</v>
      </c>
      <c r="H456" s="132"/>
      <c r="I456" s="132"/>
      <c r="J456" s="168" t="s">
        <v>9974</v>
      </c>
      <c r="K456" s="184"/>
      <c r="L456" s="467"/>
      <c r="M456" s="467"/>
    </row>
    <row r="457" spans="1:13" s="21" customFormat="1" ht="10.5" x14ac:dyDescent="0.25">
      <c r="A457" s="130"/>
      <c r="B457" s="128"/>
      <c r="C457" s="126"/>
      <c r="D457" s="86"/>
      <c r="E457" s="130"/>
      <c r="F457" s="128"/>
      <c r="G457" s="168" t="s">
        <v>9973</v>
      </c>
      <c r="H457" s="132"/>
      <c r="I457" s="132"/>
      <c r="J457" s="168" t="s">
        <v>9973</v>
      </c>
      <c r="K457" s="184"/>
      <c r="L457" s="467"/>
      <c r="M457" s="467"/>
    </row>
    <row r="458" spans="1:13" s="21" customFormat="1" ht="10.5" x14ac:dyDescent="0.25">
      <c r="A458" s="130"/>
      <c r="B458" s="128"/>
      <c r="C458" s="126"/>
      <c r="D458" s="86"/>
      <c r="E458" s="130"/>
      <c r="F458" s="128"/>
      <c r="G458" s="168" t="s">
        <v>9972</v>
      </c>
      <c r="H458" s="132"/>
      <c r="I458" s="132"/>
      <c r="J458" s="168" t="s">
        <v>9972</v>
      </c>
      <c r="K458" s="184"/>
      <c r="L458" s="467"/>
      <c r="M458" s="467"/>
    </row>
    <row r="459" spans="1:13" s="21" customFormat="1" ht="10.5" x14ac:dyDescent="0.25">
      <c r="A459" s="130"/>
      <c r="B459" s="128"/>
      <c r="C459" s="126"/>
      <c r="D459" s="86"/>
      <c r="E459" s="130"/>
      <c r="F459" s="128"/>
      <c r="G459" s="168" t="s">
        <v>9971</v>
      </c>
      <c r="H459" s="132"/>
      <c r="I459" s="132"/>
      <c r="J459" s="168" t="s">
        <v>9971</v>
      </c>
      <c r="K459" s="180"/>
      <c r="L459" s="467"/>
      <c r="M459" s="467"/>
    </row>
    <row r="460" spans="1:13" s="21" customFormat="1" ht="21" x14ac:dyDescent="0.25">
      <c r="A460" s="130"/>
      <c r="B460" s="128"/>
      <c r="C460" s="126"/>
      <c r="D460" s="86"/>
      <c r="E460" s="130"/>
      <c r="F460" s="128"/>
      <c r="G460" s="168" t="s">
        <v>9970</v>
      </c>
      <c r="H460" s="132"/>
      <c r="I460" s="132"/>
      <c r="J460" s="168" t="s">
        <v>9970</v>
      </c>
      <c r="K460" s="179" t="s">
        <v>444</v>
      </c>
      <c r="L460" s="467"/>
      <c r="M460" s="467"/>
    </row>
    <row r="461" spans="1:13" s="21" customFormat="1" ht="10.5" x14ac:dyDescent="0.25">
      <c r="A461" s="130"/>
      <c r="B461" s="128"/>
      <c r="C461" s="126"/>
      <c r="D461" s="86"/>
      <c r="E461" s="130"/>
      <c r="F461" s="128"/>
      <c r="G461" s="168" t="s">
        <v>9969</v>
      </c>
      <c r="H461" s="132"/>
      <c r="I461" s="132"/>
      <c r="J461" s="168" t="s">
        <v>9969</v>
      </c>
      <c r="K461" s="179" t="s">
        <v>1656</v>
      </c>
      <c r="L461" s="467"/>
      <c r="M461" s="467"/>
    </row>
    <row r="462" spans="1:13" s="21" customFormat="1" ht="21" x14ac:dyDescent="0.25">
      <c r="A462" s="130"/>
      <c r="B462" s="128"/>
      <c r="C462" s="126"/>
      <c r="D462" s="86"/>
      <c r="E462" s="130"/>
      <c r="F462" s="128"/>
      <c r="G462" s="169" t="s">
        <v>9968</v>
      </c>
      <c r="H462" s="132"/>
      <c r="I462" s="132"/>
      <c r="J462" s="169" t="s">
        <v>9968</v>
      </c>
      <c r="K462" s="184"/>
      <c r="L462" s="467"/>
      <c r="M462" s="467"/>
    </row>
    <row r="463" spans="1:13" s="21" customFormat="1" ht="10.5" x14ac:dyDescent="0.25">
      <c r="A463" s="130"/>
      <c r="B463" s="128"/>
      <c r="C463" s="126"/>
      <c r="D463" s="86"/>
      <c r="E463" s="130"/>
      <c r="F463" s="128"/>
      <c r="G463" s="169" t="s">
        <v>9967</v>
      </c>
      <c r="H463" s="132"/>
      <c r="I463" s="132"/>
      <c r="J463" s="169" t="s">
        <v>9967</v>
      </c>
      <c r="K463" s="184"/>
      <c r="L463" s="467"/>
      <c r="M463" s="467"/>
    </row>
    <row r="464" spans="1:13" s="21" customFormat="1" ht="10.5" x14ac:dyDescent="0.25">
      <c r="A464" s="130"/>
      <c r="B464" s="128"/>
      <c r="C464" s="126"/>
      <c r="D464" s="86"/>
      <c r="E464" s="142"/>
      <c r="F464" s="138"/>
      <c r="G464" s="169" t="s">
        <v>9966</v>
      </c>
      <c r="H464" s="132"/>
      <c r="I464" s="132"/>
      <c r="J464" s="169" t="s">
        <v>9966</v>
      </c>
      <c r="K464" s="180"/>
      <c r="L464" s="467"/>
      <c r="M464" s="467"/>
    </row>
    <row r="465" spans="1:13" s="21" customFormat="1" ht="10.5" x14ac:dyDescent="0.25">
      <c r="A465" s="130"/>
      <c r="B465" s="128"/>
      <c r="C465" s="126"/>
      <c r="D465" s="128"/>
      <c r="E465" s="416" t="s">
        <v>22</v>
      </c>
      <c r="F465" s="414" t="s">
        <v>109</v>
      </c>
      <c r="G465" s="170" t="s">
        <v>293</v>
      </c>
      <c r="H465" s="132"/>
      <c r="I465" s="132"/>
      <c r="J465" s="170" t="s">
        <v>293</v>
      </c>
      <c r="K465" s="106" t="s">
        <v>388</v>
      </c>
      <c r="L465" s="467"/>
      <c r="M465" s="467"/>
    </row>
    <row r="466" spans="1:13" s="21" customFormat="1" ht="21" x14ac:dyDescent="0.25">
      <c r="A466" s="130"/>
      <c r="B466" s="128"/>
      <c r="C466" s="126"/>
      <c r="D466" s="128"/>
      <c r="E466" s="429"/>
      <c r="F466" s="427"/>
      <c r="G466" s="170" t="s">
        <v>294</v>
      </c>
      <c r="H466" s="132"/>
      <c r="I466" s="132"/>
      <c r="J466" s="170" t="s">
        <v>294</v>
      </c>
      <c r="K466" s="106" t="s">
        <v>375</v>
      </c>
      <c r="L466" s="467"/>
      <c r="M466" s="467"/>
    </row>
    <row r="467" spans="1:13" s="21" customFormat="1" ht="21" x14ac:dyDescent="0.25">
      <c r="A467" s="130"/>
      <c r="B467" s="128"/>
      <c r="C467" s="126"/>
      <c r="D467" s="128"/>
      <c r="E467" s="129" t="s">
        <v>24</v>
      </c>
      <c r="F467" s="127" t="s">
        <v>110</v>
      </c>
      <c r="G467" s="170" t="s">
        <v>295</v>
      </c>
      <c r="H467" s="132"/>
      <c r="I467" s="132"/>
      <c r="J467" s="170" t="s">
        <v>295</v>
      </c>
      <c r="K467" s="182" t="s">
        <v>388</v>
      </c>
      <c r="L467" s="467"/>
      <c r="M467" s="467"/>
    </row>
    <row r="468" spans="1:13" s="21" customFormat="1" ht="21" x14ac:dyDescent="0.25">
      <c r="A468" s="130"/>
      <c r="B468" s="128"/>
      <c r="C468" s="126"/>
      <c r="D468" s="128"/>
      <c r="E468" s="130"/>
      <c r="F468" s="128"/>
      <c r="G468" s="170" t="s">
        <v>296</v>
      </c>
      <c r="H468" s="132"/>
      <c r="I468" s="132"/>
      <c r="J468" s="170" t="s">
        <v>296</v>
      </c>
      <c r="K468" s="185"/>
      <c r="L468" s="467"/>
      <c r="M468" s="467"/>
    </row>
    <row r="469" spans="1:13" s="21" customFormat="1" ht="21" x14ac:dyDescent="0.25">
      <c r="A469" s="130"/>
      <c r="B469" s="128"/>
      <c r="C469" s="126"/>
      <c r="D469" s="128"/>
      <c r="E469" s="130"/>
      <c r="F469" s="128"/>
      <c r="G469" s="170" t="s">
        <v>297</v>
      </c>
      <c r="H469" s="132"/>
      <c r="I469" s="132"/>
      <c r="J469" s="170" t="s">
        <v>297</v>
      </c>
      <c r="K469" s="185"/>
      <c r="L469" s="467"/>
      <c r="M469" s="467"/>
    </row>
    <row r="470" spans="1:13" s="21" customFormat="1" ht="21" x14ac:dyDescent="0.25">
      <c r="A470" s="130"/>
      <c r="B470" s="128"/>
      <c r="C470" s="153"/>
      <c r="D470" s="138"/>
      <c r="E470" s="142"/>
      <c r="F470" s="138"/>
      <c r="G470" s="170" t="s">
        <v>298</v>
      </c>
      <c r="H470" s="132"/>
      <c r="I470" s="133"/>
      <c r="J470" s="170" t="s">
        <v>298</v>
      </c>
      <c r="K470" s="183"/>
      <c r="L470" s="467"/>
      <c r="M470" s="467"/>
    </row>
    <row r="471" spans="1:13" s="21" customFormat="1" ht="10.5" x14ac:dyDescent="0.25">
      <c r="A471" s="130"/>
      <c r="B471" s="128"/>
      <c r="C471" s="125">
        <v>3</v>
      </c>
      <c r="D471" s="186" t="s">
        <v>9965</v>
      </c>
      <c r="E471" s="129" t="s">
        <v>410</v>
      </c>
      <c r="F471" s="127" t="s">
        <v>9964</v>
      </c>
      <c r="G471" s="168" t="s">
        <v>9962</v>
      </c>
      <c r="H471" s="132"/>
      <c r="I471" s="418" t="s">
        <v>9963</v>
      </c>
      <c r="J471" s="168" t="s">
        <v>9962</v>
      </c>
      <c r="K471" s="179" t="s">
        <v>368</v>
      </c>
      <c r="L471" s="467"/>
      <c r="M471" s="467"/>
    </row>
    <row r="472" spans="1:13" s="21" customFormat="1" ht="21" x14ac:dyDescent="0.25">
      <c r="A472" s="130"/>
      <c r="B472" s="128"/>
      <c r="C472" s="126"/>
      <c r="D472" s="86"/>
      <c r="E472" s="130"/>
      <c r="F472" s="128"/>
      <c r="G472" s="169" t="s">
        <v>9961</v>
      </c>
      <c r="H472" s="132"/>
      <c r="I472" s="419"/>
      <c r="J472" s="169" t="s">
        <v>9961</v>
      </c>
      <c r="K472" s="179" t="s">
        <v>432</v>
      </c>
      <c r="L472" s="467"/>
      <c r="M472" s="467"/>
    </row>
    <row r="473" spans="1:13" s="21" customFormat="1" ht="21" x14ac:dyDescent="0.25">
      <c r="A473" s="130"/>
      <c r="B473" s="128"/>
      <c r="C473" s="126"/>
      <c r="D473" s="86"/>
      <c r="E473" s="130"/>
      <c r="F473" s="128"/>
      <c r="G473" s="10" t="s">
        <v>9960</v>
      </c>
      <c r="H473" s="132"/>
      <c r="I473" s="419"/>
      <c r="J473" s="10" t="s">
        <v>9960</v>
      </c>
      <c r="K473" s="184"/>
      <c r="L473" s="467"/>
      <c r="M473" s="467"/>
    </row>
    <row r="474" spans="1:13" s="21" customFormat="1" ht="10.5" x14ac:dyDescent="0.25">
      <c r="A474" s="130"/>
      <c r="B474" s="128"/>
      <c r="C474" s="126"/>
      <c r="D474" s="86"/>
      <c r="E474" s="130"/>
      <c r="F474" s="128"/>
      <c r="G474" s="169" t="s">
        <v>9959</v>
      </c>
      <c r="H474" s="132"/>
      <c r="I474" s="419"/>
      <c r="J474" s="169" t="s">
        <v>9959</v>
      </c>
      <c r="K474" s="179" t="s">
        <v>1656</v>
      </c>
      <c r="L474" s="467"/>
      <c r="M474" s="467"/>
    </row>
    <row r="475" spans="1:13" s="21" customFormat="1" ht="10.5" x14ac:dyDescent="0.25">
      <c r="A475" s="130"/>
      <c r="B475" s="128"/>
      <c r="C475" s="126"/>
      <c r="D475" s="86"/>
      <c r="E475" s="130"/>
      <c r="F475" s="128"/>
      <c r="G475" s="169" t="s">
        <v>9958</v>
      </c>
      <c r="H475" s="132"/>
      <c r="I475" s="419"/>
      <c r="J475" s="169" t="s">
        <v>9958</v>
      </c>
      <c r="K475" s="184"/>
      <c r="L475" s="467"/>
      <c r="M475" s="467"/>
    </row>
    <row r="476" spans="1:13" s="21" customFormat="1" ht="10.5" x14ac:dyDescent="0.25">
      <c r="A476" s="130"/>
      <c r="B476" s="128"/>
      <c r="C476" s="126"/>
      <c r="D476" s="86"/>
      <c r="E476" s="130"/>
      <c r="F476" s="128"/>
      <c r="G476" s="169" t="s">
        <v>9957</v>
      </c>
      <c r="H476" s="132"/>
      <c r="I476" s="419"/>
      <c r="J476" s="169" t="s">
        <v>9957</v>
      </c>
      <c r="K476" s="184"/>
      <c r="L476" s="467"/>
      <c r="M476" s="467"/>
    </row>
    <row r="477" spans="1:13" s="21" customFormat="1" ht="21" x14ac:dyDescent="0.25">
      <c r="A477" s="130"/>
      <c r="B477" s="128"/>
      <c r="C477" s="126"/>
      <c r="D477" s="86"/>
      <c r="E477" s="130"/>
      <c r="F477" s="128"/>
      <c r="G477" s="169" t="s">
        <v>9956</v>
      </c>
      <c r="H477" s="132"/>
      <c r="I477" s="419"/>
      <c r="J477" s="169" t="s">
        <v>9956</v>
      </c>
      <c r="K477" s="184"/>
      <c r="L477" s="467"/>
      <c r="M477" s="467"/>
    </row>
    <row r="478" spans="1:13" s="21" customFormat="1" ht="21" x14ac:dyDescent="0.25">
      <c r="A478" s="142"/>
      <c r="B478" s="138"/>
      <c r="C478" s="153"/>
      <c r="D478" s="187"/>
      <c r="E478" s="142"/>
      <c r="F478" s="138"/>
      <c r="G478" s="169" t="s">
        <v>9955</v>
      </c>
      <c r="H478" s="133"/>
      <c r="I478" s="420"/>
      <c r="J478" s="169" t="s">
        <v>9955</v>
      </c>
      <c r="K478" s="180"/>
      <c r="L478" s="467"/>
      <c r="M478" s="467"/>
    </row>
    <row r="479" spans="1:13" s="21" customFormat="1" ht="42" x14ac:dyDescent="0.25">
      <c r="A479" s="129">
        <v>64</v>
      </c>
      <c r="B479" s="127" t="s">
        <v>113</v>
      </c>
      <c r="C479" s="125">
        <v>1</v>
      </c>
      <c r="D479" s="127" t="s">
        <v>113</v>
      </c>
      <c r="E479" s="129" t="s">
        <v>16</v>
      </c>
      <c r="F479" s="127" t="s">
        <v>114</v>
      </c>
      <c r="G479" s="170" t="s">
        <v>306</v>
      </c>
      <c r="H479" s="131" t="s">
        <v>5724</v>
      </c>
      <c r="I479" s="131" t="s">
        <v>5724</v>
      </c>
      <c r="J479" s="170" t="s">
        <v>306</v>
      </c>
      <c r="K479" s="182" t="s">
        <v>386</v>
      </c>
      <c r="L479" s="467"/>
      <c r="M479" s="467"/>
    </row>
    <row r="480" spans="1:13" s="21" customFormat="1" ht="10.5" x14ac:dyDescent="0.25">
      <c r="A480" s="130"/>
      <c r="B480" s="128"/>
      <c r="C480" s="126"/>
      <c r="D480" s="128"/>
      <c r="E480" s="130"/>
      <c r="F480" s="128"/>
      <c r="G480" s="170" t="s">
        <v>307</v>
      </c>
      <c r="H480" s="132"/>
      <c r="I480" s="132"/>
      <c r="J480" s="170" t="s">
        <v>307</v>
      </c>
      <c r="K480" s="185"/>
      <c r="L480" s="467"/>
      <c r="M480" s="467"/>
    </row>
    <row r="481" spans="1:13" s="21" customFormat="1" ht="10.5" x14ac:dyDescent="0.25">
      <c r="A481" s="130"/>
      <c r="B481" s="128"/>
      <c r="C481" s="126"/>
      <c r="D481" s="128"/>
      <c r="E481" s="130"/>
      <c r="F481" s="128"/>
      <c r="G481" s="170" t="s">
        <v>308</v>
      </c>
      <c r="H481" s="132"/>
      <c r="I481" s="132"/>
      <c r="J481" s="170" t="s">
        <v>308</v>
      </c>
      <c r="K481" s="183"/>
      <c r="L481" s="467"/>
      <c r="M481" s="467"/>
    </row>
    <row r="482" spans="1:13" s="21" customFormat="1" ht="10.5" x14ac:dyDescent="0.25">
      <c r="A482" s="130"/>
      <c r="B482" s="128"/>
      <c r="C482" s="126"/>
      <c r="D482" s="86"/>
      <c r="E482" s="130"/>
      <c r="F482" s="128"/>
      <c r="G482" s="169" t="s">
        <v>9954</v>
      </c>
      <c r="H482" s="132"/>
      <c r="I482" s="419"/>
      <c r="J482" s="169" t="s">
        <v>9954</v>
      </c>
      <c r="K482" s="179" t="s">
        <v>374</v>
      </c>
      <c r="L482" s="467"/>
      <c r="M482" s="467"/>
    </row>
    <row r="483" spans="1:13" s="21" customFormat="1" ht="10.5" x14ac:dyDescent="0.25">
      <c r="A483" s="130"/>
      <c r="B483" s="128"/>
      <c r="C483" s="126"/>
      <c r="D483" s="86"/>
      <c r="E483" s="130"/>
      <c r="F483" s="128"/>
      <c r="G483" s="169" t="s">
        <v>9953</v>
      </c>
      <c r="H483" s="132"/>
      <c r="I483" s="419"/>
      <c r="J483" s="169" t="s">
        <v>9953</v>
      </c>
      <c r="K483" s="180"/>
      <c r="L483" s="467"/>
      <c r="M483" s="467"/>
    </row>
    <row r="484" spans="1:13" s="21" customFormat="1" ht="10.5" x14ac:dyDescent="0.25">
      <c r="A484" s="130"/>
      <c r="B484" s="128"/>
      <c r="C484" s="126"/>
      <c r="D484" s="86"/>
      <c r="E484" s="130"/>
      <c r="F484" s="128"/>
      <c r="G484" s="169" t="s">
        <v>9952</v>
      </c>
      <c r="H484" s="132"/>
      <c r="I484" s="419"/>
      <c r="J484" s="169" t="s">
        <v>9952</v>
      </c>
      <c r="K484" s="179" t="s">
        <v>439</v>
      </c>
      <c r="L484" s="467"/>
      <c r="M484" s="467"/>
    </row>
    <row r="485" spans="1:13" s="21" customFormat="1" ht="10.5" x14ac:dyDescent="0.25">
      <c r="A485" s="130"/>
      <c r="B485" s="128"/>
      <c r="C485" s="126"/>
      <c r="D485" s="86"/>
      <c r="E485" s="130"/>
      <c r="F485" s="128"/>
      <c r="G485" s="169" t="s">
        <v>9951</v>
      </c>
      <c r="H485" s="132"/>
      <c r="I485" s="419"/>
      <c r="J485" s="169" t="s">
        <v>9951</v>
      </c>
      <c r="K485" s="184"/>
      <c r="L485" s="467"/>
      <c r="M485" s="467"/>
    </row>
    <row r="486" spans="1:13" s="21" customFormat="1" ht="10.5" x14ac:dyDescent="0.25">
      <c r="A486" s="130"/>
      <c r="B486" s="128"/>
      <c r="C486" s="126"/>
      <c r="D486" s="86"/>
      <c r="E486" s="130"/>
      <c r="F486" s="128"/>
      <c r="G486" s="169" t="s">
        <v>9950</v>
      </c>
      <c r="H486" s="132"/>
      <c r="I486" s="419"/>
      <c r="J486" s="169" t="s">
        <v>9950</v>
      </c>
      <c r="K486" s="184"/>
      <c r="L486" s="467"/>
      <c r="M486" s="467"/>
    </row>
    <row r="487" spans="1:13" s="21" customFormat="1" ht="10.5" x14ac:dyDescent="0.25">
      <c r="A487" s="130"/>
      <c r="B487" s="128"/>
      <c r="C487" s="126"/>
      <c r="D487" s="86"/>
      <c r="E487" s="130"/>
      <c r="F487" s="128"/>
      <c r="G487" s="169" t="s">
        <v>9949</v>
      </c>
      <c r="H487" s="132"/>
      <c r="I487" s="419"/>
      <c r="J487" s="169" t="s">
        <v>9949</v>
      </c>
      <c r="K487" s="184"/>
      <c r="L487" s="467"/>
      <c r="M487" s="467"/>
    </row>
    <row r="488" spans="1:13" s="21" customFormat="1" ht="10.5" x14ac:dyDescent="0.25">
      <c r="A488" s="130"/>
      <c r="B488" s="128"/>
      <c r="C488" s="126"/>
      <c r="D488" s="86"/>
      <c r="E488" s="130"/>
      <c r="F488" s="128"/>
      <c r="G488" s="169" t="s">
        <v>9948</v>
      </c>
      <c r="H488" s="132"/>
      <c r="I488" s="419"/>
      <c r="J488" s="169" t="s">
        <v>9948</v>
      </c>
      <c r="K488" s="184"/>
      <c r="L488" s="467"/>
      <c r="M488" s="467"/>
    </row>
    <row r="489" spans="1:13" s="21" customFormat="1" ht="10.5" x14ac:dyDescent="0.25">
      <c r="A489" s="130"/>
      <c r="B489" s="128"/>
      <c r="C489" s="126"/>
      <c r="D489" s="86"/>
      <c r="E489" s="130"/>
      <c r="F489" s="128"/>
      <c r="G489" s="169" t="s">
        <v>9947</v>
      </c>
      <c r="H489" s="132"/>
      <c r="I489" s="419"/>
      <c r="J489" s="169" t="s">
        <v>9947</v>
      </c>
      <c r="K489" s="184"/>
      <c r="L489" s="467"/>
      <c r="M489" s="467"/>
    </row>
    <row r="490" spans="1:13" s="21" customFormat="1" ht="10.5" x14ac:dyDescent="0.25">
      <c r="A490" s="130"/>
      <c r="B490" s="128"/>
      <c r="C490" s="126"/>
      <c r="D490" s="86"/>
      <c r="E490" s="130"/>
      <c r="F490" s="128"/>
      <c r="G490" s="169" t="s">
        <v>9946</v>
      </c>
      <c r="H490" s="132"/>
      <c r="I490" s="419"/>
      <c r="J490" s="169" t="s">
        <v>9946</v>
      </c>
      <c r="K490" s="184"/>
      <c r="L490" s="467"/>
      <c r="M490" s="467"/>
    </row>
    <row r="491" spans="1:13" s="21" customFormat="1" ht="10.5" x14ac:dyDescent="0.25">
      <c r="A491" s="130"/>
      <c r="B491" s="128"/>
      <c r="C491" s="126"/>
      <c r="D491" s="86"/>
      <c r="E491" s="130"/>
      <c r="F491" s="128"/>
      <c r="G491" s="169" t="s">
        <v>9945</v>
      </c>
      <c r="H491" s="132"/>
      <c r="I491" s="419"/>
      <c r="J491" s="169" t="s">
        <v>9945</v>
      </c>
      <c r="K491" s="184"/>
      <c r="L491" s="467"/>
      <c r="M491" s="467"/>
    </row>
    <row r="492" spans="1:13" s="21" customFormat="1" ht="10.5" x14ac:dyDescent="0.25">
      <c r="A492" s="130"/>
      <c r="B492" s="128"/>
      <c r="C492" s="126"/>
      <c r="D492" s="86"/>
      <c r="E492" s="130"/>
      <c r="F492" s="128"/>
      <c r="G492" s="169" t="s">
        <v>9944</v>
      </c>
      <c r="H492" s="132"/>
      <c r="I492" s="419"/>
      <c r="J492" s="169" t="s">
        <v>9944</v>
      </c>
      <c r="K492" s="184"/>
      <c r="L492" s="467"/>
      <c r="M492" s="467"/>
    </row>
    <row r="493" spans="1:13" s="21" customFormat="1" ht="10.5" x14ac:dyDescent="0.25">
      <c r="A493" s="130"/>
      <c r="B493" s="128"/>
      <c r="C493" s="126"/>
      <c r="D493" s="86"/>
      <c r="E493" s="130"/>
      <c r="F493" s="128"/>
      <c r="G493" s="168" t="s">
        <v>9941</v>
      </c>
      <c r="H493" s="132"/>
      <c r="I493" s="419"/>
      <c r="J493" s="168" t="s">
        <v>9941</v>
      </c>
      <c r="K493" s="184"/>
      <c r="L493" s="467"/>
      <c r="M493" s="467"/>
    </row>
    <row r="494" spans="1:13" s="21" customFormat="1" ht="10.5" x14ac:dyDescent="0.25">
      <c r="A494" s="130"/>
      <c r="B494" s="128"/>
      <c r="C494" s="126"/>
      <c r="D494" s="86"/>
      <c r="E494" s="130"/>
      <c r="F494" s="128"/>
      <c r="G494" s="168" t="s">
        <v>9943</v>
      </c>
      <c r="H494" s="132"/>
      <c r="I494" s="419"/>
      <c r="J494" s="168" t="s">
        <v>9943</v>
      </c>
      <c r="K494" s="184"/>
      <c r="L494" s="467"/>
      <c r="M494" s="467"/>
    </row>
    <row r="495" spans="1:13" s="21" customFormat="1" ht="10.5" x14ac:dyDescent="0.25">
      <c r="A495" s="130"/>
      <c r="B495" s="128"/>
      <c r="C495" s="126"/>
      <c r="D495" s="86"/>
      <c r="E495" s="130"/>
      <c r="F495" s="128"/>
      <c r="G495" s="168" t="s">
        <v>9942</v>
      </c>
      <c r="H495" s="132"/>
      <c r="I495" s="419"/>
      <c r="J495" s="168" t="s">
        <v>9942</v>
      </c>
      <c r="K495" s="184"/>
      <c r="L495" s="467"/>
      <c r="M495" s="467"/>
    </row>
    <row r="496" spans="1:13" s="21" customFormat="1" ht="10.5" x14ac:dyDescent="0.25">
      <c r="A496" s="130"/>
      <c r="B496" s="128"/>
      <c r="C496" s="126"/>
      <c r="D496" s="86"/>
      <c r="E496" s="130"/>
      <c r="F496" s="128"/>
      <c r="G496" s="168" t="s">
        <v>9941</v>
      </c>
      <c r="H496" s="132"/>
      <c r="I496" s="419"/>
      <c r="J496" s="168" t="s">
        <v>9941</v>
      </c>
      <c r="K496" s="184"/>
      <c r="L496" s="467"/>
      <c r="M496" s="467"/>
    </row>
    <row r="497" spans="1:13" s="21" customFormat="1" ht="10.5" x14ac:dyDescent="0.25">
      <c r="A497" s="130"/>
      <c r="B497" s="128"/>
      <c r="C497" s="126"/>
      <c r="D497" s="86"/>
      <c r="E497" s="130"/>
      <c r="F497" s="128"/>
      <c r="G497" s="168" t="s">
        <v>9940</v>
      </c>
      <c r="H497" s="132"/>
      <c r="I497" s="419"/>
      <c r="J497" s="168" t="s">
        <v>9940</v>
      </c>
      <c r="K497" s="184"/>
      <c r="L497" s="467"/>
      <c r="M497" s="467"/>
    </row>
    <row r="498" spans="1:13" s="21" customFormat="1" ht="10.5" x14ac:dyDescent="0.25">
      <c r="A498" s="130"/>
      <c r="B498" s="128"/>
      <c r="C498" s="126"/>
      <c r="D498" s="86"/>
      <c r="E498" s="130"/>
      <c r="F498" s="128"/>
      <c r="G498" s="168" t="s">
        <v>9939</v>
      </c>
      <c r="H498" s="132"/>
      <c r="I498" s="419"/>
      <c r="J498" s="168" t="s">
        <v>9939</v>
      </c>
      <c r="K498" s="184"/>
      <c r="L498" s="467"/>
      <c r="M498" s="467"/>
    </row>
    <row r="499" spans="1:13" s="21" customFormat="1" ht="21" x14ac:dyDescent="0.25">
      <c r="A499" s="130"/>
      <c r="B499" s="128"/>
      <c r="C499" s="126"/>
      <c r="D499" s="86"/>
      <c r="E499" s="130"/>
      <c r="F499" s="128"/>
      <c r="G499" s="168" t="s">
        <v>9938</v>
      </c>
      <c r="H499" s="132"/>
      <c r="I499" s="419"/>
      <c r="J499" s="168" t="s">
        <v>9938</v>
      </c>
      <c r="K499" s="184"/>
      <c r="L499" s="467"/>
      <c r="M499" s="467"/>
    </row>
    <row r="500" spans="1:13" s="21" customFormat="1" ht="10.5" x14ac:dyDescent="0.25">
      <c r="A500" s="130"/>
      <c r="B500" s="128"/>
      <c r="C500" s="126"/>
      <c r="D500" s="86"/>
      <c r="E500" s="142"/>
      <c r="F500" s="138"/>
      <c r="G500" s="168" t="s">
        <v>9937</v>
      </c>
      <c r="H500" s="132"/>
      <c r="I500" s="419"/>
      <c r="J500" s="168" t="s">
        <v>9937</v>
      </c>
      <c r="K500" s="180"/>
      <c r="L500" s="467"/>
      <c r="M500" s="467"/>
    </row>
    <row r="501" spans="1:13" s="21" customFormat="1" ht="10.5" x14ac:dyDescent="0.25">
      <c r="A501" s="130"/>
      <c r="B501" s="128"/>
      <c r="C501" s="126"/>
      <c r="D501" s="128"/>
      <c r="E501" s="129" t="s">
        <v>18</v>
      </c>
      <c r="F501" s="127" t="s">
        <v>115</v>
      </c>
      <c r="G501" s="170" t="s">
        <v>309</v>
      </c>
      <c r="H501" s="132"/>
      <c r="I501" s="132"/>
      <c r="J501" s="170" t="s">
        <v>309</v>
      </c>
      <c r="K501" s="182" t="s">
        <v>388</v>
      </c>
      <c r="L501" s="467"/>
      <c r="M501" s="467"/>
    </row>
    <row r="502" spans="1:13" s="21" customFormat="1" ht="10.5" x14ac:dyDescent="0.25">
      <c r="A502" s="130"/>
      <c r="B502" s="128"/>
      <c r="C502" s="126"/>
      <c r="D502" s="128"/>
      <c r="E502" s="130"/>
      <c r="F502" s="128"/>
      <c r="G502" s="170" t="s">
        <v>310</v>
      </c>
      <c r="H502" s="132"/>
      <c r="I502" s="132"/>
      <c r="J502" s="170" t="s">
        <v>310</v>
      </c>
      <c r="K502" s="185"/>
      <c r="L502" s="467"/>
      <c r="M502" s="467"/>
    </row>
    <row r="503" spans="1:13" s="21" customFormat="1" ht="10.5" x14ac:dyDescent="0.25">
      <c r="A503" s="130"/>
      <c r="B503" s="128"/>
      <c r="C503" s="126"/>
      <c r="D503" s="128"/>
      <c r="E503" s="130"/>
      <c r="F503" s="128"/>
      <c r="G503" s="170" t="s">
        <v>311</v>
      </c>
      <c r="H503" s="132"/>
      <c r="I503" s="132"/>
      <c r="J503" s="170" t="s">
        <v>311</v>
      </c>
      <c r="K503" s="185"/>
      <c r="L503" s="467"/>
      <c r="M503" s="467"/>
    </row>
    <row r="504" spans="1:13" s="21" customFormat="1" ht="10.5" x14ac:dyDescent="0.25">
      <c r="A504" s="130"/>
      <c r="B504" s="128"/>
      <c r="C504" s="126"/>
      <c r="D504" s="128"/>
      <c r="E504" s="130"/>
      <c r="F504" s="128"/>
      <c r="G504" s="170" t="s">
        <v>312</v>
      </c>
      <c r="H504" s="132"/>
      <c r="I504" s="132"/>
      <c r="J504" s="170" t="s">
        <v>312</v>
      </c>
      <c r="K504" s="185"/>
      <c r="L504" s="467"/>
      <c r="M504" s="467"/>
    </row>
    <row r="505" spans="1:13" s="21" customFormat="1" ht="10.5" x14ac:dyDescent="0.25">
      <c r="A505" s="130"/>
      <c r="B505" s="128"/>
      <c r="C505" s="126"/>
      <c r="D505" s="128"/>
      <c r="E505" s="130"/>
      <c r="F505" s="128"/>
      <c r="G505" s="170" t="s">
        <v>313</v>
      </c>
      <c r="H505" s="132"/>
      <c r="I505" s="132"/>
      <c r="J505" s="170" t="s">
        <v>313</v>
      </c>
      <c r="K505" s="185"/>
      <c r="L505" s="467"/>
      <c r="M505" s="467"/>
    </row>
    <row r="506" spans="1:13" s="21" customFormat="1" ht="10.5" x14ac:dyDescent="0.25">
      <c r="A506" s="130"/>
      <c r="B506" s="128"/>
      <c r="C506" s="126"/>
      <c r="D506" s="128"/>
      <c r="E506" s="130"/>
      <c r="F506" s="128"/>
      <c r="G506" s="170" t="s">
        <v>314</v>
      </c>
      <c r="H506" s="132"/>
      <c r="I506" s="132"/>
      <c r="J506" s="170" t="s">
        <v>314</v>
      </c>
      <c r="K506" s="185"/>
      <c r="L506" s="467"/>
      <c r="M506" s="467"/>
    </row>
    <row r="507" spans="1:13" s="21" customFormat="1" ht="10.5" x14ac:dyDescent="0.25">
      <c r="A507" s="130"/>
      <c r="B507" s="128"/>
      <c r="C507" s="126"/>
      <c r="D507" s="128"/>
      <c r="E507" s="130"/>
      <c r="F507" s="128"/>
      <c r="G507" s="170" t="s">
        <v>315</v>
      </c>
      <c r="H507" s="132"/>
      <c r="I507" s="132"/>
      <c r="J507" s="170" t="s">
        <v>315</v>
      </c>
      <c r="K507" s="185"/>
      <c r="L507" s="467"/>
      <c r="M507" s="467"/>
    </row>
    <row r="508" spans="1:13" s="21" customFormat="1" ht="10.5" x14ac:dyDescent="0.25">
      <c r="A508" s="130"/>
      <c r="B508" s="128"/>
      <c r="C508" s="126"/>
      <c r="D508" s="128"/>
      <c r="E508" s="130"/>
      <c r="F508" s="128"/>
      <c r="G508" s="170" t="s">
        <v>316</v>
      </c>
      <c r="H508" s="132"/>
      <c r="I508" s="132"/>
      <c r="J508" s="170" t="s">
        <v>316</v>
      </c>
      <c r="K508" s="185"/>
      <c r="L508" s="467"/>
      <c r="M508" s="467"/>
    </row>
    <row r="509" spans="1:13" s="21" customFormat="1" ht="10.5" x14ac:dyDescent="0.25">
      <c r="A509" s="130"/>
      <c r="B509" s="128"/>
      <c r="C509" s="126"/>
      <c r="D509" s="128"/>
      <c r="E509" s="130"/>
      <c r="F509" s="128"/>
      <c r="G509" s="170" t="s">
        <v>317</v>
      </c>
      <c r="H509" s="132"/>
      <c r="I509" s="132"/>
      <c r="J509" s="170" t="s">
        <v>317</v>
      </c>
      <c r="K509" s="185"/>
      <c r="L509" s="467"/>
      <c r="M509" s="467"/>
    </row>
    <row r="510" spans="1:13" s="21" customFormat="1" ht="10.5" x14ac:dyDescent="0.25">
      <c r="A510" s="130"/>
      <c r="B510" s="128"/>
      <c r="C510" s="126"/>
      <c r="D510" s="128"/>
      <c r="E510" s="130"/>
      <c r="F510" s="128"/>
      <c r="G510" s="170" t="s">
        <v>318</v>
      </c>
      <c r="H510" s="132"/>
      <c r="I510" s="132"/>
      <c r="J510" s="170" t="s">
        <v>318</v>
      </c>
      <c r="K510" s="185"/>
      <c r="L510" s="467"/>
      <c r="M510" s="467"/>
    </row>
    <row r="511" spans="1:13" s="21" customFormat="1" ht="10.5" x14ac:dyDescent="0.25">
      <c r="A511" s="130"/>
      <c r="B511" s="128"/>
      <c r="C511" s="126"/>
      <c r="D511" s="128"/>
      <c r="E511" s="130"/>
      <c r="F511" s="128"/>
      <c r="G511" s="170" t="s">
        <v>319</v>
      </c>
      <c r="H511" s="132"/>
      <c r="I511" s="132"/>
      <c r="J511" s="170" t="s">
        <v>319</v>
      </c>
      <c r="K511" s="185"/>
      <c r="L511" s="467"/>
      <c r="M511" s="467"/>
    </row>
    <row r="512" spans="1:13" s="21" customFormat="1" ht="10.5" x14ac:dyDescent="0.25">
      <c r="A512" s="130"/>
      <c r="B512" s="128"/>
      <c r="C512" s="126"/>
      <c r="D512" s="128"/>
      <c r="E512" s="130"/>
      <c r="F512" s="128"/>
      <c r="G512" s="170" t="s">
        <v>320</v>
      </c>
      <c r="H512" s="132"/>
      <c r="I512" s="132"/>
      <c r="J512" s="170" t="s">
        <v>320</v>
      </c>
      <c r="K512" s="185"/>
      <c r="L512" s="467"/>
      <c r="M512" s="467"/>
    </row>
    <row r="513" spans="1:13" s="21" customFormat="1" ht="10.5" x14ac:dyDescent="0.25">
      <c r="A513" s="130"/>
      <c r="B513" s="128"/>
      <c r="C513" s="126"/>
      <c r="D513" s="128"/>
      <c r="E513" s="130"/>
      <c r="F513" s="128"/>
      <c r="G513" s="170" t="s">
        <v>321</v>
      </c>
      <c r="H513" s="132"/>
      <c r="I513" s="132"/>
      <c r="J513" s="170" t="s">
        <v>321</v>
      </c>
      <c r="K513" s="185"/>
      <c r="L513" s="467"/>
      <c r="M513" s="467"/>
    </row>
    <row r="514" spans="1:13" s="21" customFormat="1" ht="10.5" x14ac:dyDescent="0.25">
      <c r="A514" s="130"/>
      <c r="B514" s="128"/>
      <c r="C514" s="126"/>
      <c r="D514" s="128"/>
      <c r="E514" s="130"/>
      <c r="F514" s="128"/>
      <c r="G514" s="170" t="s">
        <v>322</v>
      </c>
      <c r="H514" s="132"/>
      <c r="I514" s="132"/>
      <c r="J514" s="170" t="s">
        <v>322</v>
      </c>
      <c r="K514" s="185"/>
      <c r="L514" s="467"/>
      <c r="M514" s="467"/>
    </row>
    <row r="515" spans="1:13" s="21" customFormat="1" ht="10.5" x14ac:dyDescent="0.25">
      <c r="A515" s="130"/>
      <c r="B515" s="128"/>
      <c r="C515" s="126"/>
      <c r="D515" s="128"/>
      <c r="E515" s="142"/>
      <c r="F515" s="138"/>
      <c r="G515" s="170" t="s">
        <v>323</v>
      </c>
      <c r="H515" s="132"/>
      <c r="I515" s="132"/>
      <c r="J515" s="170" t="s">
        <v>323</v>
      </c>
      <c r="K515" s="183"/>
      <c r="L515" s="467"/>
      <c r="M515" s="467"/>
    </row>
    <row r="516" spans="1:13" s="21" customFormat="1" ht="10.5" x14ac:dyDescent="0.25">
      <c r="A516" s="130"/>
      <c r="B516" s="128"/>
      <c r="C516" s="126"/>
      <c r="D516" s="128"/>
      <c r="E516" s="7" t="s">
        <v>33</v>
      </c>
      <c r="F516" s="168" t="s">
        <v>116</v>
      </c>
      <c r="G516" s="170" t="s">
        <v>324</v>
      </c>
      <c r="H516" s="132"/>
      <c r="I516" s="132"/>
      <c r="J516" s="170" t="s">
        <v>324</v>
      </c>
      <c r="K516" s="106" t="s">
        <v>367</v>
      </c>
      <c r="L516" s="467"/>
      <c r="M516" s="467"/>
    </row>
    <row r="517" spans="1:13" s="21" customFormat="1" ht="10.5" x14ac:dyDescent="0.25">
      <c r="A517" s="130"/>
      <c r="B517" s="128"/>
      <c r="C517" s="126"/>
      <c r="D517" s="128"/>
      <c r="E517" s="7" t="s">
        <v>20</v>
      </c>
      <c r="F517" s="168" t="s">
        <v>117</v>
      </c>
      <c r="G517" s="170" t="s">
        <v>325</v>
      </c>
      <c r="H517" s="132"/>
      <c r="I517" s="132"/>
      <c r="J517" s="170" t="s">
        <v>325</v>
      </c>
      <c r="K517" s="106" t="s">
        <v>367</v>
      </c>
      <c r="L517" s="467"/>
      <c r="M517" s="467"/>
    </row>
    <row r="518" spans="1:13" s="21" customFormat="1" ht="10.5" x14ac:dyDescent="0.25">
      <c r="A518" s="130"/>
      <c r="B518" s="128"/>
      <c r="C518" s="126"/>
      <c r="D518" s="128"/>
      <c r="E518" s="129" t="s">
        <v>22</v>
      </c>
      <c r="F518" s="127" t="s">
        <v>118</v>
      </c>
      <c r="G518" s="170" t="s">
        <v>326</v>
      </c>
      <c r="H518" s="132"/>
      <c r="I518" s="132"/>
      <c r="J518" s="170" t="s">
        <v>326</v>
      </c>
      <c r="K518" s="182" t="s">
        <v>367</v>
      </c>
      <c r="L518" s="467"/>
      <c r="M518" s="467"/>
    </row>
    <row r="519" spans="1:13" s="21" customFormat="1" ht="10.5" x14ac:dyDescent="0.25">
      <c r="A519" s="130"/>
      <c r="B519" s="128"/>
      <c r="C519" s="126"/>
      <c r="D519" s="128"/>
      <c r="E519" s="130"/>
      <c r="F519" s="128"/>
      <c r="G519" s="170" t="s">
        <v>327</v>
      </c>
      <c r="H519" s="132"/>
      <c r="I519" s="132"/>
      <c r="J519" s="170" t="s">
        <v>327</v>
      </c>
      <c r="K519" s="185"/>
      <c r="L519" s="467"/>
      <c r="M519" s="467"/>
    </row>
    <row r="520" spans="1:13" s="21" customFormat="1" ht="10.5" x14ac:dyDescent="0.25">
      <c r="A520" s="130"/>
      <c r="B520" s="128"/>
      <c r="C520" s="126"/>
      <c r="D520" s="128"/>
      <c r="E520" s="130"/>
      <c r="F520" s="128"/>
      <c r="G520" s="170" t="s">
        <v>328</v>
      </c>
      <c r="H520" s="132"/>
      <c r="I520" s="132"/>
      <c r="J520" s="170" t="s">
        <v>328</v>
      </c>
      <c r="K520" s="185"/>
      <c r="L520" s="467"/>
      <c r="M520" s="467"/>
    </row>
    <row r="521" spans="1:13" s="21" customFormat="1" ht="10.5" x14ac:dyDescent="0.25">
      <c r="A521" s="130"/>
      <c r="B521" s="128"/>
      <c r="C521" s="126"/>
      <c r="D521" s="128"/>
      <c r="E521" s="130"/>
      <c r="F521" s="128"/>
      <c r="G521" s="170" t="s">
        <v>329</v>
      </c>
      <c r="H521" s="132"/>
      <c r="I521" s="132"/>
      <c r="J521" s="170" t="s">
        <v>329</v>
      </c>
      <c r="K521" s="185"/>
      <c r="L521" s="467"/>
      <c r="M521" s="467"/>
    </row>
    <row r="522" spans="1:13" s="21" customFormat="1" ht="10.5" x14ac:dyDescent="0.25">
      <c r="A522" s="130"/>
      <c r="B522" s="128"/>
      <c r="C522" s="126"/>
      <c r="D522" s="128"/>
      <c r="E522" s="142"/>
      <c r="F522" s="138"/>
      <c r="G522" s="170" t="s">
        <v>330</v>
      </c>
      <c r="H522" s="132"/>
      <c r="I522" s="132"/>
      <c r="J522" s="170" t="s">
        <v>330</v>
      </c>
      <c r="K522" s="183"/>
      <c r="L522" s="467"/>
      <c r="M522" s="467"/>
    </row>
    <row r="523" spans="1:13" s="21" customFormat="1" ht="10.5" x14ac:dyDescent="0.25">
      <c r="A523" s="130"/>
      <c r="B523" s="128"/>
      <c r="C523" s="126"/>
      <c r="D523" s="128"/>
      <c r="E523" s="129" t="s">
        <v>24</v>
      </c>
      <c r="F523" s="127" t="s">
        <v>119</v>
      </c>
      <c r="G523" s="170" t="s">
        <v>331</v>
      </c>
      <c r="H523" s="132"/>
      <c r="I523" s="132"/>
      <c r="J523" s="170" t="s">
        <v>331</v>
      </c>
      <c r="K523" s="182" t="s">
        <v>367</v>
      </c>
      <c r="L523" s="467"/>
      <c r="M523" s="467"/>
    </row>
    <row r="524" spans="1:13" s="21" customFormat="1" ht="10.5" x14ac:dyDescent="0.25">
      <c r="A524" s="130"/>
      <c r="B524" s="128"/>
      <c r="C524" s="126"/>
      <c r="D524" s="128"/>
      <c r="E524" s="130"/>
      <c r="F524" s="128"/>
      <c r="G524" s="170" t="s">
        <v>332</v>
      </c>
      <c r="H524" s="132"/>
      <c r="I524" s="132"/>
      <c r="J524" s="170" t="s">
        <v>332</v>
      </c>
      <c r="K524" s="185"/>
      <c r="L524" s="467"/>
      <c r="M524" s="467"/>
    </row>
    <row r="525" spans="1:13" s="21" customFormat="1" ht="10.5" x14ac:dyDescent="0.25">
      <c r="A525" s="130"/>
      <c r="B525" s="128"/>
      <c r="C525" s="126"/>
      <c r="D525" s="128"/>
      <c r="E525" s="130"/>
      <c r="F525" s="128"/>
      <c r="G525" s="170" t="s">
        <v>333</v>
      </c>
      <c r="H525" s="132"/>
      <c r="I525" s="132"/>
      <c r="J525" s="170" t="s">
        <v>333</v>
      </c>
      <c r="K525" s="185"/>
      <c r="L525" s="467"/>
      <c r="M525" s="467"/>
    </row>
    <row r="526" spans="1:13" s="21" customFormat="1" ht="10.5" x14ac:dyDescent="0.25">
      <c r="A526" s="130"/>
      <c r="B526" s="128"/>
      <c r="C526" s="126"/>
      <c r="D526" s="128"/>
      <c r="E526" s="130"/>
      <c r="F526" s="128"/>
      <c r="G526" s="170" t="s">
        <v>334</v>
      </c>
      <c r="H526" s="132"/>
      <c r="I526" s="132"/>
      <c r="J526" s="170" t="s">
        <v>334</v>
      </c>
      <c r="K526" s="185"/>
      <c r="L526" s="467"/>
      <c r="M526" s="467"/>
    </row>
    <row r="527" spans="1:13" s="21" customFormat="1" ht="10.5" x14ac:dyDescent="0.25">
      <c r="A527" s="130"/>
      <c r="B527" s="128"/>
      <c r="C527" s="126"/>
      <c r="D527" s="128"/>
      <c r="E527" s="130"/>
      <c r="F527" s="128"/>
      <c r="G527" s="170" t="s">
        <v>335</v>
      </c>
      <c r="H527" s="132"/>
      <c r="I527" s="132"/>
      <c r="J527" s="170" t="s">
        <v>335</v>
      </c>
      <c r="K527" s="185"/>
      <c r="L527" s="467"/>
      <c r="M527" s="467"/>
    </row>
    <row r="528" spans="1:13" s="21" customFormat="1" ht="10.5" x14ac:dyDescent="0.25">
      <c r="A528" s="130"/>
      <c r="B528" s="128"/>
      <c r="C528" s="126"/>
      <c r="D528" s="128"/>
      <c r="E528" s="142"/>
      <c r="F528" s="138"/>
      <c r="G528" s="170" t="s">
        <v>336</v>
      </c>
      <c r="H528" s="132"/>
      <c r="I528" s="132"/>
      <c r="J528" s="170" t="s">
        <v>336</v>
      </c>
      <c r="K528" s="183"/>
      <c r="L528" s="467"/>
      <c r="M528" s="467"/>
    </row>
    <row r="529" spans="1:13" s="21" customFormat="1" ht="10.5" x14ac:dyDescent="0.25">
      <c r="A529" s="130"/>
      <c r="B529" s="128"/>
      <c r="C529" s="126"/>
      <c r="D529" s="128"/>
      <c r="E529" s="129" t="s">
        <v>38</v>
      </c>
      <c r="F529" s="127" t="s">
        <v>120</v>
      </c>
      <c r="G529" s="170" t="s">
        <v>337</v>
      </c>
      <c r="H529" s="132"/>
      <c r="I529" s="132"/>
      <c r="J529" s="170" t="s">
        <v>337</v>
      </c>
      <c r="K529" s="182" t="s">
        <v>367</v>
      </c>
      <c r="L529" s="467"/>
      <c r="M529" s="467"/>
    </row>
    <row r="530" spans="1:13" s="21" customFormat="1" ht="10.5" x14ac:dyDescent="0.25">
      <c r="A530" s="130"/>
      <c r="B530" s="128"/>
      <c r="C530" s="126"/>
      <c r="D530" s="128"/>
      <c r="E530" s="130"/>
      <c r="F530" s="128"/>
      <c r="G530" s="170" t="s">
        <v>338</v>
      </c>
      <c r="H530" s="132"/>
      <c r="I530" s="132"/>
      <c r="J530" s="170" t="s">
        <v>338</v>
      </c>
      <c r="K530" s="185"/>
      <c r="L530" s="467"/>
      <c r="M530" s="467"/>
    </row>
    <row r="531" spans="1:13" s="21" customFormat="1" ht="10.5" x14ac:dyDescent="0.25">
      <c r="A531" s="130"/>
      <c r="B531" s="128"/>
      <c r="C531" s="126"/>
      <c r="D531" s="128"/>
      <c r="E531" s="142"/>
      <c r="F531" s="138"/>
      <c r="G531" s="170" t="s">
        <v>339</v>
      </c>
      <c r="H531" s="132"/>
      <c r="I531" s="132"/>
      <c r="J531" s="170" t="s">
        <v>339</v>
      </c>
      <c r="K531" s="183"/>
      <c r="L531" s="467"/>
      <c r="M531" s="467"/>
    </row>
    <row r="532" spans="1:13" s="21" customFormat="1" ht="10.5" x14ac:dyDescent="0.25">
      <c r="A532" s="130"/>
      <c r="B532" s="128"/>
      <c r="C532" s="126"/>
      <c r="D532" s="128"/>
      <c r="E532" s="7" t="s">
        <v>40</v>
      </c>
      <c r="F532" s="168" t="s">
        <v>121</v>
      </c>
      <c r="G532" s="170" t="s">
        <v>340</v>
      </c>
      <c r="H532" s="132"/>
      <c r="I532" s="132"/>
      <c r="J532" s="170" t="s">
        <v>340</v>
      </c>
      <c r="K532" s="106" t="s">
        <v>367</v>
      </c>
      <c r="L532" s="467"/>
      <c r="M532" s="467"/>
    </row>
    <row r="533" spans="1:13" s="21" customFormat="1" ht="10.5" x14ac:dyDescent="0.25">
      <c r="A533" s="130"/>
      <c r="B533" s="128"/>
      <c r="C533" s="126"/>
      <c r="D533" s="128"/>
      <c r="E533" s="7" t="s">
        <v>41</v>
      </c>
      <c r="F533" s="168" t="s">
        <v>122</v>
      </c>
      <c r="G533" s="170" t="s">
        <v>341</v>
      </c>
      <c r="H533" s="132"/>
      <c r="I533" s="132"/>
      <c r="J533" s="170" t="s">
        <v>341</v>
      </c>
      <c r="K533" s="106" t="s">
        <v>367</v>
      </c>
      <c r="L533" s="467"/>
      <c r="M533" s="467"/>
    </row>
    <row r="534" spans="1:13" s="21" customFormat="1" ht="21" x14ac:dyDescent="0.25">
      <c r="A534" s="130"/>
      <c r="B534" s="128"/>
      <c r="C534" s="153"/>
      <c r="D534" s="138"/>
      <c r="E534" s="7" t="s">
        <v>80</v>
      </c>
      <c r="F534" s="168" t="s">
        <v>123</v>
      </c>
      <c r="G534" s="170" t="s">
        <v>342</v>
      </c>
      <c r="H534" s="132"/>
      <c r="I534" s="133"/>
      <c r="J534" s="170" t="s">
        <v>342</v>
      </c>
      <c r="K534" s="106" t="s">
        <v>367</v>
      </c>
      <c r="L534" s="467"/>
      <c r="M534" s="467"/>
    </row>
    <row r="535" spans="1:13" s="21" customFormat="1" ht="10.5" x14ac:dyDescent="0.25">
      <c r="A535" s="130"/>
      <c r="B535" s="128"/>
      <c r="C535" s="126">
        <v>2</v>
      </c>
      <c r="D535" s="86" t="s">
        <v>9935</v>
      </c>
      <c r="E535" s="130" t="s">
        <v>410</v>
      </c>
      <c r="F535" s="128" t="s">
        <v>9936</v>
      </c>
      <c r="G535" s="168" t="s">
        <v>9934</v>
      </c>
      <c r="H535" s="132"/>
      <c r="I535" s="418" t="s">
        <v>9935</v>
      </c>
      <c r="J535" s="168" t="s">
        <v>9934</v>
      </c>
      <c r="K535" s="184" t="s">
        <v>368</v>
      </c>
      <c r="L535" s="467"/>
      <c r="M535" s="467"/>
    </row>
    <row r="536" spans="1:13" s="21" customFormat="1" ht="10.5" x14ac:dyDescent="0.25">
      <c r="A536" s="130"/>
      <c r="B536" s="128"/>
      <c r="C536" s="126"/>
      <c r="D536" s="86"/>
      <c r="E536" s="130"/>
      <c r="F536" s="128"/>
      <c r="G536" s="168" t="s">
        <v>9933</v>
      </c>
      <c r="H536" s="132"/>
      <c r="I536" s="419"/>
      <c r="J536" s="168" t="s">
        <v>9933</v>
      </c>
      <c r="K536" s="184"/>
      <c r="L536" s="467"/>
      <c r="M536" s="467"/>
    </row>
    <row r="537" spans="1:13" s="21" customFormat="1" ht="10.5" x14ac:dyDescent="0.25">
      <c r="A537" s="130"/>
      <c r="B537" s="128"/>
      <c r="C537" s="126"/>
      <c r="D537" s="86"/>
      <c r="E537" s="130"/>
      <c r="F537" s="128"/>
      <c r="G537" s="168" t="s">
        <v>9932</v>
      </c>
      <c r="H537" s="132"/>
      <c r="I537" s="419"/>
      <c r="J537" s="168" t="s">
        <v>9932</v>
      </c>
      <c r="K537" s="184"/>
      <c r="L537" s="467"/>
      <c r="M537" s="467"/>
    </row>
    <row r="538" spans="1:13" s="21" customFormat="1" ht="10.5" x14ac:dyDescent="0.25">
      <c r="A538" s="130"/>
      <c r="B538" s="128"/>
      <c r="C538" s="126"/>
      <c r="D538" s="86"/>
      <c r="E538" s="130"/>
      <c r="F538" s="128"/>
      <c r="G538" s="168" t="s">
        <v>9923</v>
      </c>
      <c r="H538" s="132"/>
      <c r="I538" s="419"/>
      <c r="J538" s="168" t="s">
        <v>9923</v>
      </c>
      <c r="K538" s="184"/>
      <c r="L538" s="467"/>
      <c r="M538" s="467"/>
    </row>
    <row r="539" spans="1:13" s="21" customFormat="1" ht="10.5" x14ac:dyDescent="0.25">
      <c r="A539" s="130"/>
      <c r="B539" s="128"/>
      <c r="C539" s="126"/>
      <c r="D539" s="86"/>
      <c r="E539" s="130"/>
      <c r="F539" s="128"/>
      <c r="G539" s="168" t="s">
        <v>9931</v>
      </c>
      <c r="H539" s="132"/>
      <c r="I539" s="419"/>
      <c r="J539" s="168" t="s">
        <v>9931</v>
      </c>
      <c r="K539" s="184"/>
      <c r="L539" s="467"/>
      <c r="M539" s="467"/>
    </row>
    <row r="540" spans="1:13" s="21" customFormat="1" ht="10.5" x14ac:dyDescent="0.25">
      <c r="A540" s="130"/>
      <c r="B540" s="128"/>
      <c r="C540" s="126"/>
      <c r="D540" s="86"/>
      <c r="E540" s="130"/>
      <c r="F540" s="128"/>
      <c r="G540" s="168" t="s">
        <v>9930</v>
      </c>
      <c r="H540" s="132"/>
      <c r="I540" s="419"/>
      <c r="J540" s="168" t="s">
        <v>9930</v>
      </c>
      <c r="K540" s="184"/>
      <c r="L540" s="467"/>
      <c r="M540" s="467"/>
    </row>
    <row r="541" spans="1:13" s="21" customFormat="1" ht="10.5" x14ac:dyDescent="0.25">
      <c r="A541" s="130"/>
      <c r="B541" s="128"/>
      <c r="C541" s="126"/>
      <c r="D541" s="86"/>
      <c r="E541" s="130"/>
      <c r="F541" s="128"/>
      <c r="G541" s="168" t="s">
        <v>9929</v>
      </c>
      <c r="H541" s="132"/>
      <c r="I541" s="419"/>
      <c r="J541" s="168" t="s">
        <v>9929</v>
      </c>
      <c r="K541" s="184"/>
      <c r="L541" s="467"/>
      <c r="M541" s="467"/>
    </row>
    <row r="542" spans="1:13" s="21" customFormat="1" ht="10.5" x14ac:dyDescent="0.25">
      <c r="A542" s="130"/>
      <c r="B542" s="128"/>
      <c r="C542" s="126"/>
      <c r="D542" s="86"/>
      <c r="E542" s="130"/>
      <c r="F542" s="128"/>
      <c r="G542" s="168" t="s">
        <v>9928</v>
      </c>
      <c r="H542" s="132"/>
      <c r="I542" s="419"/>
      <c r="J542" s="168" t="s">
        <v>9928</v>
      </c>
      <c r="K542" s="184"/>
      <c r="L542" s="467"/>
      <c r="M542" s="467"/>
    </row>
    <row r="543" spans="1:13" s="21" customFormat="1" ht="10.5" x14ac:dyDescent="0.25">
      <c r="A543" s="130"/>
      <c r="B543" s="128"/>
      <c r="C543" s="126"/>
      <c r="D543" s="86"/>
      <c r="E543" s="130"/>
      <c r="F543" s="128"/>
      <c r="G543" s="168" t="s">
        <v>9928</v>
      </c>
      <c r="H543" s="132"/>
      <c r="I543" s="419"/>
      <c r="J543" s="168" t="s">
        <v>9928</v>
      </c>
      <c r="K543" s="184"/>
      <c r="L543" s="467"/>
      <c r="M543" s="467"/>
    </row>
    <row r="544" spans="1:13" s="21" customFormat="1" ht="10.5" x14ac:dyDescent="0.25">
      <c r="A544" s="130"/>
      <c r="B544" s="128"/>
      <c r="C544" s="126"/>
      <c r="D544" s="86"/>
      <c r="E544" s="130"/>
      <c r="F544" s="128"/>
      <c r="G544" s="168" t="s">
        <v>9927</v>
      </c>
      <c r="H544" s="132"/>
      <c r="I544" s="419"/>
      <c r="J544" s="168" t="s">
        <v>9927</v>
      </c>
      <c r="K544" s="184"/>
      <c r="L544" s="467"/>
      <c r="M544" s="467"/>
    </row>
    <row r="545" spans="1:13" s="21" customFormat="1" ht="10.5" x14ac:dyDescent="0.25">
      <c r="A545" s="130"/>
      <c r="B545" s="128"/>
      <c r="C545" s="126"/>
      <c r="D545" s="86"/>
      <c r="E545" s="130"/>
      <c r="F545" s="128"/>
      <c r="G545" s="168" t="s">
        <v>9926</v>
      </c>
      <c r="H545" s="132"/>
      <c r="I545" s="419"/>
      <c r="J545" s="168" t="s">
        <v>9926</v>
      </c>
      <c r="K545" s="184"/>
      <c r="L545" s="467"/>
      <c r="M545" s="467"/>
    </row>
    <row r="546" spans="1:13" s="21" customFormat="1" ht="10.5" x14ac:dyDescent="0.25">
      <c r="A546" s="130"/>
      <c r="B546" s="128"/>
      <c r="C546" s="126"/>
      <c r="D546" s="86"/>
      <c r="E546" s="130"/>
      <c r="F546" s="128"/>
      <c r="G546" s="168" t="s">
        <v>9925</v>
      </c>
      <c r="H546" s="132"/>
      <c r="I546" s="419"/>
      <c r="J546" s="168" t="s">
        <v>9925</v>
      </c>
      <c r="K546" s="184"/>
      <c r="L546" s="467"/>
      <c r="M546" s="467"/>
    </row>
    <row r="547" spans="1:13" s="21" customFormat="1" ht="10.5" x14ac:dyDescent="0.25">
      <c r="A547" s="130"/>
      <c r="B547" s="128"/>
      <c r="C547" s="126"/>
      <c r="D547" s="86"/>
      <c r="E547" s="130"/>
      <c r="F547" s="128"/>
      <c r="G547" s="168" t="s">
        <v>9924</v>
      </c>
      <c r="H547" s="132"/>
      <c r="I547" s="419"/>
      <c r="J547" s="168" t="s">
        <v>9924</v>
      </c>
      <c r="K547" s="184"/>
      <c r="L547" s="467"/>
      <c r="M547" s="467"/>
    </row>
    <row r="548" spans="1:13" s="21" customFormat="1" ht="10.5" x14ac:dyDescent="0.25">
      <c r="A548" s="130"/>
      <c r="B548" s="128"/>
      <c r="C548" s="126"/>
      <c r="D548" s="86"/>
      <c r="E548" s="130"/>
      <c r="F548" s="128"/>
      <c r="G548" s="168" t="s">
        <v>9923</v>
      </c>
      <c r="H548" s="132"/>
      <c r="I548" s="419"/>
      <c r="J548" s="168" t="s">
        <v>9923</v>
      </c>
      <c r="K548" s="180"/>
      <c r="L548" s="467"/>
      <c r="M548" s="467"/>
    </row>
    <row r="549" spans="1:13" s="21" customFormat="1" ht="10.5" x14ac:dyDescent="0.25">
      <c r="A549" s="130"/>
      <c r="B549" s="128"/>
      <c r="C549" s="126"/>
      <c r="D549" s="86"/>
      <c r="E549" s="130"/>
      <c r="F549" s="128"/>
      <c r="G549" s="168" t="s">
        <v>9922</v>
      </c>
      <c r="H549" s="132"/>
      <c r="I549" s="419"/>
      <c r="J549" s="168" t="s">
        <v>9922</v>
      </c>
      <c r="K549" s="179" t="s">
        <v>432</v>
      </c>
      <c r="L549" s="467"/>
      <c r="M549" s="467"/>
    </row>
    <row r="550" spans="1:13" s="21" customFormat="1" ht="10.5" x14ac:dyDescent="0.25">
      <c r="A550" s="130"/>
      <c r="B550" s="128"/>
      <c r="C550" s="126"/>
      <c r="D550" s="86"/>
      <c r="E550" s="130"/>
      <c r="F550" s="128"/>
      <c r="G550" s="168" t="s">
        <v>9921</v>
      </c>
      <c r="H550" s="132"/>
      <c r="I550" s="419"/>
      <c r="J550" s="168" t="s">
        <v>9921</v>
      </c>
      <c r="K550" s="184"/>
      <c r="L550" s="467"/>
      <c r="M550" s="467"/>
    </row>
    <row r="551" spans="1:13" s="21" customFormat="1" ht="10.5" x14ac:dyDescent="0.25">
      <c r="A551" s="130"/>
      <c r="B551" s="128"/>
      <c r="C551" s="126"/>
      <c r="D551" s="86"/>
      <c r="E551" s="130"/>
      <c r="F551" s="128"/>
      <c r="G551" s="168" t="s">
        <v>9920</v>
      </c>
      <c r="H551" s="132"/>
      <c r="I551" s="419"/>
      <c r="J551" s="168" t="s">
        <v>9920</v>
      </c>
      <c r="K551" s="180"/>
      <c r="L551" s="467"/>
      <c r="M551" s="467"/>
    </row>
    <row r="552" spans="1:13" s="21" customFormat="1" ht="10.5" x14ac:dyDescent="0.25">
      <c r="A552" s="130"/>
      <c r="B552" s="128"/>
      <c r="C552" s="126"/>
      <c r="D552" s="86"/>
      <c r="E552" s="130"/>
      <c r="F552" s="128"/>
      <c r="G552" s="168" t="s">
        <v>9919</v>
      </c>
      <c r="H552" s="132"/>
      <c r="I552" s="419"/>
      <c r="J552" s="168" t="s">
        <v>9919</v>
      </c>
      <c r="K552" s="184" t="s">
        <v>439</v>
      </c>
      <c r="L552" s="467"/>
      <c r="M552" s="467"/>
    </row>
    <row r="553" spans="1:13" s="21" customFormat="1" ht="10.5" x14ac:dyDescent="0.25">
      <c r="A553" s="130"/>
      <c r="B553" s="128"/>
      <c r="C553" s="126"/>
      <c r="D553" s="86"/>
      <c r="E553" s="130"/>
      <c r="F553" s="128"/>
      <c r="G553" s="168" t="s">
        <v>9918</v>
      </c>
      <c r="H553" s="132"/>
      <c r="I553" s="419"/>
      <c r="J553" s="168" t="s">
        <v>9918</v>
      </c>
      <c r="K553" s="184"/>
      <c r="L553" s="467"/>
      <c r="M553" s="467"/>
    </row>
    <row r="554" spans="1:13" s="21" customFormat="1" ht="10.5" x14ac:dyDescent="0.25">
      <c r="A554" s="142"/>
      <c r="B554" s="138"/>
      <c r="C554" s="153"/>
      <c r="D554" s="187"/>
      <c r="E554" s="142"/>
      <c r="F554" s="138"/>
      <c r="G554" s="168" t="s">
        <v>9917</v>
      </c>
      <c r="H554" s="133"/>
      <c r="I554" s="420"/>
      <c r="J554" s="168" t="s">
        <v>9917</v>
      </c>
      <c r="K554" s="184"/>
      <c r="L554" s="467"/>
      <c r="M554" s="467"/>
    </row>
    <row r="555" spans="1:13" s="21" customFormat="1" ht="57.6" customHeight="1" x14ac:dyDescent="0.25">
      <c r="A555" s="416">
        <v>65</v>
      </c>
      <c r="B555" s="414" t="s">
        <v>124</v>
      </c>
      <c r="C555" s="412">
        <v>1</v>
      </c>
      <c r="D555" s="414" t="s">
        <v>125</v>
      </c>
      <c r="E555" s="7" t="s">
        <v>16</v>
      </c>
      <c r="F555" s="168" t="s">
        <v>126</v>
      </c>
      <c r="G555" s="170" t="s">
        <v>343</v>
      </c>
      <c r="H555" s="418" t="s">
        <v>1026</v>
      </c>
      <c r="I555" s="418" t="s">
        <v>1103</v>
      </c>
      <c r="J555" s="170" t="s">
        <v>343</v>
      </c>
      <c r="K555" s="103" t="s">
        <v>389</v>
      </c>
      <c r="L555" s="467"/>
      <c r="M555" s="467"/>
    </row>
    <row r="556" spans="1:13" s="21" customFormat="1" ht="31.5" x14ac:dyDescent="0.25">
      <c r="A556" s="417"/>
      <c r="B556" s="415"/>
      <c r="C556" s="449"/>
      <c r="D556" s="427"/>
      <c r="E556" s="7" t="s">
        <v>18</v>
      </c>
      <c r="F556" s="168" t="s">
        <v>9501</v>
      </c>
      <c r="G556" s="170" t="s">
        <v>9916</v>
      </c>
      <c r="H556" s="419"/>
      <c r="I556" s="420"/>
      <c r="J556" s="170" t="s">
        <v>9916</v>
      </c>
      <c r="K556" s="103" t="s">
        <v>367</v>
      </c>
      <c r="L556" s="467"/>
      <c r="M556" s="467"/>
    </row>
    <row r="557" spans="1:13" s="21" customFormat="1" ht="10.5" x14ac:dyDescent="0.25">
      <c r="A557" s="130"/>
      <c r="B557" s="128"/>
      <c r="C557" s="125">
        <v>2</v>
      </c>
      <c r="D557" s="186" t="s">
        <v>3306</v>
      </c>
      <c r="E557" s="129" t="s">
        <v>410</v>
      </c>
      <c r="F557" s="127" t="s">
        <v>9915</v>
      </c>
      <c r="G557" s="168" t="s">
        <v>9914</v>
      </c>
      <c r="H557" s="132"/>
      <c r="I557" s="131" t="s">
        <v>3306</v>
      </c>
      <c r="J557" s="168" t="s">
        <v>9914</v>
      </c>
      <c r="K557" s="179" t="s">
        <v>455</v>
      </c>
      <c r="L557" s="467"/>
      <c r="M557" s="467"/>
    </row>
    <row r="558" spans="1:13" s="21" customFormat="1" ht="10.5" x14ac:dyDescent="0.25">
      <c r="A558" s="130"/>
      <c r="B558" s="128"/>
      <c r="C558" s="126"/>
      <c r="D558" s="86"/>
      <c r="E558" s="130"/>
      <c r="F558" s="128"/>
      <c r="G558" s="168" t="s">
        <v>9913</v>
      </c>
      <c r="H558" s="132"/>
      <c r="I558" s="132"/>
      <c r="J558" s="168" t="s">
        <v>9913</v>
      </c>
      <c r="K558" s="180"/>
      <c r="L558" s="467"/>
      <c r="M558" s="467"/>
    </row>
    <row r="559" spans="1:13" s="21" customFormat="1" ht="10.5" x14ac:dyDescent="0.25">
      <c r="A559" s="130"/>
      <c r="B559" s="128"/>
      <c r="C559" s="126"/>
      <c r="D559" s="86"/>
      <c r="E559" s="130"/>
      <c r="F559" s="128"/>
      <c r="G559" s="168" t="s">
        <v>9393</v>
      </c>
      <c r="H559" s="132"/>
      <c r="I559" s="132"/>
      <c r="J559" s="168" t="s">
        <v>9393</v>
      </c>
      <c r="K559" s="180" t="s">
        <v>455</v>
      </c>
      <c r="L559" s="467"/>
      <c r="M559" s="467"/>
    </row>
    <row r="560" spans="1:13" s="21" customFormat="1" ht="10.5" x14ac:dyDescent="0.25">
      <c r="A560" s="130"/>
      <c r="B560" s="128"/>
      <c r="C560" s="126"/>
      <c r="D560" s="86"/>
      <c r="E560" s="130"/>
      <c r="F560" s="128"/>
      <c r="G560" s="168" t="s">
        <v>9373</v>
      </c>
      <c r="H560" s="132"/>
      <c r="I560" s="132"/>
      <c r="J560" s="168" t="s">
        <v>9373</v>
      </c>
      <c r="K560" s="179" t="s">
        <v>439</v>
      </c>
      <c r="L560" s="467"/>
      <c r="M560" s="467"/>
    </row>
    <row r="561" spans="1:13" s="21" customFormat="1" ht="10.5" x14ac:dyDescent="0.25">
      <c r="A561" s="130"/>
      <c r="B561" s="128"/>
      <c r="C561" s="126"/>
      <c r="D561" s="86"/>
      <c r="E561" s="130"/>
      <c r="F561" s="128"/>
      <c r="G561" s="168" t="s">
        <v>9912</v>
      </c>
      <c r="H561" s="132"/>
      <c r="I561" s="132"/>
      <c r="J561" s="168" t="s">
        <v>9912</v>
      </c>
      <c r="K561" s="184"/>
      <c r="L561" s="467"/>
      <c r="M561" s="467"/>
    </row>
    <row r="562" spans="1:13" s="21" customFormat="1" ht="10.5" x14ac:dyDescent="0.25">
      <c r="A562" s="130"/>
      <c r="B562" s="128"/>
      <c r="C562" s="126"/>
      <c r="D562" s="86"/>
      <c r="E562" s="130"/>
      <c r="F562" s="128"/>
      <c r="G562" s="168" t="s">
        <v>2755</v>
      </c>
      <c r="H562" s="132"/>
      <c r="I562" s="132"/>
      <c r="J562" s="168" t="s">
        <v>2755</v>
      </c>
      <c r="K562" s="184"/>
      <c r="L562" s="467"/>
      <c r="M562" s="467"/>
    </row>
    <row r="563" spans="1:13" s="21" customFormat="1" ht="10.5" x14ac:dyDescent="0.25">
      <c r="A563" s="130"/>
      <c r="B563" s="128"/>
      <c r="C563" s="126"/>
      <c r="D563" s="86"/>
      <c r="E563" s="130"/>
      <c r="F563" s="128"/>
      <c r="G563" s="168" t="s">
        <v>9911</v>
      </c>
      <c r="H563" s="132"/>
      <c r="I563" s="132"/>
      <c r="J563" s="168" t="s">
        <v>9911</v>
      </c>
      <c r="K563" s="184"/>
      <c r="L563" s="467"/>
      <c r="M563" s="467"/>
    </row>
    <row r="564" spans="1:13" s="21" customFormat="1" ht="10.5" x14ac:dyDescent="0.25">
      <c r="A564" s="130"/>
      <c r="B564" s="128"/>
      <c r="C564" s="126"/>
      <c r="D564" s="86"/>
      <c r="E564" s="130"/>
      <c r="F564" s="128"/>
      <c r="G564" s="168" t="s">
        <v>9910</v>
      </c>
      <c r="H564" s="132"/>
      <c r="I564" s="132"/>
      <c r="J564" s="168" t="s">
        <v>9910</v>
      </c>
      <c r="K564" s="180"/>
      <c r="L564" s="467"/>
      <c r="M564" s="467"/>
    </row>
    <row r="565" spans="1:13" s="21" customFormat="1" ht="10.5" x14ac:dyDescent="0.25">
      <c r="A565" s="130"/>
      <c r="B565" s="128"/>
      <c r="C565" s="126"/>
      <c r="D565" s="86"/>
      <c r="E565" s="130"/>
      <c r="F565" s="128"/>
      <c r="G565" s="168" t="s">
        <v>1190</v>
      </c>
      <c r="H565" s="132"/>
      <c r="I565" s="132"/>
      <c r="J565" s="168" t="s">
        <v>1190</v>
      </c>
      <c r="K565" s="179" t="s">
        <v>444</v>
      </c>
      <c r="L565" s="467"/>
      <c r="M565" s="467"/>
    </row>
    <row r="566" spans="1:13" s="21" customFormat="1" ht="21" x14ac:dyDescent="0.25">
      <c r="A566" s="130"/>
      <c r="B566" s="128"/>
      <c r="C566" s="126"/>
      <c r="D566" s="86"/>
      <c r="E566" s="130"/>
      <c r="F566" s="128"/>
      <c r="G566" s="168" t="s">
        <v>9909</v>
      </c>
      <c r="H566" s="132"/>
      <c r="I566" s="132"/>
      <c r="J566" s="168" t="s">
        <v>9909</v>
      </c>
      <c r="K566" s="179" t="s">
        <v>9908</v>
      </c>
      <c r="L566" s="467"/>
      <c r="M566" s="467"/>
    </row>
    <row r="567" spans="1:13" s="21" customFormat="1" ht="42" x14ac:dyDescent="0.25">
      <c r="A567" s="142"/>
      <c r="B567" s="138"/>
      <c r="C567" s="153"/>
      <c r="D567" s="187"/>
      <c r="E567" s="142"/>
      <c r="F567" s="138"/>
      <c r="G567" s="168" t="s">
        <v>9907</v>
      </c>
      <c r="H567" s="133"/>
      <c r="I567" s="133"/>
      <c r="J567" s="168" t="s">
        <v>9907</v>
      </c>
      <c r="K567" s="179" t="s">
        <v>9866</v>
      </c>
      <c r="L567" s="467"/>
      <c r="M567" s="467"/>
    </row>
    <row r="568" spans="1:13" s="21" customFormat="1" ht="10.5" x14ac:dyDescent="0.25">
      <c r="A568" s="129">
        <v>66</v>
      </c>
      <c r="B568" s="168" t="s">
        <v>127</v>
      </c>
      <c r="C568" s="19">
        <v>1</v>
      </c>
      <c r="D568" s="168" t="s">
        <v>128</v>
      </c>
      <c r="E568" s="7" t="s">
        <v>16</v>
      </c>
      <c r="F568" s="168" t="s">
        <v>129</v>
      </c>
      <c r="G568" s="170" t="s">
        <v>344</v>
      </c>
      <c r="H568" s="170" t="s">
        <v>1027</v>
      </c>
      <c r="I568" s="170" t="s">
        <v>1028</v>
      </c>
      <c r="J568" s="170" t="s">
        <v>344</v>
      </c>
      <c r="K568" s="103" t="s">
        <v>415</v>
      </c>
      <c r="L568" s="467"/>
      <c r="M568" s="467"/>
    </row>
    <row r="569" spans="1:13" s="21" customFormat="1" ht="10.5" x14ac:dyDescent="0.25">
      <c r="A569" s="129">
        <v>67</v>
      </c>
      <c r="B569" s="414" t="s">
        <v>147</v>
      </c>
      <c r="C569" s="412">
        <v>1</v>
      </c>
      <c r="D569" s="414" t="s">
        <v>130</v>
      </c>
      <c r="E569" s="416" t="s">
        <v>16</v>
      </c>
      <c r="F569" s="414" t="s">
        <v>131</v>
      </c>
      <c r="G569" s="170" t="s">
        <v>345</v>
      </c>
      <c r="H569" s="418" t="s">
        <v>1029</v>
      </c>
      <c r="I569" s="418" t="s">
        <v>1030</v>
      </c>
      <c r="J569" s="170" t="s">
        <v>345</v>
      </c>
      <c r="K569" s="513" t="s">
        <v>374</v>
      </c>
      <c r="L569" s="467"/>
      <c r="M569" s="467"/>
    </row>
    <row r="570" spans="1:13" s="21" customFormat="1" ht="10.5" x14ac:dyDescent="0.25">
      <c r="A570" s="130"/>
      <c r="B570" s="415"/>
      <c r="C570" s="413"/>
      <c r="D570" s="415"/>
      <c r="E570" s="429"/>
      <c r="F570" s="427"/>
      <c r="G570" s="170" t="s">
        <v>346</v>
      </c>
      <c r="H570" s="419"/>
      <c r="I570" s="419"/>
      <c r="J570" s="170" t="s">
        <v>346</v>
      </c>
      <c r="K570" s="514"/>
      <c r="L570" s="467"/>
      <c r="M570" s="467"/>
    </row>
    <row r="571" spans="1:13" s="21" customFormat="1" ht="21" x14ac:dyDescent="0.25">
      <c r="A571" s="130"/>
      <c r="B571" s="415"/>
      <c r="C571" s="413"/>
      <c r="D571" s="415"/>
      <c r="E571" s="416" t="s">
        <v>18</v>
      </c>
      <c r="F571" s="414" t="s">
        <v>132</v>
      </c>
      <c r="G571" s="170" t="s">
        <v>347</v>
      </c>
      <c r="H571" s="419"/>
      <c r="I571" s="419"/>
      <c r="J571" s="170" t="s">
        <v>347</v>
      </c>
      <c r="K571" s="513" t="s">
        <v>368</v>
      </c>
      <c r="L571" s="467"/>
      <c r="M571" s="467"/>
    </row>
    <row r="572" spans="1:13" s="21" customFormat="1" ht="10.5" x14ac:dyDescent="0.25">
      <c r="A572" s="130"/>
      <c r="B572" s="415"/>
      <c r="C572" s="413"/>
      <c r="D572" s="415"/>
      <c r="E572" s="429"/>
      <c r="F572" s="427"/>
      <c r="G572" s="170" t="s">
        <v>348</v>
      </c>
      <c r="H572" s="419"/>
      <c r="I572" s="419"/>
      <c r="J572" s="170" t="s">
        <v>348</v>
      </c>
      <c r="K572" s="514"/>
      <c r="L572" s="467"/>
      <c r="M572" s="467"/>
    </row>
    <row r="573" spans="1:13" s="21" customFormat="1" ht="21" x14ac:dyDescent="0.25">
      <c r="A573" s="130"/>
      <c r="B573" s="415"/>
      <c r="C573" s="413"/>
      <c r="D573" s="415"/>
      <c r="E573" s="7" t="s">
        <v>33</v>
      </c>
      <c r="F573" s="168" t="s">
        <v>133</v>
      </c>
      <c r="G573" s="170" t="s">
        <v>349</v>
      </c>
      <c r="H573" s="419"/>
      <c r="I573" s="419"/>
      <c r="J573" s="170" t="s">
        <v>349</v>
      </c>
      <c r="K573" s="103" t="s">
        <v>367</v>
      </c>
      <c r="L573" s="467"/>
      <c r="M573" s="467"/>
    </row>
    <row r="574" spans="1:13" s="21" customFormat="1" ht="10.5" x14ac:dyDescent="0.25">
      <c r="A574" s="130"/>
      <c r="B574" s="415"/>
      <c r="C574" s="413"/>
      <c r="D574" s="415"/>
      <c r="E574" s="416" t="s">
        <v>20</v>
      </c>
      <c r="F574" s="414" t="s">
        <v>134</v>
      </c>
      <c r="G574" s="170" t="s">
        <v>350</v>
      </c>
      <c r="H574" s="419"/>
      <c r="I574" s="419"/>
      <c r="J574" s="170" t="s">
        <v>350</v>
      </c>
      <c r="K574" s="513" t="s">
        <v>374</v>
      </c>
      <c r="L574" s="467"/>
      <c r="M574" s="467"/>
    </row>
    <row r="575" spans="1:13" s="21" customFormat="1" ht="10.5" x14ac:dyDescent="0.25">
      <c r="A575" s="130"/>
      <c r="B575" s="415"/>
      <c r="C575" s="413"/>
      <c r="D575" s="415"/>
      <c r="E575" s="429"/>
      <c r="F575" s="427"/>
      <c r="G575" s="170" t="s">
        <v>351</v>
      </c>
      <c r="H575" s="419"/>
      <c r="I575" s="419"/>
      <c r="J575" s="170" t="s">
        <v>351</v>
      </c>
      <c r="K575" s="514"/>
      <c r="L575" s="467"/>
      <c r="M575" s="467"/>
    </row>
    <row r="576" spans="1:13" s="21" customFormat="1" ht="10.5" x14ac:dyDescent="0.25">
      <c r="A576" s="130"/>
      <c r="B576" s="415"/>
      <c r="C576" s="449"/>
      <c r="D576" s="427"/>
      <c r="E576" s="7" t="s">
        <v>22</v>
      </c>
      <c r="F576" s="168" t="s">
        <v>135</v>
      </c>
      <c r="G576" s="170" t="s">
        <v>352</v>
      </c>
      <c r="H576" s="419"/>
      <c r="I576" s="420"/>
      <c r="J576" s="170" t="s">
        <v>352</v>
      </c>
      <c r="K576" s="103" t="s">
        <v>379</v>
      </c>
      <c r="L576" s="467"/>
      <c r="M576" s="467"/>
    </row>
    <row r="577" spans="1:13" s="21" customFormat="1" ht="10.5" x14ac:dyDescent="0.25">
      <c r="A577" s="142"/>
      <c r="B577" s="427"/>
      <c r="C577" s="19">
        <v>2</v>
      </c>
      <c r="D577" s="168" t="s">
        <v>136</v>
      </c>
      <c r="E577" s="7" t="s">
        <v>16</v>
      </c>
      <c r="F577" s="168" t="s">
        <v>137</v>
      </c>
      <c r="G577" s="170" t="s">
        <v>353</v>
      </c>
      <c r="H577" s="420"/>
      <c r="I577" s="170" t="s">
        <v>3213</v>
      </c>
      <c r="J577" s="170" t="s">
        <v>353</v>
      </c>
      <c r="K577" s="103" t="s">
        <v>368</v>
      </c>
      <c r="L577" s="468"/>
      <c r="M577" s="468"/>
    </row>
    <row r="578" spans="1:13" s="21" customFormat="1" ht="63" x14ac:dyDescent="0.25">
      <c r="A578" s="129">
        <v>68</v>
      </c>
      <c r="B578" s="127" t="s">
        <v>431</v>
      </c>
      <c r="C578" s="19">
        <v>1</v>
      </c>
      <c r="D578" s="168" t="s">
        <v>428</v>
      </c>
      <c r="E578" s="7" t="s">
        <v>410</v>
      </c>
      <c r="F578" s="168" t="s">
        <v>429</v>
      </c>
      <c r="G578" s="170" t="s">
        <v>430</v>
      </c>
      <c r="H578" s="170" t="s">
        <v>431</v>
      </c>
      <c r="I578" s="170" t="s">
        <v>428</v>
      </c>
      <c r="J578" s="170" t="s">
        <v>430</v>
      </c>
      <c r="K578" s="103" t="s">
        <v>432</v>
      </c>
      <c r="L578" s="330" t="s">
        <v>433</v>
      </c>
      <c r="M578" s="333" t="s">
        <v>434</v>
      </c>
    </row>
    <row r="579" spans="1:13" s="21" customFormat="1" ht="10.5" x14ac:dyDescent="0.25">
      <c r="A579" s="130"/>
      <c r="B579" s="128"/>
      <c r="C579" s="125">
        <v>2</v>
      </c>
      <c r="D579" s="186" t="s">
        <v>3203</v>
      </c>
      <c r="E579" s="129" t="s">
        <v>410</v>
      </c>
      <c r="F579" s="414" t="s">
        <v>9906</v>
      </c>
      <c r="G579" s="168" t="s">
        <v>3192</v>
      </c>
      <c r="H579" s="418" t="s">
        <v>1029</v>
      </c>
      <c r="I579" s="418" t="s">
        <v>3203</v>
      </c>
      <c r="J579" s="168" t="s">
        <v>3192</v>
      </c>
      <c r="K579" s="179" t="s">
        <v>455</v>
      </c>
      <c r="L579" s="466" t="s">
        <v>10</v>
      </c>
      <c r="M579" s="466" t="s">
        <v>393</v>
      </c>
    </row>
    <row r="580" spans="1:13" s="21" customFormat="1" ht="10.5" x14ac:dyDescent="0.25">
      <c r="A580" s="130"/>
      <c r="B580" s="128"/>
      <c r="C580" s="126"/>
      <c r="D580" s="86"/>
      <c r="E580" s="130"/>
      <c r="F580" s="415"/>
      <c r="G580" s="168" t="s">
        <v>8736</v>
      </c>
      <c r="H580" s="419"/>
      <c r="I580" s="419"/>
      <c r="J580" s="168" t="s">
        <v>8736</v>
      </c>
      <c r="K580" s="184"/>
      <c r="L580" s="467"/>
      <c r="M580" s="467"/>
    </row>
    <row r="581" spans="1:13" s="21" customFormat="1" ht="10.5" x14ac:dyDescent="0.25">
      <c r="A581" s="130"/>
      <c r="B581" s="128"/>
      <c r="C581" s="126"/>
      <c r="D581" s="86"/>
      <c r="E581" s="130"/>
      <c r="F581" s="128"/>
      <c r="G581" s="168" t="s">
        <v>8737</v>
      </c>
      <c r="H581" s="419"/>
      <c r="I581" s="419"/>
      <c r="J581" s="168" t="s">
        <v>8737</v>
      </c>
      <c r="K581" s="184"/>
      <c r="L581" s="467"/>
      <c r="M581" s="467"/>
    </row>
    <row r="582" spans="1:13" s="21" customFormat="1" ht="10.5" x14ac:dyDescent="0.25">
      <c r="A582" s="130"/>
      <c r="B582" s="128"/>
      <c r="C582" s="126"/>
      <c r="D582" s="86"/>
      <c r="E582" s="130"/>
      <c r="F582" s="128"/>
      <c r="G582" s="168" t="s">
        <v>9905</v>
      </c>
      <c r="H582" s="419"/>
      <c r="I582" s="419"/>
      <c r="J582" s="168" t="s">
        <v>9905</v>
      </c>
      <c r="K582" s="184"/>
      <c r="L582" s="467"/>
      <c r="M582" s="467"/>
    </row>
    <row r="583" spans="1:13" s="21" customFormat="1" ht="10.5" x14ac:dyDescent="0.25">
      <c r="A583" s="142"/>
      <c r="B583" s="138"/>
      <c r="C583" s="153"/>
      <c r="D583" s="187"/>
      <c r="E583" s="142"/>
      <c r="F583" s="138"/>
      <c r="G583" s="168" t="s">
        <v>2138</v>
      </c>
      <c r="H583" s="420"/>
      <c r="I583" s="420"/>
      <c r="J583" s="168" t="s">
        <v>2138</v>
      </c>
      <c r="K583" s="180"/>
      <c r="L583" s="467"/>
      <c r="M583" s="467"/>
    </row>
    <row r="584" spans="1:13" s="21" customFormat="1" ht="10.5" x14ac:dyDescent="0.25">
      <c r="A584" s="416">
        <v>69</v>
      </c>
      <c r="B584" s="414" t="s">
        <v>148</v>
      </c>
      <c r="C584" s="412">
        <v>1</v>
      </c>
      <c r="D584" s="414" t="s">
        <v>1723</v>
      </c>
      <c r="E584" s="129" t="s">
        <v>410</v>
      </c>
      <c r="F584" s="168" t="s">
        <v>1150</v>
      </c>
      <c r="G584" s="170" t="s">
        <v>1151</v>
      </c>
      <c r="H584" s="418" t="s">
        <v>1031</v>
      </c>
      <c r="I584" s="418" t="s">
        <v>1031</v>
      </c>
      <c r="J584" s="170" t="s">
        <v>1151</v>
      </c>
      <c r="K584" s="103" t="s">
        <v>432</v>
      </c>
      <c r="L584" s="467"/>
      <c r="M584" s="467"/>
    </row>
    <row r="585" spans="1:13" s="21" customFormat="1" ht="51.95" customHeight="1" x14ac:dyDescent="0.25">
      <c r="A585" s="417"/>
      <c r="B585" s="415"/>
      <c r="C585" s="413"/>
      <c r="D585" s="415"/>
      <c r="E585" s="129" t="s">
        <v>18</v>
      </c>
      <c r="F585" s="168" t="s">
        <v>138</v>
      </c>
      <c r="G585" s="170" t="s">
        <v>354</v>
      </c>
      <c r="H585" s="419"/>
      <c r="I585" s="419"/>
      <c r="J585" s="170" t="s">
        <v>354</v>
      </c>
      <c r="K585" s="103" t="s">
        <v>392</v>
      </c>
      <c r="L585" s="467"/>
      <c r="M585" s="467"/>
    </row>
    <row r="586" spans="1:13" s="21" customFormat="1" ht="10.5" x14ac:dyDescent="0.25">
      <c r="A586" s="130"/>
      <c r="B586" s="415"/>
      <c r="C586" s="413"/>
      <c r="D586" s="415"/>
      <c r="E586" s="7" t="s">
        <v>33</v>
      </c>
      <c r="F586" s="168" t="s">
        <v>139</v>
      </c>
      <c r="G586" s="170" t="s">
        <v>355</v>
      </c>
      <c r="H586" s="419"/>
      <c r="I586" s="419"/>
      <c r="J586" s="170" t="s">
        <v>355</v>
      </c>
      <c r="K586" s="103" t="s">
        <v>380</v>
      </c>
      <c r="L586" s="467"/>
      <c r="M586" s="467"/>
    </row>
    <row r="587" spans="1:13" s="21" customFormat="1" ht="52.5" x14ac:dyDescent="0.25">
      <c r="A587" s="130"/>
      <c r="B587" s="415"/>
      <c r="C587" s="413"/>
      <c r="D587" s="415"/>
      <c r="E587" s="142" t="s">
        <v>20</v>
      </c>
      <c r="F587" s="168" t="s">
        <v>140</v>
      </c>
      <c r="G587" s="170" t="s">
        <v>356</v>
      </c>
      <c r="H587" s="419"/>
      <c r="I587" s="419"/>
      <c r="J587" s="170" t="s">
        <v>356</v>
      </c>
      <c r="K587" s="103" t="s">
        <v>390</v>
      </c>
      <c r="L587" s="467"/>
      <c r="M587" s="467"/>
    </row>
    <row r="588" spans="1:13" s="21" customFormat="1" ht="10.5" x14ac:dyDescent="0.25">
      <c r="A588" s="130"/>
      <c r="B588" s="415"/>
      <c r="C588" s="413"/>
      <c r="D588" s="415"/>
      <c r="E588" s="416" t="s">
        <v>22</v>
      </c>
      <c r="F588" s="414" t="s">
        <v>141</v>
      </c>
      <c r="G588" s="170" t="s">
        <v>357</v>
      </c>
      <c r="H588" s="419"/>
      <c r="I588" s="419"/>
      <c r="J588" s="170" t="s">
        <v>357</v>
      </c>
      <c r="K588" s="103" t="s">
        <v>367</v>
      </c>
      <c r="L588" s="467"/>
      <c r="M588" s="467"/>
    </row>
    <row r="589" spans="1:13" s="21" customFormat="1" ht="10.5" x14ac:dyDescent="0.25">
      <c r="A589" s="130"/>
      <c r="B589" s="415"/>
      <c r="C589" s="413"/>
      <c r="D589" s="415"/>
      <c r="E589" s="417"/>
      <c r="F589" s="415"/>
      <c r="G589" s="170" t="s">
        <v>358</v>
      </c>
      <c r="H589" s="419"/>
      <c r="I589" s="419"/>
      <c r="J589" s="170" t="s">
        <v>358</v>
      </c>
      <c r="K589" s="513" t="s">
        <v>3</v>
      </c>
      <c r="L589" s="467"/>
      <c r="M589" s="467"/>
    </row>
    <row r="590" spans="1:13" s="21" customFormat="1" ht="10.5" x14ac:dyDescent="0.25">
      <c r="A590" s="130"/>
      <c r="B590" s="415"/>
      <c r="C590" s="413"/>
      <c r="D590" s="415"/>
      <c r="E590" s="417"/>
      <c r="F590" s="415"/>
      <c r="G590" s="170" t="s">
        <v>359</v>
      </c>
      <c r="H590" s="419"/>
      <c r="I590" s="419"/>
      <c r="J590" s="170" t="s">
        <v>359</v>
      </c>
      <c r="K590" s="520"/>
      <c r="L590" s="467"/>
      <c r="M590" s="467"/>
    </row>
    <row r="591" spans="1:13" s="21" customFormat="1" ht="10.5" x14ac:dyDescent="0.25">
      <c r="A591" s="130"/>
      <c r="B591" s="415"/>
      <c r="C591" s="413"/>
      <c r="D591" s="415"/>
      <c r="E591" s="417"/>
      <c r="F591" s="415"/>
      <c r="G591" s="170" t="s">
        <v>360</v>
      </c>
      <c r="H591" s="419"/>
      <c r="I591" s="419"/>
      <c r="J591" s="170" t="s">
        <v>360</v>
      </c>
      <c r="K591" s="520"/>
      <c r="L591" s="467"/>
      <c r="M591" s="467"/>
    </row>
    <row r="592" spans="1:13" s="21" customFormat="1" ht="10.5" x14ac:dyDescent="0.25">
      <c r="A592" s="130"/>
      <c r="B592" s="415"/>
      <c r="C592" s="413"/>
      <c r="D592" s="415"/>
      <c r="E592" s="417"/>
      <c r="F592" s="415"/>
      <c r="G592" s="170" t="s">
        <v>361</v>
      </c>
      <c r="H592" s="419"/>
      <c r="I592" s="419"/>
      <c r="J592" s="170" t="s">
        <v>361</v>
      </c>
      <c r="K592" s="514"/>
      <c r="L592" s="467"/>
      <c r="M592" s="467"/>
    </row>
    <row r="593" spans="1:13" s="21" customFormat="1" ht="21" x14ac:dyDescent="0.25">
      <c r="A593" s="130"/>
      <c r="B593" s="415"/>
      <c r="C593" s="413"/>
      <c r="D593" s="415"/>
      <c r="E593" s="130"/>
      <c r="F593" s="128"/>
      <c r="G593" s="170" t="s">
        <v>5364</v>
      </c>
      <c r="H593" s="419"/>
      <c r="I593" s="419"/>
      <c r="J593" s="170" t="s">
        <v>5364</v>
      </c>
      <c r="K593" s="513" t="s">
        <v>9904</v>
      </c>
      <c r="L593" s="467"/>
      <c r="M593" s="467"/>
    </row>
    <row r="594" spans="1:13" s="21" customFormat="1" ht="21" x14ac:dyDescent="0.25">
      <c r="A594" s="130"/>
      <c r="B594" s="415"/>
      <c r="C594" s="413"/>
      <c r="D594" s="415"/>
      <c r="E594" s="130"/>
      <c r="F594" s="128"/>
      <c r="G594" s="170" t="s">
        <v>9903</v>
      </c>
      <c r="H594" s="419"/>
      <c r="I594" s="419"/>
      <c r="J594" s="170" t="s">
        <v>9903</v>
      </c>
      <c r="K594" s="520"/>
      <c r="L594" s="467"/>
      <c r="M594" s="467"/>
    </row>
    <row r="595" spans="1:13" s="21" customFormat="1" ht="21" x14ac:dyDescent="0.25">
      <c r="A595" s="130"/>
      <c r="B595" s="415"/>
      <c r="C595" s="413"/>
      <c r="D595" s="415"/>
      <c r="E595" s="130"/>
      <c r="F595" s="128"/>
      <c r="G595" s="170" t="s">
        <v>9902</v>
      </c>
      <c r="H595" s="419"/>
      <c r="I595" s="419"/>
      <c r="J595" s="170" t="s">
        <v>9902</v>
      </c>
      <c r="K595" s="520"/>
      <c r="L595" s="467"/>
      <c r="M595" s="467"/>
    </row>
    <row r="596" spans="1:13" s="21" customFormat="1" ht="10.5" x14ac:dyDescent="0.25">
      <c r="A596" s="130"/>
      <c r="B596" s="415"/>
      <c r="C596" s="413"/>
      <c r="D596" s="415"/>
      <c r="E596" s="130"/>
      <c r="F596" s="128"/>
      <c r="G596" s="170" t="s">
        <v>9901</v>
      </c>
      <c r="H596" s="419"/>
      <c r="I596" s="419"/>
      <c r="J596" s="170" t="s">
        <v>9901</v>
      </c>
      <c r="K596" s="520"/>
      <c r="L596" s="467"/>
      <c r="M596" s="467"/>
    </row>
    <row r="597" spans="1:13" s="21" customFormat="1" ht="10.5" x14ac:dyDescent="0.25">
      <c r="A597" s="130"/>
      <c r="B597" s="415"/>
      <c r="C597" s="413"/>
      <c r="D597" s="415"/>
      <c r="E597" s="130"/>
      <c r="F597" s="128"/>
      <c r="G597" s="170" t="s">
        <v>9900</v>
      </c>
      <c r="H597" s="419"/>
      <c r="I597" s="419"/>
      <c r="J597" s="170" t="s">
        <v>9900</v>
      </c>
      <c r="K597" s="520"/>
      <c r="L597" s="467"/>
      <c r="M597" s="467"/>
    </row>
    <row r="598" spans="1:13" s="21" customFormat="1" ht="21" x14ac:dyDescent="0.25">
      <c r="A598" s="130"/>
      <c r="B598" s="415"/>
      <c r="C598" s="413"/>
      <c r="D598" s="415"/>
      <c r="E598" s="130"/>
      <c r="F598" s="128"/>
      <c r="G598" s="170" t="s">
        <v>9899</v>
      </c>
      <c r="H598" s="419"/>
      <c r="I598" s="419"/>
      <c r="J598" s="170" t="s">
        <v>9899</v>
      </c>
      <c r="K598" s="514"/>
      <c r="L598" s="467"/>
      <c r="M598" s="467"/>
    </row>
    <row r="599" spans="1:13" s="21" customFormat="1" ht="10.5" x14ac:dyDescent="0.25">
      <c r="A599" s="130"/>
      <c r="B599" s="415"/>
      <c r="C599" s="413"/>
      <c r="D599" s="415"/>
      <c r="E599" s="416" t="s">
        <v>24</v>
      </c>
      <c r="F599" s="414" t="s">
        <v>142</v>
      </c>
      <c r="G599" s="170" t="s">
        <v>362</v>
      </c>
      <c r="H599" s="419"/>
      <c r="I599" s="419"/>
      <c r="J599" s="170" t="s">
        <v>362</v>
      </c>
      <c r="K599" s="513" t="s">
        <v>368</v>
      </c>
      <c r="L599" s="467"/>
      <c r="M599" s="467"/>
    </row>
    <row r="600" spans="1:13" s="21" customFormat="1" ht="10.5" x14ac:dyDescent="0.25">
      <c r="A600" s="130"/>
      <c r="B600" s="415"/>
      <c r="C600" s="413"/>
      <c r="D600" s="415"/>
      <c r="E600" s="429"/>
      <c r="F600" s="427"/>
      <c r="G600" s="170" t="s">
        <v>363</v>
      </c>
      <c r="H600" s="419"/>
      <c r="I600" s="419"/>
      <c r="J600" s="170" t="s">
        <v>363</v>
      </c>
      <c r="K600" s="514"/>
      <c r="L600" s="467"/>
      <c r="M600" s="467"/>
    </row>
    <row r="601" spans="1:13" s="21" customFormat="1" ht="10.5" x14ac:dyDescent="0.25">
      <c r="A601" s="142"/>
      <c r="B601" s="138"/>
      <c r="C601" s="153"/>
      <c r="D601" s="187"/>
      <c r="E601" s="129" t="s">
        <v>38</v>
      </c>
      <c r="F601" s="127" t="s">
        <v>9898</v>
      </c>
      <c r="G601" s="168" t="s">
        <v>9897</v>
      </c>
      <c r="H601" s="133"/>
      <c r="I601" s="133"/>
      <c r="J601" s="168" t="s">
        <v>9897</v>
      </c>
      <c r="K601" s="179" t="s">
        <v>368</v>
      </c>
      <c r="L601" s="467"/>
      <c r="M601" s="467"/>
    </row>
    <row r="602" spans="1:13" s="21" customFormat="1" ht="10.5" x14ac:dyDescent="0.25">
      <c r="A602" s="129">
        <v>101</v>
      </c>
      <c r="B602" s="127" t="s">
        <v>9211</v>
      </c>
      <c r="C602" s="125">
        <v>1</v>
      </c>
      <c r="D602" s="186" t="s">
        <v>8659</v>
      </c>
      <c r="E602" s="129" t="s">
        <v>410</v>
      </c>
      <c r="F602" s="127" t="s">
        <v>9896</v>
      </c>
      <c r="G602" s="168" t="s">
        <v>9895</v>
      </c>
      <c r="H602" s="418" t="s">
        <v>9211</v>
      </c>
      <c r="I602" s="418" t="s">
        <v>8659</v>
      </c>
      <c r="J602" s="168" t="s">
        <v>9895</v>
      </c>
      <c r="K602" s="179" t="s">
        <v>455</v>
      </c>
      <c r="L602" s="467"/>
      <c r="M602" s="467"/>
    </row>
    <row r="603" spans="1:13" s="21" customFormat="1" ht="10.5" x14ac:dyDescent="0.25">
      <c r="A603" s="130"/>
      <c r="B603" s="128"/>
      <c r="C603" s="126"/>
      <c r="D603" s="86"/>
      <c r="E603" s="130"/>
      <c r="F603" s="128"/>
      <c r="G603" s="168" t="s">
        <v>9894</v>
      </c>
      <c r="H603" s="419"/>
      <c r="I603" s="419"/>
      <c r="J603" s="168" t="s">
        <v>9894</v>
      </c>
      <c r="K603" s="184"/>
      <c r="L603" s="467"/>
      <c r="M603" s="467"/>
    </row>
    <row r="604" spans="1:13" s="21" customFormat="1" ht="10.5" x14ac:dyDescent="0.25">
      <c r="A604" s="130"/>
      <c r="B604" s="128"/>
      <c r="C604" s="126"/>
      <c r="D604" s="86"/>
      <c r="E604" s="130"/>
      <c r="F604" s="128"/>
      <c r="G604" s="168" t="s">
        <v>9893</v>
      </c>
      <c r="H604" s="419"/>
      <c r="I604" s="419"/>
      <c r="J604" s="168" t="s">
        <v>9893</v>
      </c>
      <c r="K604" s="180"/>
      <c r="L604" s="467"/>
      <c r="M604" s="467"/>
    </row>
    <row r="605" spans="1:13" s="21" customFormat="1" ht="10.5" x14ac:dyDescent="0.25">
      <c r="A605" s="130"/>
      <c r="B605" s="128"/>
      <c r="C605" s="126"/>
      <c r="D605" s="86"/>
      <c r="E605" s="130"/>
      <c r="F605" s="128"/>
      <c r="G605" s="168" t="s">
        <v>9892</v>
      </c>
      <c r="H605" s="419"/>
      <c r="I605" s="419"/>
      <c r="J605" s="168" t="s">
        <v>9892</v>
      </c>
      <c r="K605" s="180" t="s">
        <v>455</v>
      </c>
      <c r="L605" s="467"/>
      <c r="M605" s="467"/>
    </row>
    <row r="606" spans="1:13" s="21" customFormat="1" ht="21" x14ac:dyDescent="0.25">
      <c r="A606" s="130"/>
      <c r="B606" s="128"/>
      <c r="C606" s="126"/>
      <c r="D606" s="86"/>
      <c r="E606" s="130"/>
      <c r="F606" s="128"/>
      <c r="G606" s="168" t="s">
        <v>9891</v>
      </c>
      <c r="H606" s="419"/>
      <c r="I606" s="419"/>
      <c r="J606" s="168" t="s">
        <v>9891</v>
      </c>
      <c r="K606" s="179" t="s">
        <v>374</v>
      </c>
      <c r="L606" s="467"/>
      <c r="M606" s="467"/>
    </row>
    <row r="607" spans="1:13" s="21" customFormat="1" ht="10.5" x14ac:dyDescent="0.25">
      <c r="A607" s="130"/>
      <c r="B607" s="128"/>
      <c r="C607" s="126"/>
      <c r="D607" s="86"/>
      <c r="E607" s="130"/>
      <c r="F607" s="128"/>
      <c r="G607" s="168" t="s">
        <v>9890</v>
      </c>
      <c r="H607" s="419"/>
      <c r="I607" s="419"/>
      <c r="J607" s="170" t="s">
        <v>9890</v>
      </c>
      <c r="K607" s="179" t="s">
        <v>1656</v>
      </c>
      <c r="L607" s="467"/>
      <c r="M607" s="467"/>
    </row>
    <row r="608" spans="1:13" s="21" customFormat="1" ht="10.5" x14ac:dyDescent="0.25">
      <c r="A608" s="130"/>
      <c r="B608" s="128"/>
      <c r="C608" s="126"/>
      <c r="D608" s="86"/>
      <c r="E608" s="130"/>
      <c r="F608" s="128"/>
      <c r="G608" s="168" t="s">
        <v>9889</v>
      </c>
      <c r="H608" s="419"/>
      <c r="I608" s="419"/>
      <c r="J608" s="168" t="s">
        <v>9889</v>
      </c>
      <c r="K608" s="184"/>
      <c r="L608" s="467"/>
      <c r="M608" s="467"/>
    </row>
    <row r="609" spans="1:13" s="21" customFormat="1" ht="10.5" x14ac:dyDescent="0.25">
      <c r="A609" s="130"/>
      <c r="B609" s="128"/>
      <c r="C609" s="126"/>
      <c r="D609" s="86"/>
      <c r="E609" s="130"/>
      <c r="F609" s="128"/>
      <c r="G609" s="168" t="s">
        <v>9888</v>
      </c>
      <c r="H609" s="419"/>
      <c r="I609" s="419"/>
      <c r="J609" s="168" t="s">
        <v>9888</v>
      </c>
      <c r="K609" s="180"/>
      <c r="L609" s="467"/>
      <c r="M609" s="467"/>
    </row>
    <row r="610" spans="1:13" s="21" customFormat="1" ht="21" x14ac:dyDescent="0.25">
      <c r="A610" s="129">
        <v>102</v>
      </c>
      <c r="B610" s="127" t="s">
        <v>1412</v>
      </c>
      <c r="C610" s="125">
        <v>1</v>
      </c>
      <c r="D610" s="186" t="s">
        <v>1412</v>
      </c>
      <c r="E610" s="129" t="s">
        <v>410</v>
      </c>
      <c r="F610" s="127" t="s">
        <v>9887</v>
      </c>
      <c r="G610" s="168" t="s">
        <v>9886</v>
      </c>
      <c r="H610" s="418" t="s">
        <v>1412</v>
      </c>
      <c r="I610" s="418" t="s">
        <v>1412</v>
      </c>
      <c r="J610" s="168" t="s">
        <v>9886</v>
      </c>
      <c r="K610" s="179" t="s">
        <v>516</v>
      </c>
      <c r="L610" s="467"/>
      <c r="M610" s="467"/>
    </row>
    <row r="611" spans="1:13" s="21" customFormat="1" ht="10.5" x14ac:dyDescent="0.25">
      <c r="A611" s="130"/>
      <c r="B611" s="128"/>
      <c r="C611" s="126"/>
      <c r="D611" s="86"/>
      <c r="E611" s="130"/>
      <c r="F611" s="128"/>
      <c r="G611" s="168" t="s">
        <v>9885</v>
      </c>
      <c r="H611" s="419"/>
      <c r="I611" s="419"/>
      <c r="J611" s="168" t="s">
        <v>9885</v>
      </c>
      <c r="K611" s="179" t="s">
        <v>527</v>
      </c>
      <c r="L611" s="467"/>
      <c r="M611" s="467"/>
    </row>
    <row r="612" spans="1:13" s="21" customFormat="1" ht="21" x14ac:dyDescent="0.25">
      <c r="A612" s="130"/>
      <c r="B612" s="128"/>
      <c r="C612" s="153"/>
      <c r="D612" s="187"/>
      <c r="E612" s="142"/>
      <c r="F612" s="138"/>
      <c r="G612" s="168" t="s">
        <v>9884</v>
      </c>
      <c r="H612" s="419"/>
      <c r="I612" s="420"/>
      <c r="J612" s="168" t="s">
        <v>9884</v>
      </c>
      <c r="K612" s="184"/>
      <c r="L612" s="467"/>
      <c r="M612" s="467"/>
    </row>
    <row r="613" spans="1:13" s="21" customFormat="1" ht="10.5" x14ac:dyDescent="0.25">
      <c r="A613" s="130"/>
      <c r="B613" s="128"/>
      <c r="C613" s="125">
        <v>2</v>
      </c>
      <c r="D613" s="186" t="s">
        <v>9882</v>
      </c>
      <c r="E613" s="129" t="s">
        <v>410</v>
      </c>
      <c r="F613" s="127" t="s">
        <v>9883</v>
      </c>
      <c r="G613" s="168" t="s">
        <v>9881</v>
      </c>
      <c r="H613" s="419"/>
      <c r="I613" s="418" t="s">
        <v>9882</v>
      </c>
      <c r="J613" s="168" t="s">
        <v>9881</v>
      </c>
      <c r="K613" s="179" t="s">
        <v>455</v>
      </c>
      <c r="L613" s="467"/>
      <c r="M613" s="467"/>
    </row>
    <row r="614" spans="1:13" s="21" customFormat="1" ht="10.5" x14ac:dyDescent="0.25">
      <c r="A614" s="130"/>
      <c r="B614" s="128"/>
      <c r="C614" s="126"/>
      <c r="D614" s="86"/>
      <c r="E614" s="130"/>
      <c r="F614" s="128"/>
      <c r="G614" s="168" t="s">
        <v>9879</v>
      </c>
      <c r="H614" s="419"/>
      <c r="I614" s="419"/>
      <c r="J614" s="168" t="s">
        <v>9880</v>
      </c>
      <c r="K614" s="180"/>
      <c r="L614" s="467"/>
      <c r="M614" s="467"/>
    </row>
    <row r="615" spans="1:13" s="21" customFormat="1" ht="10.5" x14ac:dyDescent="0.25">
      <c r="A615" s="130"/>
      <c r="B615" s="128"/>
      <c r="C615" s="126"/>
      <c r="D615" s="86"/>
      <c r="E615" s="130"/>
      <c r="F615" s="128"/>
      <c r="G615" s="168" t="s">
        <v>9879</v>
      </c>
      <c r="H615" s="419"/>
      <c r="I615" s="419"/>
      <c r="J615" s="168" t="s">
        <v>9879</v>
      </c>
      <c r="K615" s="180" t="s">
        <v>367</v>
      </c>
      <c r="L615" s="467"/>
      <c r="M615" s="467"/>
    </row>
    <row r="616" spans="1:13" s="21" customFormat="1" ht="10.5" x14ac:dyDescent="0.25">
      <c r="A616" s="130"/>
      <c r="B616" s="128"/>
      <c r="C616" s="126"/>
      <c r="D616" s="86"/>
      <c r="E616" s="130"/>
      <c r="F616" s="128"/>
      <c r="G616" s="168" t="s">
        <v>9878</v>
      </c>
      <c r="H616" s="419"/>
      <c r="I616" s="419"/>
      <c r="J616" s="168" t="s">
        <v>9878</v>
      </c>
      <c r="K616" s="179" t="s">
        <v>1386</v>
      </c>
      <c r="L616" s="467"/>
      <c r="M616" s="467"/>
    </row>
    <row r="617" spans="1:13" s="21" customFormat="1" ht="42" x14ac:dyDescent="0.25">
      <c r="A617" s="130"/>
      <c r="B617" s="128"/>
      <c r="C617" s="126"/>
      <c r="D617" s="86"/>
      <c r="E617" s="130"/>
      <c r="F617" s="128"/>
      <c r="G617" s="168" t="s">
        <v>965</v>
      </c>
      <c r="H617" s="419"/>
      <c r="I617" s="419"/>
      <c r="J617" s="168" t="s">
        <v>965</v>
      </c>
      <c r="K617" s="179" t="s">
        <v>9866</v>
      </c>
      <c r="L617" s="467"/>
      <c r="M617" s="467"/>
    </row>
    <row r="618" spans="1:13" s="21" customFormat="1" ht="10.5" x14ac:dyDescent="0.25">
      <c r="A618" s="130"/>
      <c r="B618" s="128"/>
      <c r="C618" s="126"/>
      <c r="D618" s="86"/>
      <c r="E618" s="130"/>
      <c r="F618" s="128"/>
      <c r="G618" s="168" t="s">
        <v>9877</v>
      </c>
      <c r="H618" s="419"/>
      <c r="I618" s="419"/>
      <c r="J618" s="168" t="s">
        <v>9877</v>
      </c>
      <c r="K618" s="103" t="s">
        <v>455</v>
      </c>
      <c r="L618" s="467"/>
      <c r="M618" s="467"/>
    </row>
    <row r="619" spans="1:13" s="21" customFormat="1" ht="10.5" x14ac:dyDescent="0.25">
      <c r="A619" s="130"/>
      <c r="B619" s="128"/>
      <c r="C619" s="126"/>
      <c r="D619" s="86"/>
      <c r="E619" s="130"/>
      <c r="F619" s="128"/>
      <c r="G619" s="168" t="s">
        <v>9876</v>
      </c>
      <c r="H619" s="419"/>
      <c r="I619" s="419"/>
      <c r="J619" s="168" t="s">
        <v>9876</v>
      </c>
      <c r="K619" s="103" t="s">
        <v>455</v>
      </c>
      <c r="L619" s="467"/>
      <c r="M619" s="467"/>
    </row>
    <row r="620" spans="1:13" s="21" customFormat="1" ht="10.5" x14ac:dyDescent="0.25">
      <c r="A620" s="130"/>
      <c r="B620" s="128"/>
      <c r="C620" s="126"/>
      <c r="D620" s="86"/>
      <c r="E620" s="130"/>
      <c r="F620" s="128"/>
      <c r="G620" s="168" t="s">
        <v>9875</v>
      </c>
      <c r="H620" s="419"/>
      <c r="I620" s="419"/>
      <c r="J620" s="168" t="s">
        <v>9875</v>
      </c>
      <c r="K620" s="103" t="s">
        <v>455</v>
      </c>
      <c r="L620" s="467"/>
      <c r="M620" s="467"/>
    </row>
    <row r="621" spans="1:13" s="21" customFormat="1" ht="10.5" x14ac:dyDescent="0.25">
      <c r="A621" s="130"/>
      <c r="B621" s="128"/>
      <c r="C621" s="153"/>
      <c r="D621" s="187"/>
      <c r="E621" s="142"/>
      <c r="F621" s="138"/>
      <c r="G621" s="168" t="s">
        <v>9874</v>
      </c>
      <c r="H621" s="419"/>
      <c r="I621" s="420"/>
      <c r="J621" s="168" t="s">
        <v>9874</v>
      </c>
      <c r="K621" s="184" t="s">
        <v>1656</v>
      </c>
      <c r="L621" s="467"/>
      <c r="M621" s="467"/>
    </row>
    <row r="622" spans="1:13" s="21" customFormat="1" ht="10.5" x14ac:dyDescent="0.25">
      <c r="A622" s="130"/>
      <c r="B622" s="128"/>
      <c r="C622" s="125">
        <v>3</v>
      </c>
      <c r="D622" s="186" t="s">
        <v>9872</v>
      </c>
      <c r="E622" s="129" t="s">
        <v>410</v>
      </c>
      <c r="F622" s="127" t="s">
        <v>9873</v>
      </c>
      <c r="G622" s="189" t="s">
        <v>9871</v>
      </c>
      <c r="H622" s="419"/>
      <c r="I622" s="418" t="s">
        <v>9872</v>
      </c>
      <c r="J622" s="189" t="s">
        <v>9871</v>
      </c>
      <c r="K622" s="179" t="s">
        <v>368</v>
      </c>
      <c r="L622" s="467"/>
      <c r="M622" s="467"/>
    </row>
    <row r="623" spans="1:13" s="21" customFormat="1" ht="10.5" x14ac:dyDescent="0.25">
      <c r="A623" s="130"/>
      <c r="B623" s="128"/>
      <c r="C623" s="126"/>
      <c r="D623" s="86"/>
      <c r="E623" s="130"/>
      <c r="F623" s="128"/>
      <c r="G623" s="168" t="s">
        <v>9870</v>
      </c>
      <c r="H623" s="419"/>
      <c r="I623" s="419"/>
      <c r="J623" s="168" t="s">
        <v>9870</v>
      </c>
      <c r="K623" s="179" t="s">
        <v>439</v>
      </c>
      <c r="L623" s="467"/>
      <c r="M623" s="467"/>
    </row>
    <row r="624" spans="1:13" s="21" customFormat="1" ht="10.5" x14ac:dyDescent="0.25">
      <c r="A624" s="130"/>
      <c r="B624" s="128"/>
      <c r="C624" s="126"/>
      <c r="D624" s="86"/>
      <c r="E624" s="130"/>
      <c r="F624" s="128"/>
      <c r="G624" s="168" t="s">
        <v>9869</v>
      </c>
      <c r="H624" s="419"/>
      <c r="I624" s="419"/>
      <c r="J624" s="168" t="s">
        <v>9869</v>
      </c>
      <c r="K624" s="184"/>
      <c r="L624" s="467"/>
      <c r="M624" s="467"/>
    </row>
    <row r="625" spans="1:13" s="21" customFormat="1" ht="10.5" x14ac:dyDescent="0.25">
      <c r="A625" s="130"/>
      <c r="B625" s="128"/>
      <c r="C625" s="126"/>
      <c r="D625" s="86"/>
      <c r="E625" s="130"/>
      <c r="F625" s="128"/>
      <c r="G625" s="168" t="s">
        <v>9868</v>
      </c>
      <c r="H625" s="419"/>
      <c r="I625" s="419"/>
      <c r="J625" s="168" t="s">
        <v>9868</v>
      </c>
      <c r="K625" s="180"/>
      <c r="L625" s="467"/>
      <c r="M625" s="467"/>
    </row>
    <row r="626" spans="1:13" s="21" customFormat="1" ht="42" x14ac:dyDescent="0.25">
      <c r="A626" s="142"/>
      <c r="B626" s="138"/>
      <c r="C626" s="153"/>
      <c r="D626" s="187"/>
      <c r="E626" s="142"/>
      <c r="F626" s="138"/>
      <c r="G626" s="168" t="s">
        <v>9867</v>
      </c>
      <c r="H626" s="420"/>
      <c r="I626" s="420"/>
      <c r="J626" s="168" t="s">
        <v>9867</v>
      </c>
      <c r="K626" s="179" t="s">
        <v>9866</v>
      </c>
      <c r="L626" s="467"/>
      <c r="M626" s="467"/>
    </row>
    <row r="627" spans="1:13" s="21" customFormat="1" ht="21" x14ac:dyDescent="0.25">
      <c r="A627" s="416">
        <v>103</v>
      </c>
      <c r="B627" s="414" t="s">
        <v>507</v>
      </c>
      <c r="C627" s="125">
        <v>1</v>
      </c>
      <c r="D627" s="524" t="s">
        <v>3978</v>
      </c>
      <c r="E627" s="129" t="s">
        <v>410</v>
      </c>
      <c r="F627" s="127" t="s">
        <v>9865</v>
      </c>
      <c r="G627" s="168" t="s">
        <v>9864</v>
      </c>
      <c r="H627" s="131" t="s">
        <v>507</v>
      </c>
      <c r="I627" s="131" t="s">
        <v>3978</v>
      </c>
      <c r="J627" s="168" t="s">
        <v>9864</v>
      </c>
      <c r="K627" s="179" t="s">
        <v>368</v>
      </c>
      <c r="L627" s="467"/>
      <c r="M627" s="467"/>
    </row>
    <row r="628" spans="1:13" s="21" customFormat="1" ht="10.5" x14ac:dyDescent="0.25">
      <c r="A628" s="417"/>
      <c r="B628" s="415"/>
      <c r="C628" s="153"/>
      <c r="D628" s="485"/>
      <c r="E628" s="142"/>
      <c r="F628" s="138"/>
      <c r="G628" s="168" t="s">
        <v>9863</v>
      </c>
      <c r="H628" s="132"/>
      <c r="I628" s="133"/>
      <c r="J628" s="168" t="s">
        <v>9863</v>
      </c>
      <c r="K628" s="184"/>
      <c r="L628" s="467"/>
      <c r="M628" s="467"/>
    </row>
    <row r="629" spans="1:13" s="21" customFormat="1" ht="10.5" x14ac:dyDescent="0.25">
      <c r="A629" s="429"/>
      <c r="B629" s="427"/>
      <c r="C629" s="19">
        <v>2</v>
      </c>
      <c r="D629" s="104" t="s">
        <v>9856</v>
      </c>
      <c r="E629" s="7" t="s">
        <v>440</v>
      </c>
      <c r="F629" s="168" t="s">
        <v>9862</v>
      </c>
      <c r="G629" s="168" t="s">
        <v>9861</v>
      </c>
      <c r="H629" s="133"/>
      <c r="I629" s="170" t="s">
        <v>9856</v>
      </c>
      <c r="J629" s="168" t="s">
        <v>9861</v>
      </c>
      <c r="K629" s="179" t="s">
        <v>1656</v>
      </c>
      <c r="L629" s="467"/>
      <c r="M629" s="467"/>
    </row>
    <row r="630" spans="1:13" s="21" customFormat="1" ht="42" x14ac:dyDescent="0.25">
      <c r="A630" s="129">
        <v>104</v>
      </c>
      <c r="B630" s="168" t="s">
        <v>9859</v>
      </c>
      <c r="C630" s="19">
        <v>1</v>
      </c>
      <c r="D630" s="104" t="s">
        <v>9859</v>
      </c>
      <c r="E630" s="7" t="s">
        <v>16</v>
      </c>
      <c r="F630" s="168" t="s">
        <v>9860</v>
      </c>
      <c r="G630" s="168" t="s">
        <v>9858</v>
      </c>
      <c r="H630" s="170" t="s">
        <v>9859</v>
      </c>
      <c r="I630" s="170" t="s">
        <v>9859</v>
      </c>
      <c r="J630" s="168" t="s">
        <v>9858</v>
      </c>
      <c r="K630" s="179" t="s">
        <v>991</v>
      </c>
      <c r="L630" s="467"/>
      <c r="M630" s="467"/>
    </row>
    <row r="631" spans="1:13" s="21" customFormat="1" ht="10.5" x14ac:dyDescent="0.25">
      <c r="A631" s="416">
        <v>105</v>
      </c>
      <c r="B631" s="414" t="s">
        <v>9856</v>
      </c>
      <c r="C631" s="125">
        <v>1</v>
      </c>
      <c r="D631" s="186" t="s">
        <v>1011</v>
      </c>
      <c r="E631" s="129" t="s">
        <v>410</v>
      </c>
      <c r="F631" s="127" t="s">
        <v>9857</v>
      </c>
      <c r="G631" s="168" t="s">
        <v>9855</v>
      </c>
      <c r="H631" s="418" t="s">
        <v>9856</v>
      </c>
      <c r="I631" s="418" t="s">
        <v>1011</v>
      </c>
      <c r="J631" s="168" t="s">
        <v>9855</v>
      </c>
      <c r="K631" s="179" t="s">
        <v>432</v>
      </c>
      <c r="L631" s="467"/>
      <c r="M631" s="467"/>
    </row>
    <row r="632" spans="1:13" s="21" customFormat="1" ht="10.5" x14ac:dyDescent="0.25">
      <c r="A632" s="417"/>
      <c r="B632" s="415"/>
      <c r="C632" s="126"/>
      <c r="D632" s="86"/>
      <c r="E632" s="130"/>
      <c r="F632" s="128"/>
      <c r="G632" s="168" t="s">
        <v>9854</v>
      </c>
      <c r="H632" s="419"/>
      <c r="I632" s="419"/>
      <c r="J632" s="168" t="s">
        <v>9854</v>
      </c>
      <c r="K632" s="184"/>
      <c r="L632" s="467"/>
      <c r="M632" s="467"/>
    </row>
    <row r="633" spans="1:13" s="21" customFormat="1" ht="10.5" x14ac:dyDescent="0.25">
      <c r="A633" s="417"/>
      <c r="B633" s="415"/>
      <c r="C633" s="126"/>
      <c r="D633" s="86"/>
      <c r="E633" s="130"/>
      <c r="F633" s="128"/>
      <c r="G633" s="168" t="s">
        <v>9853</v>
      </c>
      <c r="H633" s="419"/>
      <c r="I633" s="419"/>
      <c r="J633" s="168" t="s">
        <v>9853</v>
      </c>
      <c r="K633" s="184"/>
      <c r="L633" s="467"/>
      <c r="M633" s="467"/>
    </row>
    <row r="634" spans="1:13" s="21" customFormat="1" ht="21" x14ac:dyDescent="0.25">
      <c r="A634" s="417"/>
      <c r="B634" s="415"/>
      <c r="C634" s="126"/>
      <c r="D634" s="86"/>
      <c r="E634" s="130"/>
      <c r="F634" s="128"/>
      <c r="G634" s="168" t="s">
        <v>9852</v>
      </c>
      <c r="H634" s="419"/>
      <c r="I634" s="419"/>
      <c r="J634" s="168" t="s">
        <v>9852</v>
      </c>
      <c r="K634" s="180"/>
      <c r="L634" s="467"/>
      <c r="M634" s="467"/>
    </row>
    <row r="635" spans="1:13" s="21" customFormat="1" ht="10.5" x14ac:dyDescent="0.25">
      <c r="A635" s="429"/>
      <c r="B635" s="427"/>
      <c r="C635" s="153"/>
      <c r="D635" s="187"/>
      <c r="E635" s="142"/>
      <c r="F635" s="138"/>
      <c r="G635" s="168" t="s">
        <v>9851</v>
      </c>
      <c r="H635" s="420"/>
      <c r="I635" s="420"/>
      <c r="J635" s="168" t="s">
        <v>9851</v>
      </c>
      <c r="K635" s="103" t="s">
        <v>439</v>
      </c>
      <c r="L635" s="468"/>
      <c r="M635" s="468"/>
    </row>
    <row r="636" spans="1:13" s="21" customFormat="1" ht="10.5" customHeight="1" x14ac:dyDescent="0.25">
      <c r="A636" s="410" t="s">
        <v>13</v>
      </c>
      <c r="B636" s="411"/>
      <c r="C636" s="27"/>
      <c r="D636" s="27"/>
      <c r="E636" s="33"/>
      <c r="F636" s="27"/>
      <c r="G636" s="27"/>
      <c r="H636" s="27"/>
      <c r="I636" s="27"/>
      <c r="J636" s="27"/>
      <c r="K636" s="33"/>
      <c r="L636" s="95"/>
      <c r="M636" s="36"/>
    </row>
    <row r="637" spans="1:13" s="100" customFormat="1" ht="9.9499999999999993" customHeight="1" x14ac:dyDescent="0.25">
      <c r="A637" s="99" t="s">
        <v>9834</v>
      </c>
      <c r="M637" s="101"/>
    </row>
    <row r="638" spans="1:13" s="100" customFormat="1" ht="20.100000000000001" customHeight="1" x14ac:dyDescent="0.25">
      <c r="A638" s="404" t="s">
        <v>9835</v>
      </c>
      <c r="B638" s="405"/>
      <c r="C638" s="405"/>
      <c r="D638" s="405"/>
      <c r="E638" s="405"/>
      <c r="F638" s="405"/>
      <c r="G638" s="405"/>
      <c r="H638" s="405"/>
      <c r="I638" s="405"/>
      <c r="J638" s="405"/>
      <c r="K638" s="405"/>
      <c r="L638" s="405"/>
      <c r="M638" s="406"/>
    </row>
    <row r="639" spans="1:13" s="100" customFormat="1" ht="20.100000000000001" customHeight="1" x14ac:dyDescent="0.25">
      <c r="A639" s="404" t="s">
        <v>9836</v>
      </c>
      <c r="B639" s="405"/>
      <c r="C639" s="405"/>
      <c r="D639" s="405"/>
      <c r="E639" s="405"/>
      <c r="F639" s="405"/>
      <c r="G639" s="405"/>
      <c r="H639" s="405"/>
      <c r="I639" s="405"/>
      <c r="J639" s="405"/>
      <c r="K639" s="405"/>
      <c r="L639" s="405"/>
      <c r="M639" s="406"/>
    </row>
    <row r="640" spans="1:13" s="100" customFormat="1" ht="9.9499999999999993" customHeight="1" x14ac:dyDescent="0.25">
      <c r="A640" s="401" t="s">
        <v>9837</v>
      </c>
      <c r="B640" s="402"/>
      <c r="C640" s="402"/>
      <c r="D640" s="402"/>
      <c r="E640" s="402"/>
      <c r="F640" s="402"/>
      <c r="G640" s="402"/>
      <c r="H640" s="402"/>
      <c r="I640" s="402"/>
      <c r="J640" s="402"/>
      <c r="K640" s="402"/>
      <c r="L640" s="402"/>
      <c r="M640" s="403"/>
    </row>
    <row r="641" spans="1:13" s="100" customFormat="1" ht="9.9499999999999993" customHeight="1" x14ac:dyDescent="0.25">
      <c r="A641" s="401" t="s">
        <v>9838</v>
      </c>
      <c r="B641" s="402"/>
      <c r="C641" s="402"/>
      <c r="D641" s="402"/>
      <c r="E641" s="402"/>
      <c r="F641" s="402"/>
      <c r="G641" s="402"/>
      <c r="H641" s="402"/>
      <c r="I641" s="402"/>
      <c r="J641" s="402"/>
      <c r="K641" s="402"/>
      <c r="L641" s="402"/>
      <c r="M641" s="403"/>
    </row>
    <row r="642" spans="1:13" s="100" customFormat="1" ht="9.9499999999999993" customHeight="1" x14ac:dyDescent="0.25">
      <c r="A642" s="401" t="s">
        <v>9839</v>
      </c>
      <c r="B642" s="402"/>
      <c r="C642" s="402"/>
      <c r="D642" s="402"/>
      <c r="E642" s="402"/>
      <c r="F642" s="402"/>
      <c r="G642" s="402"/>
      <c r="H642" s="402"/>
      <c r="I642" s="402"/>
      <c r="J642" s="402"/>
      <c r="K642" s="402"/>
      <c r="L642" s="402"/>
      <c r="M642" s="403"/>
    </row>
    <row r="643" spans="1:13" s="100" customFormat="1" ht="9.9499999999999993" customHeight="1" x14ac:dyDescent="0.25">
      <c r="A643" s="401" t="s">
        <v>9840</v>
      </c>
      <c r="B643" s="402"/>
      <c r="C643" s="402"/>
      <c r="D643" s="402"/>
      <c r="E643" s="402"/>
      <c r="F643" s="402"/>
      <c r="G643" s="402"/>
      <c r="H643" s="402"/>
      <c r="I643" s="402"/>
      <c r="J643" s="402"/>
      <c r="K643" s="402"/>
      <c r="L643" s="402"/>
      <c r="M643" s="403"/>
    </row>
    <row r="644" spans="1:13" s="100" customFormat="1" ht="9.9499999999999993" customHeight="1" x14ac:dyDescent="0.25">
      <c r="A644" s="401" t="s">
        <v>9841</v>
      </c>
      <c r="B644" s="402"/>
      <c r="C644" s="402"/>
      <c r="D644" s="402"/>
      <c r="E644" s="402"/>
      <c r="F644" s="402"/>
      <c r="G644" s="402"/>
      <c r="H644" s="402"/>
      <c r="I644" s="402"/>
      <c r="J644" s="402"/>
      <c r="K644" s="402"/>
      <c r="L644" s="402"/>
      <c r="M644" s="403"/>
    </row>
    <row r="645" spans="1:13" s="100" customFormat="1" ht="9.9499999999999993" customHeight="1" x14ac:dyDescent="0.25">
      <c r="A645" s="401" t="s">
        <v>9842</v>
      </c>
      <c r="B645" s="402"/>
      <c r="C645" s="402"/>
      <c r="D645" s="402"/>
      <c r="E645" s="402"/>
      <c r="F645" s="402"/>
      <c r="G645" s="402"/>
      <c r="H645" s="402"/>
      <c r="I645" s="402"/>
      <c r="J645" s="402"/>
      <c r="K645" s="402"/>
      <c r="L645" s="402"/>
      <c r="M645" s="403"/>
    </row>
    <row r="646" spans="1:13" s="100" customFormat="1" ht="9.9499999999999993" customHeight="1" x14ac:dyDescent="0.25">
      <c r="A646" s="401" t="s">
        <v>9843</v>
      </c>
      <c r="B646" s="402"/>
      <c r="C646" s="402"/>
      <c r="D646" s="402"/>
      <c r="E646" s="402"/>
      <c r="F646" s="402"/>
      <c r="G646" s="402"/>
      <c r="H646" s="402"/>
      <c r="I646" s="402"/>
      <c r="J646" s="402"/>
      <c r="K646" s="402"/>
      <c r="L646" s="402"/>
      <c r="M646" s="403"/>
    </row>
    <row r="647" spans="1:13" s="100" customFormat="1" ht="9.9499999999999993" customHeight="1" x14ac:dyDescent="0.25">
      <c r="A647" s="401" t="s">
        <v>9844</v>
      </c>
      <c r="B647" s="402"/>
      <c r="C647" s="402"/>
      <c r="D647" s="402"/>
      <c r="E647" s="402"/>
      <c r="F647" s="402"/>
      <c r="G647" s="402"/>
      <c r="H647" s="402"/>
      <c r="I647" s="402"/>
      <c r="J647" s="402"/>
      <c r="K647" s="402"/>
      <c r="L647" s="402"/>
      <c r="M647" s="403"/>
    </row>
    <row r="648" spans="1:13" s="100" customFormat="1" ht="9.9499999999999993" customHeight="1" x14ac:dyDescent="0.25">
      <c r="A648" s="401" t="s">
        <v>9845</v>
      </c>
      <c r="B648" s="402"/>
      <c r="C648" s="402"/>
      <c r="D648" s="402"/>
      <c r="E648" s="402"/>
      <c r="F648" s="402"/>
      <c r="G648" s="402"/>
      <c r="H648" s="402"/>
      <c r="I648" s="402"/>
      <c r="J648" s="402"/>
      <c r="K648" s="402"/>
      <c r="L648" s="402"/>
      <c r="M648" s="403"/>
    </row>
    <row r="649" spans="1:13" s="100" customFormat="1" ht="9.9499999999999993" customHeight="1" x14ac:dyDescent="0.25">
      <c r="A649" s="401" t="s">
        <v>9846</v>
      </c>
      <c r="B649" s="402"/>
      <c r="C649" s="402"/>
      <c r="D649" s="402"/>
      <c r="E649" s="402"/>
      <c r="F649" s="402"/>
      <c r="G649" s="402"/>
      <c r="H649" s="402"/>
      <c r="I649" s="402"/>
      <c r="J649" s="402"/>
      <c r="K649" s="402"/>
      <c r="L649" s="402"/>
      <c r="M649" s="403"/>
    </row>
    <row r="650" spans="1:13" s="100" customFormat="1" ht="9.9499999999999993" customHeight="1" x14ac:dyDescent="0.25">
      <c r="A650" s="401" t="s">
        <v>9847</v>
      </c>
      <c r="B650" s="402"/>
      <c r="C650" s="402"/>
      <c r="D650" s="402"/>
      <c r="E650" s="402"/>
      <c r="F650" s="402"/>
      <c r="G650" s="402"/>
      <c r="H650" s="402"/>
      <c r="I650" s="402"/>
      <c r="J650" s="402"/>
      <c r="K650" s="402"/>
      <c r="L650" s="402"/>
      <c r="M650" s="403"/>
    </row>
    <row r="651" spans="1:13" s="100" customFormat="1" ht="9.9499999999999993" customHeight="1" x14ac:dyDescent="0.25">
      <c r="A651" s="401" t="s">
        <v>9848</v>
      </c>
      <c r="B651" s="402"/>
      <c r="C651" s="402"/>
      <c r="D651" s="402"/>
      <c r="E651" s="402"/>
      <c r="F651" s="402"/>
      <c r="G651" s="402"/>
      <c r="H651" s="402"/>
      <c r="I651" s="402"/>
      <c r="J651" s="402"/>
      <c r="K651" s="402"/>
      <c r="L651" s="402"/>
      <c r="M651" s="403"/>
    </row>
    <row r="652" spans="1:13" s="100" customFormat="1" ht="30" customHeight="1" x14ac:dyDescent="0.25">
      <c r="A652" s="404" t="s">
        <v>9849</v>
      </c>
      <c r="B652" s="405"/>
      <c r="C652" s="405"/>
      <c r="D652" s="405"/>
      <c r="E652" s="405"/>
      <c r="F652" s="405"/>
      <c r="G652" s="405"/>
      <c r="H652" s="405"/>
      <c r="I652" s="405"/>
      <c r="J652" s="405"/>
      <c r="K652" s="405"/>
      <c r="L652" s="405"/>
      <c r="M652" s="406"/>
    </row>
    <row r="653" spans="1:13" s="100" customFormat="1" ht="9.9499999999999993" customHeight="1" x14ac:dyDescent="0.25">
      <c r="A653" s="407" t="s">
        <v>9850</v>
      </c>
      <c r="B653" s="408"/>
      <c r="C653" s="408"/>
      <c r="D653" s="408"/>
      <c r="E653" s="408"/>
      <c r="F653" s="408"/>
      <c r="G653" s="408"/>
      <c r="H653" s="408"/>
      <c r="I653" s="408"/>
      <c r="J653" s="408"/>
      <c r="K653" s="408"/>
      <c r="L653" s="408"/>
      <c r="M653" s="409"/>
    </row>
  </sheetData>
  <sheetProtection algorithmName="SHA-512" hashValue="MEkEXDMd8ToIYQ6EcnWzOY1uIgnD48CalcRUp+gLBC2ihFAj4vrFWtIcY1sY35EmZrnctYnukwjVKcDF20Eotw==" saltValue="O0sAG4f4WA0bA4tn/rVsDg==" spinCount="100000" sheet="1" objects="1" scenarios="1" selectLockedCells="1" selectUnlockedCells="1"/>
  <mergeCells count="277">
    <mergeCell ref="A652:M652"/>
    <mergeCell ref="A653:M653"/>
    <mergeCell ref="A646:M646"/>
    <mergeCell ref="A647:M647"/>
    <mergeCell ref="A648:M648"/>
    <mergeCell ref="A649:M649"/>
    <mergeCell ref="A650:M650"/>
    <mergeCell ref="A651:M651"/>
    <mergeCell ref="A636:B636"/>
    <mergeCell ref="A638:M638"/>
    <mergeCell ref="A639:M639"/>
    <mergeCell ref="A640:M640"/>
    <mergeCell ref="A641:M641"/>
    <mergeCell ref="A642:M642"/>
    <mergeCell ref="A643:M643"/>
    <mergeCell ref="A644:M644"/>
    <mergeCell ref="A645:M645"/>
    <mergeCell ref="A631:A635"/>
    <mergeCell ref="B631:B635"/>
    <mergeCell ref="H631:H635"/>
    <mergeCell ref="I631:I635"/>
    <mergeCell ref="A627:A629"/>
    <mergeCell ref="B627:B629"/>
    <mergeCell ref="D627:D628"/>
    <mergeCell ref="H610:H626"/>
    <mergeCell ref="I610:I612"/>
    <mergeCell ref="I613:I621"/>
    <mergeCell ref="I622:I626"/>
    <mergeCell ref="K571:K572"/>
    <mergeCell ref="K574:K575"/>
    <mergeCell ref="K599:K600"/>
    <mergeCell ref="H602:H609"/>
    <mergeCell ref="I602:I609"/>
    <mergeCell ref="K593:K598"/>
    <mergeCell ref="F465:F466"/>
    <mergeCell ref="I471:I478"/>
    <mergeCell ref="I482:I500"/>
    <mergeCell ref="I535:I554"/>
    <mergeCell ref="F579:F580"/>
    <mergeCell ref="H579:H583"/>
    <mergeCell ref="I579:I583"/>
    <mergeCell ref="F588:F592"/>
    <mergeCell ref="K589:K592"/>
    <mergeCell ref="K569:K570"/>
    <mergeCell ref="A584:A585"/>
    <mergeCell ref="B584:B600"/>
    <mergeCell ref="C584:C600"/>
    <mergeCell ref="D584:D600"/>
    <mergeCell ref="H584:H600"/>
    <mergeCell ref="I584:I600"/>
    <mergeCell ref="H569:H577"/>
    <mergeCell ref="F574:F575"/>
    <mergeCell ref="E599:E600"/>
    <mergeCell ref="F599:F600"/>
    <mergeCell ref="E588:E592"/>
    <mergeCell ref="I569:I576"/>
    <mergeCell ref="E574:E575"/>
    <mergeCell ref="B569:B577"/>
    <mergeCell ref="C569:C576"/>
    <mergeCell ref="D569:D576"/>
    <mergeCell ref="E569:E570"/>
    <mergeCell ref="F569:F570"/>
    <mergeCell ref="E571:E572"/>
    <mergeCell ref="F571:F572"/>
    <mergeCell ref="E399:E401"/>
    <mergeCell ref="F399:F401"/>
    <mergeCell ref="K400:K401"/>
    <mergeCell ref="E402:E407"/>
    <mergeCell ref="F402:F407"/>
    <mergeCell ref="K402:K407"/>
    <mergeCell ref="A555:A556"/>
    <mergeCell ref="B555:B556"/>
    <mergeCell ref="C555:C556"/>
    <mergeCell ref="D555:D556"/>
    <mergeCell ref="H555:H556"/>
    <mergeCell ref="I555:I556"/>
    <mergeCell ref="K413:K414"/>
    <mergeCell ref="E465:E466"/>
    <mergeCell ref="K428:K431"/>
    <mergeCell ref="K432:K433"/>
    <mergeCell ref="K434:K445"/>
    <mergeCell ref="E408:E415"/>
    <mergeCell ref="F408:F415"/>
    <mergeCell ref="K408:K412"/>
    <mergeCell ref="K357:K359"/>
    <mergeCell ref="I214:I232"/>
    <mergeCell ref="I235:I237"/>
    <mergeCell ref="K366:K369"/>
    <mergeCell ref="E394:E398"/>
    <mergeCell ref="F394:F398"/>
    <mergeCell ref="K394:K398"/>
    <mergeCell ref="K289:K293"/>
    <mergeCell ref="K285:K287"/>
    <mergeCell ref="K277:K283"/>
    <mergeCell ref="K275:K276"/>
    <mergeCell ref="K270:K271"/>
    <mergeCell ref="K299:K300"/>
    <mergeCell ref="K262:K267"/>
    <mergeCell ref="K362:K363"/>
    <mergeCell ref="K347:K355"/>
    <mergeCell ref="K338:K346"/>
    <mergeCell ref="K336:K337"/>
    <mergeCell ref="K331:K335"/>
    <mergeCell ref="K329:K330"/>
    <mergeCell ref="K307:K308"/>
    <mergeCell ref="K302:K306"/>
    <mergeCell ref="K294:K295"/>
    <mergeCell ref="F139:F141"/>
    <mergeCell ref="H139:H141"/>
    <mergeCell ref="C202:C205"/>
    <mergeCell ref="D202:D205"/>
    <mergeCell ref="I202:I205"/>
    <mergeCell ref="E203:E205"/>
    <mergeCell ref="F203:F205"/>
    <mergeCell ref="K203:K205"/>
    <mergeCell ref="M189:M199"/>
    <mergeCell ref="K139:K141"/>
    <mergeCell ref="K154:K155"/>
    <mergeCell ref="K150:K151"/>
    <mergeCell ref="K190:K191"/>
    <mergeCell ref="E192:E197"/>
    <mergeCell ref="F192:F197"/>
    <mergeCell ref="K192:K197"/>
    <mergeCell ref="C200:C201"/>
    <mergeCell ref="D200:D201"/>
    <mergeCell ref="I200:I201"/>
    <mergeCell ref="L189:L199"/>
    <mergeCell ref="L156:L188"/>
    <mergeCell ref="M156:M188"/>
    <mergeCell ref="I126:I129"/>
    <mergeCell ref="I130:I131"/>
    <mergeCell ref="E120:E125"/>
    <mergeCell ref="F120:F125"/>
    <mergeCell ref="K120:K125"/>
    <mergeCell ref="H126:H131"/>
    <mergeCell ref="I100:I125"/>
    <mergeCell ref="B189:B205"/>
    <mergeCell ref="C189:C199"/>
    <mergeCell ref="D189:D199"/>
    <mergeCell ref="E189:E191"/>
    <mergeCell ref="F189:F191"/>
    <mergeCell ref="H189:H205"/>
    <mergeCell ref="I189:I199"/>
    <mergeCell ref="I139:I141"/>
    <mergeCell ref="B126:B129"/>
    <mergeCell ref="C126:C129"/>
    <mergeCell ref="D126:D129"/>
    <mergeCell ref="E126:E129"/>
    <mergeCell ref="F126:F129"/>
    <mergeCell ref="B139:B141"/>
    <mergeCell ref="C139:C141"/>
    <mergeCell ref="D139:D141"/>
    <mergeCell ref="E139:E141"/>
    <mergeCell ref="C100:C125"/>
    <mergeCell ref="D100:D125"/>
    <mergeCell ref="B70:B125"/>
    <mergeCell ref="E117:E118"/>
    <mergeCell ref="F117:F118"/>
    <mergeCell ref="K117:K118"/>
    <mergeCell ref="K103:K105"/>
    <mergeCell ref="E106:E108"/>
    <mergeCell ref="F106:F108"/>
    <mergeCell ref="K106:K108"/>
    <mergeCell ref="E114:E116"/>
    <mergeCell ref="F114:F116"/>
    <mergeCell ref="K114:K116"/>
    <mergeCell ref="F86:F91"/>
    <mergeCell ref="I86:I91"/>
    <mergeCell ref="K86:K87"/>
    <mergeCell ref="K88:K91"/>
    <mergeCell ref="E92:E93"/>
    <mergeCell ref="F92:F93"/>
    <mergeCell ref="I92:I93"/>
    <mergeCell ref="K92:K93"/>
    <mergeCell ref="E112:E113"/>
    <mergeCell ref="F112:F113"/>
    <mergeCell ref="K112:K113"/>
    <mergeCell ref="I95:I97"/>
    <mergeCell ref="K95:K96"/>
    <mergeCell ref="E98:E99"/>
    <mergeCell ref="F98:F99"/>
    <mergeCell ref="I98:I99"/>
    <mergeCell ref="K98:K99"/>
    <mergeCell ref="F101:F105"/>
    <mergeCell ref="K101:K102"/>
    <mergeCell ref="E109:E110"/>
    <mergeCell ref="F109:F110"/>
    <mergeCell ref="K109:K110"/>
    <mergeCell ref="C74:C78"/>
    <mergeCell ref="D74:D78"/>
    <mergeCell ref="E74:E78"/>
    <mergeCell ref="F74:F78"/>
    <mergeCell ref="I74:I78"/>
    <mergeCell ref="K75:K78"/>
    <mergeCell ref="C70:C73"/>
    <mergeCell ref="D70:D73"/>
    <mergeCell ref="E70:E73"/>
    <mergeCell ref="F70:F73"/>
    <mergeCell ref="H70:H125"/>
    <mergeCell ref="E83:E85"/>
    <mergeCell ref="F83:F85"/>
    <mergeCell ref="E95:E97"/>
    <mergeCell ref="F95:F97"/>
    <mergeCell ref="E101:E105"/>
    <mergeCell ref="E79:E82"/>
    <mergeCell ref="F79:F82"/>
    <mergeCell ref="I79:I82"/>
    <mergeCell ref="K79:K80"/>
    <mergeCell ref="K81:K82"/>
    <mergeCell ref="I83:I85"/>
    <mergeCell ref="K83:K85"/>
    <mergeCell ref="E86:E91"/>
    <mergeCell ref="A28:A38"/>
    <mergeCell ref="B28:B38"/>
    <mergeCell ref="C28:C38"/>
    <mergeCell ref="D28:D38"/>
    <mergeCell ref="H28:H38"/>
    <mergeCell ref="M28:M38"/>
    <mergeCell ref="E30:E35"/>
    <mergeCell ref="F30:F35"/>
    <mergeCell ref="K48:K49"/>
    <mergeCell ref="L43:L149"/>
    <mergeCell ref="M43:M149"/>
    <mergeCell ref="B59:B68"/>
    <mergeCell ref="C59:C68"/>
    <mergeCell ref="D59:D68"/>
    <mergeCell ref="H59:H69"/>
    <mergeCell ref="I59:I68"/>
    <mergeCell ref="K30:K32"/>
    <mergeCell ref="L30:L32"/>
    <mergeCell ref="K33:K35"/>
    <mergeCell ref="L33:L35"/>
    <mergeCell ref="I37:I38"/>
    <mergeCell ref="H40:H42"/>
    <mergeCell ref="I70:I73"/>
    <mergeCell ref="K70:K73"/>
    <mergeCell ref="D13:D14"/>
    <mergeCell ref="H13:H16"/>
    <mergeCell ref="I13:I16"/>
    <mergeCell ref="I18:I23"/>
    <mergeCell ref="B47:B58"/>
    <mergeCell ref="M13:M16"/>
    <mergeCell ref="B24:B25"/>
    <mergeCell ref="D24:D25"/>
    <mergeCell ref="H24:H25"/>
    <mergeCell ref="I24:I25"/>
    <mergeCell ref="L24:L25"/>
    <mergeCell ref="M24:M25"/>
    <mergeCell ref="B18:B20"/>
    <mergeCell ref="D18:D20"/>
    <mergeCell ref="H18:H23"/>
    <mergeCell ref="L18:L23"/>
    <mergeCell ref="M18:M23"/>
    <mergeCell ref="M200:M205"/>
    <mergeCell ref="L200:L205"/>
    <mergeCell ref="M214:M255"/>
    <mergeCell ref="L214:L255"/>
    <mergeCell ref="L258:L577"/>
    <mergeCell ref="M258:M577"/>
    <mergeCell ref="L579:L635"/>
    <mergeCell ref="M579:M635"/>
    <mergeCell ref="A1:M1"/>
    <mergeCell ref="A2:M2"/>
    <mergeCell ref="A4:B4"/>
    <mergeCell ref="C4:D4"/>
    <mergeCell ref="E4:F4"/>
    <mergeCell ref="D256:D257"/>
    <mergeCell ref="I256:I257"/>
    <mergeCell ref="M256:M257"/>
    <mergeCell ref="L256:L257"/>
    <mergeCell ref="K254:K255"/>
    <mergeCell ref="K226:K230"/>
    <mergeCell ref="K152:K153"/>
    <mergeCell ref="B6:B12"/>
    <mergeCell ref="H6:H12"/>
    <mergeCell ref="I6:I12"/>
    <mergeCell ref="B13:B14"/>
  </mergeCells>
  <phoneticPr fontId="3"/>
  <printOptions horizontalCentered="1"/>
  <pageMargins left="0.27559055118110237" right="0.19685039370078741" top="0.38" bottom="0.19685039370078741" header="0.19685039370078741" footer="0.19685039370078741"/>
  <pageSetup paperSize="8" fitToHeight="0" orientation="landscape" r:id="rId1"/>
  <headerFooter differentFirst="1" scaleWithDoc="0"/>
  <rowBreaks count="11" manualBreakCount="11">
    <brk id="21" max="12" man="1"/>
    <brk id="27" max="12" man="1"/>
    <brk id="64" max="12" man="1"/>
    <brk id="125" max="12" man="1"/>
    <brk id="195" max="12" man="1"/>
    <brk id="237" max="12" man="1"/>
    <brk id="326" max="12" man="1"/>
    <brk id="384" max="12" man="1"/>
    <brk id="478" max="12" man="1"/>
    <brk id="548" max="12" man="1"/>
    <brk id="601" max="12" man="1"/>
  </rowBreaks>
  <colBreaks count="1" manualBreakCount="1">
    <brk id="7" max="66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52146-0363-4B14-8F9D-BBA208D4FE04}">
  <sheetPr codeName="Sheet5">
    <pageSetUpPr fitToPage="1"/>
  </sheetPr>
  <dimension ref="A1:M948"/>
  <sheetViews>
    <sheetView showGridLines="0" zoomScale="70" zoomScaleNormal="70" zoomScaleSheetLayoutView="70" workbookViewId="0">
      <selection sqref="A1:M1"/>
    </sheetView>
  </sheetViews>
  <sheetFormatPr defaultColWidth="8.88671875" defaultRowHeight="12" customHeight="1" x14ac:dyDescent="0.25"/>
  <cols>
    <col min="1" max="1" width="3.6640625" style="31" customWidth="1"/>
    <col min="2" max="2" width="10" style="31" customWidth="1"/>
    <col min="3" max="3" width="4.6640625" style="31" customWidth="1"/>
    <col min="4" max="4" width="12.44140625" style="32" customWidth="1"/>
    <col min="5" max="5" width="2.88671875" style="35" customWidth="1"/>
    <col min="6" max="7" width="33.5546875" style="3" customWidth="1"/>
    <col min="8" max="9" width="13.88671875" style="3" customWidth="1"/>
    <col min="10" max="10" width="17.109375" style="3" customWidth="1"/>
    <col min="11" max="12" width="9.6640625" style="3" customWidth="1"/>
    <col min="13" max="13" width="11.44140625" style="21" customWidth="1"/>
    <col min="14" max="16384" width="8.88671875" style="3"/>
  </cols>
  <sheetData>
    <row r="1" spans="1:13" ht="17.45" customHeight="1" x14ac:dyDescent="0.25">
      <c r="A1" s="430" t="s">
        <v>4316</v>
      </c>
      <c r="B1" s="430"/>
      <c r="C1" s="430"/>
      <c r="D1" s="430"/>
      <c r="E1" s="430"/>
      <c r="F1" s="430"/>
      <c r="G1" s="430"/>
      <c r="H1" s="430"/>
      <c r="I1" s="430"/>
      <c r="J1" s="430"/>
      <c r="K1" s="430"/>
      <c r="L1" s="430"/>
      <c r="M1" s="430"/>
    </row>
    <row r="2" spans="1:13" ht="17.45" customHeight="1" x14ac:dyDescent="0.25">
      <c r="A2" s="3"/>
      <c r="B2" s="3"/>
      <c r="C2" s="3"/>
      <c r="D2" s="3"/>
      <c r="E2" s="3"/>
      <c r="M2" s="3"/>
    </row>
    <row r="3" spans="1:13" ht="17.45" customHeight="1" x14ac:dyDescent="0.25">
      <c r="A3" s="91" t="s">
        <v>9833</v>
      </c>
      <c r="B3" s="90"/>
      <c r="C3" s="90"/>
      <c r="D3" s="92"/>
      <c r="E3" s="31"/>
      <c r="M3" s="94" t="s">
        <v>4315</v>
      </c>
    </row>
    <row r="4" spans="1:13" ht="24.6" customHeight="1" x14ac:dyDescent="0.25">
      <c r="A4" s="437" t="s">
        <v>6</v>
      </c>
      <c r="B4" s="438"/>
      <c r="C4" s="437" t="s">
        <v>7</v>
      </c>
      <c r="D4" s="438"/>
      <c r="E4" s="437" t="s">
        <v>4314</v>
      </c>
      <c r="F4" s="438"/>
      <c r="G4" s="4" t="s">
        <v>11</v>
      </c>
      <c r="H4" s="4" t="s">
        <v>511</v>
      </c>
      <c r="I4" s="4" t="s">
        <v>512</v>
      </c>
      <c r="J4" s="4" t="s">
        <v>4313</v>
      </c>
      <c r="K4" s="4" t="s">
        <v>8</v>
      </c>
      <c r="L4" s="4" t="s">
        <v>2646</v>
      </c>
      <c r="M4" s="4" t="s">
        <v>0</v>
      </c>
    </row>
    <row r="5" spans="1:13" s="29" customFormat="1" ht="31.5" x14ac:dyDescent="0.25">
      <c r="A5" s="123">
        <v>22</v>
      </c>
      <c r="B5" s="443" t="s">
        <v>403</v>
      </c>
      <c r="C5" s="5">
        <v>1</v>
      </c>
      <c r="D5" s="147" t="s">
        <v>404</v>
      </c>
      <c r="E5" s="123" t="s">
        <v>400</v>
      </c>
      <c r="F5" s="147" t="s">
        <v>405</v>
      </c>
      <c r="G5" s="134" t="s">
        <v>4311</v>
      </c>
      <c r="H5" s="421" t="s">
        <v>4312</v>
      </c>
      <c r="I5" s="134" t="s">
        <v>404</v>
      </c>
      <c r="J5" s="134" t="s">
        <v>4311</v>
      </c>
      <c r="K5" s="134" t="s">
        <v>417</v>
      </c>
      <c r="L5" s="320" t="s">
        <v>406</v>
      </c>
      <c r="M5" s="466" t="s">
        <v>1</v>
      </c>
    </row>
    <row r="6" spans="1:13" s="29" customFormat="1" ht="21" x14ac:dyDescent="0.25">
      <c r="A6" s="146"/>
      <c r="B6" s="444"/>
      <c r="C6" s="6"/>
      <c r="D6" s="148"/>
      <c r="E6" s="123" t="s">
        <v>398</v>
      </c>
      <c r="F6" s="147" t="s">
        <v>407</v>
      </c>
      <c r="G6" s="134" t="s">
        <v>4310</v>
      </c>
      <c r="H6" s="422"/>
      <c r="I6" s="135"/>
      <c r="J6" s="134" t="s">
        <v>4309</v>
      </c>
      <c r="K6" s="134" t="s">
        <v>2</v>
      </c>
      <c r="L6" s="322"/>
      <c r="M6" s="467"/>
    </row>
    <row r="7" spans="1:13" s="29" customFormat="1" ht="31.5" x14ac:dyDescent="0.25">
      <c r="A7" s="146"/>
      <c r="B7" s="148"/>
      <c r="C7" s="6"/>
      <c r="D7" s="148"/>
      <c r="E7" s="123" t="s">
        <v>399</v>
      </c>
      <c r="F7" s="147" t="s">
        <v>408</v>
      </c>
      <c r="G7" s="134" t="s">
        <v>4308</v>
      </c>
      <c r="H7" s="422"/>
      <c r="I7" s="135"/>
      <c r="J7" s="134" t="s">
        <v>4308</v>
      </c>
      <c r="K7" s="134" t="s">
        <v>4307</v>
      </c>
      <c r="L7" s="322"/>
      <c r="M7" s="467"/>
    </row>
    <row r="8" spans="1:13" s="29" customFormat="1" ht="21" x14ac:dyDescent="0.25">
      <c r="A8" s="146"/>
      <c r="B8" s="148"/>
      <c r="C8" s="6"/>
      <c r="D8" s="148"/>
      <c r="E8" s="123" t="s">
        <v>401</v>
      </c>
      <c r="F8" s="147" t="s">
        <v>409</v>
      </c>
      <c r="G8" s="134" t="s">
        <v>4306</v>
      </c>
      <c r="H8" s="446"/>
      <c r="I8" s="135"/>
      <c r="J8" s="135" t="s">
        <v>2636</v>
      </c>
      <c r="K8" s="135"/>
      <c r="L8" s="322"/>
      <c r="M8" s="322"/>
    </row>
    <row r="9" spans="1:13" s="29" customFormat="1" ht="21" x14ac:dyDescent="0.25">
      <c r="A9" s="416">
        <v>51</v>
      </c>
      <c r="B9" s="487" t="s">
        <v>395</v>
      </c>
      <c r="C9" s="412">
        <v>1</v>
      </c>
      <c r="D9" s="487" t="s">
        <v>15</v>
      </c>
      <c r="E9" s="416" t="s">
        <v>16</v>
      </c>
      <c r="F9" s="414" t="s">
        <v>17</v>
      </c>
      <c r="G9" s="170" t="s">
        <v>153</v>
      </c>
      <c r="H9" s="131" t="s">
        <v>4305</v>
      </c>
      <c r="I9" s="131" t="s">
        <v>999</v>
      </c>
      <c r="J9" s="170" t="s">
        <v>4304</v>
      </c>
      <c r="K9" s="171" t="s">
        <v>415</v>
      </c>
      <c r="L9" s="466" t="s">
        <v>10</v>
      </c>
      <c r="M9" s="466" t="s">
        <v>393</v>
      </c>
    </row>
    <row r="10" spans="1:13" s="29" customFormat="1" ht="21" x14ac:dyDescent="0.25">
      <c r="A10" s="417"/>
      <c r="B10" s="487"/>
      <c r="C10" s="413"/>
      <c r="D10" s="487"/>
      <c r="E10" s="493"/>
      <c r="F10" s="456"/>
      <c r="G10" s="170" t="s">
        <v>4303</v>
      </c>
      <c r="H10" s="132"/>
      <c r="I10" s="132"/>
      <c r="J10" s="170" t="s">
        <v>4302</v>
      </c>
      <c r="K10" s="171" t="s">
        <v>566</v>
      </c>
      <c r="L10" s="467"/>
      <c r="M10" s="467"/>
    </row>
    <row r="11" spans="1:13" s="29" customFormat="1" ht="57.95" customHeight="1" x14ac:dyDescent="0.25">
      <c r="A11" s="417"/>
      <c r="B11" s="487"/>
      <c r="C11" s="413"/>
      <c r="D11" s="487"/>
      <c r="E11" s="7" t="s">
        <v>18</v>
      </c>
      <c r="F11" s="168" t="s">
        <v>150</v>
      </c>
      <c r="G11" s="170" t="s">
        <v>154</v>
      </c>
      <c r="H11" s="132"/>
      <c r="I11" s="132"/>
      <c r="J11" s="170" t="s">
        <v>4301</v>
      </c>
      <c r="K11" s="171" t="s">
        <v>366</v>
      </c>
      <c r="L11" s="467"/>
      <c r="M11" s="467"/>
    </row>
    <row r="12" spans="1:13" s="29" customFormat="1" ht="10.5" x14ac:dyDescent="0.25">
      <c r="A12" s="417"/>
      <c r="B12" s="487"/>
      <c r="C12" s="413"/>
      <c r="D12" s="487"/>
      <c r="E12" s="416" t="s">
        <v>33</v>
      </c>
      <c r="F12" s="414" t="s">
        <v>19</v>
      </c>
      <c r="G12" s="170" t="s">
        <v>155</v>
      </c>
      <c r="H12" s="132"/>
      <c r="I12" s="132"/>
      <c r="J12" s="170" t="s">
        <v>4300</v>
      </c>
      <c r="K12" s="423" t="s">
        <v>367</v>
      </c>
      <c r="L12" s="467"/>
      <c r="M12" s="467"/>
    </row>
    <row r="13" spans="1:13" s="29" customFormat="1" ht="10.5" x14ac:dyDescent="0.25">
      <c r="A13" s="417"/>
      <c r="B13" s="487"/>
      <c r="C13" s="413"/>
      <c r="D13" s="487"/>
      <c r="E13" s="417"/>
      <c r="F13" s="415"/>
      <c r="G13" s="170" t="s">
        <v>156</v>
      </c>
      <c r="H13" s="132"/>
      <c r="I13" s="132"/>
      <c r="J13" s="170" t="s">
        <v>4299</v>
      </c>
      <c r="K13" s="424"/>
      <c r="L13" s="467"/>
      <c r="M13" s="467"/>
    </row>
    <row r="14" spans="1:13" s="29" customFormat="1" ht="10.5" x14ac:dyDescent="0.25">
      <c r="A14" s="417"/>
      <c r="B14" s="487"/>
      <c r="C14" s="413"/>
      <c r="D14" s="487"/>
      <c r="E14" s="417"/>
      <c r="F14" s="415"/>
      <c r="G14" s="170" t="s">
        <v>157</v>
      </c>
      <c r="H14" s="132"/>
      <c r="I14" s="132"/>
      <c r="J14" s="170" t="s">
        <v>4298</v>
      </c>
      <c r="K14" s="460"/>
      <c r="L14" s="467"/>
      <c r="M14" s="467"/>
    </row>
    <row r="15" spans="1:13" s="29" customFormat="1" ht="10.5" x14ac:dyDescent="0.25">
      <c r="A15" s="417"/>
      <c r="B15" s="487"/>
      <c r="C15" s="413"/>
      <c r="D15" s="487"/>
      <c r="E15" s="417"/>
      <c r="F15" s="415"/>
      <c r="G15" s="170" t="s">
        <v>158</v>
      </c>
      <c r="H15" s="132"/>
      <c r="I15" s="132"/>
      <c r="J15" s="170" t="s">
        <v>4297</v>
      </c>
      <c r="K15" s="423" t="s">
        <v>368</v>
      </c>
      <c r="L15" s="467"/>
      <c r="M15" s="467"/>
    </row>
    <row r="16" spans="1:13" s="29" customFormat="1" ht="10.5" x14ac:dyDescent="0.25">
      <c r="A16" s="417"/>
      <c r="B16" s="487"/>
      <c r="C16" s="413"/>
      <c r="D16" s="487"/>
      <c r="E16" s="417"/>
      <c r="F16" s="415"/>
      <c r="G16" s="170" t="s">
        <v>159</v>
      </c>
      <c r="H16" s="132"/>
      <c r="I16" s="132"/>
      <c r="J16" s="170" t="s">
        <v>4296</v>
      </c>
      <c r="K16" s="424"/>
      <c r="L16" s="467"/>
      <c r="M16" s="467"/>
    </row>
    <row r="17" spans="1:13" s="29" customFormat="1" ht="10.5" x14ac:dyDescent="0.25">
      <c r="A17" s="417"/>
      <c r="B17" s="487"/>
      <c r="C17" s="413"/>
      <c r="D17" s="487"/>
      <c r="E17" s="429"/>
      <c r="F17" s="427"/>
      <c r="G17" s="170" t="s">
        <v>160</v>
      </c>
      <c r="H17" s="132"/>
      <c r="I17" s="132"/>
      <c r="J17" s="170" t="s">
        <v>4295</v>
      </c>
      <c r="K17" s="460"/>
      <c r="L17" s="467"/>
      <c r="M17" s="467"/>
    </row>
    <row r="18" spans="1:13" s="29" customFormat="1" ht="10.5" x14ac:dyDescent="0.25">
      <c r="A18" s="417"/>
      <c r="B18" s="487"/>
      <c r="C18" s="413"/>
      <c r="D18" s="487"/>
      <c r="E18" s="416" t="s">
        <v>20</v>
      </c>
      <c r="F18" s="414" t="s">
        <v>21</v>
      </c>
      <c r="G18" s="170" t="s">
        <v>161</v>
      </c>
      <c r="H18" s="419"/>
      <c r="I18" s="419"/>
      <c r="J18" s="170" t="s">
        <v>4294</v>
      </c>
      <c r="K18" s="423" t="s">
        <v>4</v>
      </c>
      <c r="L18" s="467"/>
      <c r="M18" s="467"/>
    </row>
    <row r="19" spans="1:13" s="29" customFormat="1" ht="10.5" x14ac:dyDescent="0.25">
      <c r="A19" s="417"/>
      <c r="B19" s="487"/>
      <c r="C19" s="413"/>
      <c r="D19" s="487"/>
      <c r="E19" s="492"/>
      <c r="F19" s="455"/>
      <c r="G19" s="170" t="s">
        <v>4293</v>
      </c>
      <c r="H19" s="447"/>
      <c r="I19" s="447"/>
      <c r="J19" s="170" t="s">
        <v>4292</v>
      </c>
      <c r="K19" s="447"/>
      <c r="L19" s="467"/>
      <c r="M19" s="467"/>
    </row>
    <row r="20" spans="1:13" s="29" customFormat="1" ht="10.5" x14ac:dyDescent="0.25">
      <c r="A20" s="417"/>
      <c r="B20" s="487"/>
      <c r="C20" s="413"/>
      <c r="D20" s="487"/>
      <c r="E20" s="492"/>
      <c r="F20" s="455"/>
      <c r="G20" s="170" t="s">
        <v>4291</v>
      </c>
      <c r="H20" s="447"/>
      <c r="I20" s="447"/>
      <c r="J20" s="170" t="s">
        <v>4290</v>
      </c>
      <c r="K20" s="447"/>
      <c r="L20" s="467"/>
      <c r="M20" s="467"/>
    </row>
    <row r="21" spans="1:13" s="29" customFormat="1" ht="10.5" x14ac:dyDescent="0.25">
      <c r="A21" s="417"/>
      <c r="B21" s="487"/>
      <c r="C21" s="413"/>
      <c r="D21" s="487"/>
      <c r="E21" s="493"/>
      <c r="F21" s="456"/>
      <c r="G21" s="170" t="s">
        <v>4289</v>
      </c>
      <c r="H21" s="447"/>
      <c r="I21" s="447"/>
      <c r="J21" s="170" t="s">
        <v>4288</v>
      </c>
      <c r="K21" s="448"/>
      <c r="L21" s="467"/>
      <c r="M21" s="467"/>
    </row>
    <row r="22" spans="1:13" s="29" customFormat="1" ht="42" x14ac:dyDescent="0.25">
      <c r="A22" s="417"/>
      <c r="B22" s="487"/>
      <c r="C22" s="413"/>
      <c r="D22" s="487"/>
      <c r="E22" s="7" t="s">
        <v>22</v>
      </c>
      <c r="F22" s="168" t="s">
        <v>23</v>
      </c>
      <c r="G22" s="170" t="s">
        <v>4287</v>
      </c>
      <c r="H22" s="132"/>
      <c r="I22" s="132"/>
      <c r="J22" s="170" t="s">
        <v>4287</v>
      </c>
      <c r="K22" s="171" t="s">
        <v>369</v>
      </c>
      <c r="L22" s="467"/>
      <c r="M22" s="467"/>
    </row>
    <row r="23" spans="1:13" s="29" customFormat="1" ht="21" x14ac:dyDescent="0.25">
      <c r="A23" s="417"/>
      <c r="B23" s="414"/>
      <c r="C23" s="413"/>
      <c r="D23" s="414"/>
      <c r="E23" s="7" t="s">
        <v>24</v>
      </c>
      <c r="F23" s="168" t="s">
        <v>151</v>
      </c>
      <c r="G23" s="170" t="s">
        <v>162</v>
      </c>
      <c r="H23" s="132"/>
      <c r="I23" s="132"/>
      <c r="J23" s="170" t="s">
        <v>4286</v>
      </c>
      <c r="K23" s="171" t="s">
        <v>368</v>
      </c>
      <c r="L23" s="467"/>
      <c r="M23" s="467"/>
    </row>
    <row r="24" spans="1:13" s="29" customFormat="1" ht="10.5" x14ac:dyDescent="0.25">
      <c r="A24" s="130"/>
      <c r="B24" s="128"/>
      <c r="C24" s="126"/>
      <c r="D24" s="128"/>
      <c r="E24" s="7" t="s">
        <v>1360</v>
      </c>
      <c r="F24" s="168" t="s">
        <v>4284</v>
      </c>
      <c r="G24" s="170" t="s">
        <v>4283</v>
      </c>
      <c r="H24" s="132"/>
      <c r="I24" s="132"/>
      <c r="J24" s="170" t="s">
        <v>4282</v>
      </c>
      <c r="K24" s="171" t="s">
        <v>566</v>
      </c>
      <c r="L24" s="467"/>
      <c r="M24" s="467"/>
    </row>
    <row r="25" spans="1:13" s="29" customFormat="1" ht="10.5" x14ac:dyDescent="0.25">
      <c r="A25" s="130"/>
      <c r="B25" s="128"/>
      <c r="C25" s="126"/>
      <c r="D25" s="128"/>
      <c r="E25" s="7" t="s">
        <v>456</v>
      </c>
      <c r="F25" s="168" t="s">
        <v>4281</v>
      </c>
      <c r="G25" s="170" t="s">
        <v>4280</v>
      </c>
      <c r="H25" s="132"/>
      <c r="I25" s="132"/>
      <c r="J25" s="170" t="s">
        <v>4279</v>
      </c>
      <c r="K25" s="171" t="s">
        <v>432</v>
      </c>
      <c r="L25" s="467"/>
      <c r="M25" s="467"/>
    </row>
    <row r="26" spans="1:13" s="29" customFormat="1" ht="10.5" x14ac:dyDescent="0.25">
      <c r="A26" s="130"/>
      <c r="B26" s="128"/>
      <c r="C26" s="126"/>
      <c r="D26" s="128"/>
      <c r="E26" s="416" t="s">
        <v>460</v>
      </c>
      <c r="F26" s="414" t="s">
        <v>4278</v>
      </c>
      <c r="G26" s="170" t="s">
        <v>4277</v>
      </c>
      <c r="H26" s="419"/>
      <c r="I26" s="419"/>
      <c r="J26" s="418" t="s">
        <v>4276</v>
      </c>
      <c r="K26" s="423" t="s">
        <v>368</v>
      </c>
      <c r="L26" s="467"/>
      <c r="M26" s="467"/>
    </row>
    <row r="27" spans="1:13" s="29" customFormat="1" ht="10.5" x14ac:dyDescent="0.25">
      <c r="A27" s="130"/>
      <c r="B27" s="128"/>
      <c r="C27" s="126"/>
      <c r="D27" s="128"/>
      <c r="E27" s="493"/>
      <c r="F27" s="456"/>
      <c r="G27" s="170" t="s">
        <v>4275</v>
      </c>
      <c r="H27" s="447"/>
      <c r="I27" s="447"/>
      <c r="J27" s="530"/>
      <c r="K27" s="530"/>
      <c r="L27" s="467"/>
      <c r="M27" s="467"/>
    </row>
    <row r="28" spans="1:13" s="29" customFormat="1" ht="18.600000000000001" customHeight="1" x14ac:dyDescent="0.25">
      <c r="A28" s="130"/>
      <c r="B28" s="128"/>
      <c r="C28" s="126"/>
      <c r="D28" s="128"/>
      <c r="E28" s="416" t="s">
        <v>461</v>
      </c>
      <c r="F28" s="414" t="s">
        <v>4274</v>
      </c>
      <c r="G28" s="170" t="s">
        <v>4273</v>
      </c>
      <c r="H28" s="447"/>
      <c r="I28" s="447"/>
      <c r="J28" s="450" t="s">
        <v>4272</v>
      </c>
      <c r="K28" s="423" t="s">
        <v>4271</v>
      </c>
      <c r="L28" s="467"/>
      <c r="M28" s="467"/>
    </row>
    <row r="29" spans="1:13" s="29" customFormat="1" ht="18.600000000000001" customHeight="1" x14ac:dyDescent="0.25">
      <c r="A29" s="130"/>
      <c r="B29" s="128"/>
      <c r="C29" s="126"/>
      <c r="D29" s="128"/>
      <c r="E29" s="429"/>
      <c r="F29" s="427"/>
      <c r="G29" s="170" t="s">
        <v>4270</v>
      </c>
      <c r="H29" s="447"/>
      <c r="I29" s="447"/>
      <c r="J29" s="448"/>
      <c r="K29" s="460"/>
      <c r="L29" s="467"/>
      <c r="M29" s="467"/>
    </row>
    <row r="30" spans="1:13" s="29" customFormat="1" ht="10.5" x14ac:dyDescent="0.25">
      <c r="A30" s="130"/>
      <c r="B30" s="128"/>
      <c r="C30" s="126"/>
      <c r="D30" s="128"/>
      <c r="E30" s="7" t="s">
        <v>989</v>
      </c>
      <c r="F30" s="168" t="s">
        <v>4269</v>
      </c>
      <c r="G30" s="170" t="s">
        <v>4268</v>
      </c>
      <c r="H30" s="447"/>
      <c r="I30" s="447"/>
      <c r="J30" s="152" t="s">
        <v>4267</v>
      </c>
      <c r="K30" s="171" t="s">
        <v>432</v>
      </c>
      <c r="L30" s="467"/>
      <c r="M30" s="467"/>
    </row>
    <row r="31" spans="1:13" s="29" customFormat="1" ht="21" x14ac:dyDescent="0.25">
      <c r="A31" s="130"/>
      <c r="B31" s="128"/>
      <c r="C31" s="126"/>
      <c r="D31" s="128"/>
      <c r="E31" s="7" t="s">
        <v>1820</v>
      </c>
      <c r="F31" s="168" t="s">
        <v>4266</v>
      </c>
      <c r="G31" s="170" t="s">
        <v>4265</v>
      </c>
      <c r="H31" s="447"/>
      <c r="I31" s="447"/>
      <c r="J31" s="152" t="s">
        <v>4264</v>
      </c>
      <c r="K31" s="171" t="s">
        <v>525</v>
      </c>
      <c r="L31" s="467"/>
      <c r="M31" s="467"/>
    </row>
    <row r="32" spans="1:13" s="29" customFormat="1" ht="10.5" x14ac:dyDescent="0.25">
      <c r="A32" s="129">
        <v>52</v>
      </c>
      <c r="B32" s="127" t="s">
        <v>25</v>
      </c>
      <c r="C32" s="125">
        <v>1</v>
      </c>
      <c r="D32" s="127" t="s">
        <v>26</v>
      </c>
      <c r="E32" s="7" t="s">
        <v>18</v>
      </c>
      <c r="F32" s="168" t="s">
        <v>4263</v>
      </c>
      <c r="G32" s="170" t="s">
        <v>4262</v>
      </c>
      <c r="H32" s="131" t="s">
        <v>976</v>
      </c>
      <c r="I32" s="131" t="s">
        <v>1000</v>
      </c>
      <c r="J32" s="170" t="s">
        <v>4261</v>
      </c>
      <c r="K32" s="171" t="s">
        <v>415</v>
      </c>
      <c r="L32" s="467"/>
      <c r="M32" s="467"/>
    </row>
    <row r="33" spans="1:13" s="29" customFormat="1" ht="10.5" x14ac:dyDescent="0.25">
      <c r="A33" s="130"/>
      <c r="B33" s="128"/>
      <c r="C33" s="153"/>
      <c r="D33" s="138"/>
      <c r="E33" s="7" t="s">
        <v>399</v>
      </c>
      <c r="F33" s="168" t="s">
        <v>4260</v>
      </c>
      <c r="G33" s="170" t="s">
        <v>4259</v>
      </c>
      <c r="H33" s="132"/>
      <c r="I33" s="133"/>
      <c r="J33" s="170" t="s">
        <v>4258</v>
      </c>
      <c r="K33" s="171" t="s">
        <v>455</v>
      </c>
      <c r="L33" s="467"/>
      <c r="M33" s="467"/>
    </row>
    <row r="34" spans="1:13" s="10" customFormat="1" ht="10.5" x14ac:dyDescent="0.25">
      <c r="A34" s="130"/>
      <c r="B34" s="128"/>
      <c r="C34" s="451">
        <v>2</v>
      </c>
      <c r="D34" s="454" t="s">
        <v>419</v>
      </c>
      <c r="E34" s="129" t="s">
        <v>398</v>
      </c>
      <c r="F34" s="414" t="s">
        <v>4257</v>
      </c>
      <c r="G34" s="418" t="s">
        <v>4256</v>
      </c>
      <c r="H34" s="132"/>
      <c r="I34" s="450" t="s">
        <v>1001</v>
      </c>
      <c r="J34" s="170" t="s">
        <v>4255</v>
      </c>
      <c r="K34" s="423" t="s">
        <v>455</v>
      </c>
      <c r="L34" s="467"/>
      <c r="M34" s="467"/>
    </row>
    <row r="35" spans="1:13" s="10" customFormat="1" ht="10.5" x14ac:dyDescent="0.25">
      <c r="A35" s="130"/>
      <c r="B35" s="128"/>
      <c r="C35" s="452"/>
      <c r="D35" s="455"/>
      <c r="E35" s="130"/>
      <c r="F35" s="415"/>
      <c r="G35" s="420"/>
      <c r="H35" s="132"/>
      <c r="I35" s="447"/>
      <c r="J35" s="170" t="s">
        <v>1001</v>
      </c>
      <c r="K35" s="460"/>
      <c r="L35" s="467"/>
      <c r="M35" s="467"/>
    </row>
    <row r="36" spans="1:13" s="10" customFormat="1" ht="10.5" x14ac:dyDescent="0.25">
      <c r="A36" s="130"/>
      <c r="B36" s="128"/>
      <c r="C36" s="155">
        <v>3</v>
      </c>
      <c r="D36" s="158" t="s">
        <v>421</v>
      </c>
      <c r="E36" s="14" t="s">
        <v>400</v>
      </c>
      <c r="F36" s="158" t="s">
        <v>422</v>
      </c>
      <c r="G36" s="170" t="s">
        <v>4254</v>
      </c>
      <c r="H36" s="132"/>
      <c r="I36" s="170" t="s">
        <v>421</v>
      </c>
      <c r="J36" s="170" t="s">
        <v>4253</v>
      </c>
      <c r="K36" s="171" t="s">
        <v>516</v>
      </c>
      <c r="L36" s="467"/>
      <c r="M36" s="467"/>
    </row>
    <row r="37" spans="1:13" s="29" customFormat="1" ht="10.5" x14ac:dyDescent="0.25">
      <c r="A37" s="130"/>
      <c r="B37" s="128"/>
      <c r="C37" s="125">
        <v>4</v>
      </c>
      <c r="D37" s="127" t="s">
        <v>4250</v>
      </c>
      <c r="E37" s="129" t="s">
        <v>410</v>
      </c>
      <c r="F37" s="127" t="s">
        <v>4252</v>
      </c>
      <c r="G37" s="170" t="s">
        <v>4251</v>
      </c>
      <c r="H37" s="132"/>
      <c r="I37" s="131" t="s">
        <v>1529</v>
      </c>
      <c r="J37" s="170" t="s">
        <v>4249</v>
      </c>
      <c r="K37" s="171" t="s">
        <v>566</v>
      </c>
      <c r="L37" s="467"/>
      <c r="M37" s="467"/>
    </row>
    <row r="38" spans="1:13" s="29" customFormat="1" ht="10.5" x14ac:dyDescent="0.25">
      <c r="A38" s="130"/>
      <c r="B38" s="128"/>
      <c r="C38" s="126"/>
      <c r="D38" s="128"/>
      <c r="E38" s="130"/>
      <c r="F38" s="128"/>
      <c r="G38" s="170" t="s">
        <v>4248</v>
      </c>
      <c r="H38" s="132"/>
      <c r="I38" s="132"/>
      <c r="J38" s="170" t="s">
        <v>4247</v>
      </c>
      <c r="K38" s="171" t="s">
        <v>432</v>
      </c>
      <c r="L38" s="467"/>
      <c r="M38" s="467"/>
    </row>
    <row r="39" spans="1:13" s="29" customFormat="1" ht="31.5" x14ac:dyDescent="0.25">
      <c r="A39" s="130"/>
      <c r="B39" s="128"/>
      <c r="C39" s="126"/>
      <c r="D39" s="128"/>
      <c r="E39" s="130"/>
      <c r="F39" s="128"/>
      <c r="G39" s="170" t="s">
        <v>4246</v>
      </c>
      <c r="H39" s="419"/>
      <c r="I39" s="419"/>
      <c r="J39" s="170" t="s">
        <v>4245</v>
      </c>
      <c r="K39" s="423" t="s">
        <v>455</v>
      </c>
      <c r="L39" s="467"/>
      <c r="M39" s="467"/>
    </row>
    <row r="40" spans="1:13" s="29" customFormat="1" ht="10.5" x14ac:dyDescent="0.25">
      <c r="A40" s="130"/>
      <c r="B40" s="128"/>
      <c r="C40" s="126"/>
      <c r="D40" s="128"/>
      <c r="E40" s="130"/>
      <c r="F40" s="128"/>
      <c r="G40" s="170" t="s">
        <v>4244</v>
      </c>
      <c r="H40" s="447"/>
      <c r="I40" s="447"/>
      <c r="J40" s="170" t="s">
        <v>4243</v>
      </c>
      <c r="K40" s="424"/>
      <c r="L40" s="467"/>
      <c r="M40" s="467"/>
    </row>
    <row r="41" spans="1:13" s="29" customFormat="1" ht="10.5" x14ac:dyDescent="0.25">
      <c r="A41" s="130"/>
      <c r="B41" s="128"/>
      <c r="C41" s="126"/>
      <c r="D41" s="128"/>
      <c r="E41" s="130"/>
      <c r="F41" s="128"/>
      <c r="G41" s="170" t="s">
        <v>4242</v>
      </c>
      <c r="H41" s="447"/>
      <c r="I41" s="447"/>
      <c r="J41" s="170" t="s">
        <v>4241</v>
      </c>
      <c r="K41" s="460"/>
      <c r="L41" s="467"/>
      <c r="M41" s="467"/>
    </row>
    <row r="42" spans="1:13" s="29" customFormat="1" ht="10.5" x14ac:dyDescent="0.25">
      <c r="A42" s="130"/>
      <c r="B42" s="128"/>
      <c r="C42" s="126"/>
      <c r="D42" s="128"/>
      <c r="E42" s="130"/>
      <c r="F42" s="128"/>
      <c r="G42" s="170" t="s">
        <v>4240</v>
      </c>
      <c r="H42" s="419"/>
      <c r="I42" s="419"/>
      <c r="J42" s="170" t="s">
        <v>4239</v>
      </c>
      <c r="K42" s="525" t="s">
        <v>4238</v>
      </c>
      <c r="L42" s="467"/>
      <c r="M42" s="467"/>
    </row>
    <row r="43" spans="1:13" s="29" customFormat="1" ht="10.5" x14ac:dyDescent="0.25">
      <c r="A43" s="130"/>
      <c r="B43" s="128"/>
      <c r="C43" s="126"/>
      <c r="D43" s="128"/>
      <c r="E43" s="130"/>
      <c r="F43" s="128"/>
      <c r="G43" s="170" t="s">
        <v>4237</v>
      </c>
      <c r="H43" s="447"/>
      <c r="I43" s="447"/>
      <c r="J43" s="170" t="s">
        <v>4236</v>
      </c>
      <c r="K43" s="526"/>
      <c r="L43" s="467"/>
      <c r="M43" s="467"/>
    </row>
    <row r="44" spans="1:13" s="29" customFormat="1" ht="10.5" x14ac:dyDescent="0.25">
      <c r="A44" s="130"/>
      <c r="B44" s="128"/>
      <c r="C44" s="126"/>
      <c r="D44" s="128"/>
      <c r="E44" s="130"/>
      <c r="F44" s="128"/>
      <c r="G44" s="170" t="s">
        <v>4235</v>
      </c>
      <c r="H44" s="447"/>
      <c r="I44" s="447"/>
      <c r="J44" s="170" t="s">
        <v>4234</v>
      </c>
      <c r="K44" s="526"/>
      <c r="L44" s="467"/>
      <c r="M44" s="467"/>
    </row>
    <row r="45" spans="1:13" s="29" customFormat="1" ht="10.5" x14ac:dyDescent="0.25">
      <c r="A45" s="130"/>
      <c r="B45" s="128"/>
      <c r="C45" s="126"/>
      <c r="D45" s="128"/>
      <c r="E45" s="142"/>
      <c r="F45" s="138"/>
      <c r="G45" s="170" t="s">
        <v>4233</v>
      </c>
      <c r="H45" s="166"/>
      <c r="I45" s="135"/>
      <c r="J45" s="131" t="s">
        <v>4232</v>
      </c>
      <c r="K45" s="527"/>
      <c r="L45" s="467"/>
      <c r="M45" s="467"/>
    </row>
    <row r="46" spans="1:13" s="29" customFormat="1" ht="10.5" x14ac:dyDescent="0.25">
      <c r="A46" s="130"/>
      <c r="B46" s="128"/>
      <c r="C46" s="126"/>
      <c r="D46" s="128"/>
      <c r="E46" s="130" t="s">
        <v>440</v>
      </c>
      <c r="F46" s="128" t="s">
        <v>4231</v>
      </c>
      <c r="G46" s="170" t="s">
        <v>4230</v>
      </c>
      <c r="H46" s="132"/>
      <c r="I46" s="132"/>
      <c r="J46" s="170" t="s">
        <v>4229</v>
      </c>
      <c r="K46" s="171" t="s">
        <v>455</v>
      </c>
      <c r="L46" s="467"/>
      <c r="M46" s="467"/>
    </row>
    <row r="47" spans="1:13" s="29" customFormat="1" ht="31.5" x14ac:dyDescent="0.25">
      <c r="A47" s="130"/>
      <c r="B47" s="128"/>
      <c r="C47" s="126"/>
      <c r="D47" s="128"/>
      <c r="E47" s="130"/>
      <c r="F47" s="128"/>
      <c r="G47" s="170" t="s">
        <v>4228</v>
      </c>
      <c r="H47" s="151"/>
      <c r="I47" s="151"/>
      <c r="J47" s="169" t="s">
        <v>4227</v>
      </c>
      <c r="K47" s="171" t="s">
        <v>4226</v>
      </c>
      <c r="L47" s="467"/>
      <c r="M47" s="467"/>
    </row>
    <row r="48" spans="1:13" s="29" customFormat="1" ht="42" x14ac:dyDescent="0.25">
      <c r="A48" s="130"/>
      <c r="B48" s="128"/>
      <c r="C48" s="126"/>
      <c r="D48" s="128"/>
      <c r="E48" s="129" t="s">
        <v>447</v>
      </c>
      <c r="F48" s="127" t="s">
        <v>979</v>
      </c>
      <c r="G48" s="418" t="s">
        <v>4225</v>
      </c>
      <c r="H48" s="419"/>
      <c r="I48" s="419"/>
      <c r="J48" s="170" t="s">
        <v>4224</v>
      </c>
      <c r="K48" s="136" t="s">
        <v>4223</v>
      </c>
      <c r="L48" s="467"/>
      <c r="M48" s="467"/>
    </row>
    <row r="49" spans="1:13" s="29" customFormat="1" ht="21" x14ac:dyDescent="0.25">
      <c r="A49" s="130"/>
      <c r="B49" s="128"/>
      <c r="C49" s="126"/>
      <c r="D49" s="128"/>
      <c r="E49" s="130"/>
      <c r="F49" s="128"/>
      <c r="G49" s="420"/>
      <c r="H49" s="419"/>
      <c r="I49" s="419"/>
      <c r="J49" s="170" t="s">
        <v>4222</v>
      </c>
      <c r="K49" s="423" t="s">
        <v>374</v>
      </c>
      <c r="L49" s="467"/>
      <c r="M49" s="467"/>
    </row>
    <row r="50" spans="1:13" s="29" customFormat="1" ht="10.5" x14ac:dyDescent="0.25">
      <c r="A50" s="130"/>
      <c r="B50" s="128"/>
      <c r="C50" s="126"/>
      <c r="D50" s="128"/>
      <c r="E50" s="130"/>
      <c r="F50" s="128"/>
      <c r="G50" s="170" t="s">
        <v>4221</v>
      </c>
      <c r="H50" s="447"/>
      <c r="I50" s="447"/>
      <c r="J50" s="170" t="s">
        <v>4220</v>
      </c>
      <c r="K50" s="424"/>
      <c r="L50" s="467"/>
      <c r="M50" s="467"/>
    </row>
    <row r="51" spans="1:13" s="29" customFormat="1" ht="10.5" x14ac:dyDescent="0.25">
      <c r="A51" s="130"/>
      <c r="B51" s="128"/>
      <c r="C51" s="126"/>
      <c r="D51" s="128"/>
      <c r="E51" s="130"/>
      <c r="F51" s="128"/>
      <c r="G51" s="170" t="s">
        <v>4219</v>
      </c>
      <c r="H51" s="447"/>
      <c r="I51" s="447"/>
      <c r="J51" s="170" t="s">
        <v>4218</v>
      </c>
      <c r="K51" s="460"/>
      <c r="L51" s="467"/>
      <c r="M51" s="467"/>
    </row>
    <row r="52" spans="1:13" s="29" customFormat="1" ht="10.5" x14ac:dyDescent="0.25">
      <c r="A52" s="130"/>
      <c r="B52" s="128"/>
      <c r="C52" s="126"/>
      <c r="D52" s="128"/>
      <c r="E52" s="130"/>
      <c r="F52" s="128"/>
      <c r="G52" s="170" t="s">
        <v>4217</v>
      </c>
      <c r="H52" s="419"/>
      <c r="I52" s="419"/>
      <c r="J52" s="170" t="s">
        <v>979</v>
      </c>
      <c r="K52" s="423" t="s">
        <v>368</v>
      </c>
      <c r="L52" s="467"/>
      <c r="M52" s="467"/>
    </row>
    <row r="53" spans="1:13" s="29" customFormat="1" ht="10.5" x14ac:dyDescent="0.25">
      <c r="A53" s="130"/>
      <c r="B53" s="128"/>
      <c r="C53" s="126"/>
      <c r="D53" s="128"/>
      <c r="E53" s="130"/>
      <c r="F53" s="128"/>
      <c r="G53" s="170" t="s">
        <v>4216</v>
      </c>
      <c r="H53" s="419"/>
      <c r="I53" s="419"/>
      <c r="J53" s="170" t="s">
        <v>4215</v>
      </c>
      <c r="K53" s="424"/>
      <c r="L53" s="467"/>
      <c r="M53" s="467"/>
    </row>
    <row r="54" spans="1:13" s="29" customFormat="1" ht="10.5" x14ac:dyDescent="0.25">
      <c r="A54" s="130"/>
      <c r="B54" s="128"/>
      <c r="C54" s="126"/>
      <c r="D54" s="128"/>
      <c r="E54" s="130"/>
      <c r="F54" s="128"/>
      <c r="G54" s="170" t="s">
        <v>4214</v>
      </c>
      <c r="H54" s="419"/>
      <c r="I54" s="419"/>
      <c r="J54" s="170" t="s">
        <v>4213</v>
      </c>
      <c r="K54" s="424"/>
      <c r="L54" s="467"/>
      <c r="M54" s="467"/>
    </row>
    <row r="55" spans="1:13" s="29" customFormat="1" ht="10.5" x14ac:dyDescent="0.25">
      <c r="A55" s="130"/>
      <c r="B55" s="128"/>
      <c r="C55" s="126"/>
      <c r="D55" s="128"/>
      <c r="E55" s="130"/>
      <c r="F55" s="128"/>
      <c r="G55" s="170" t="s">
        <v>4212</v>
      </c>
      <c r="H55" s="447"/>
      <c r="I55" s="447"/>
      <c r="J55" s="170" t="s">
        <v>4211</v>
      </c>
      <c r="K55" s="424"/>
      <c r="L55" s="467"/>
      <c r="M55" s="467"/>
    </row>
    <row r="56" spans="1:13" s="29" customFormat="1" ht="10.5" x14ac:dyDescent="0.25">
      <c r="A56" s="130"/>
      <c r="B56" s="128"/>
      <c r="C56" s="126"/>
      <c r="D56" s="128"/>
      <c r="E56" s="142"/>
      <c r="F56" s="138"/>
      <c r="G56" s="170" t="s">
        <v>2078</v>
      </c>
      <c r="H56" s="447"/>
      <c r="I56" s="447"/>
      <c r="J56" s="170" t="s">
        <v>4210</v>
      </c>
      <c r="K56" s="424"/>
      <c r="L56" s="467"/>
      <c r="M56" s="467"/>
    </row>
    <row r="57" spans="1:13" s="29" customFormat="1" ht="52.5" x14ac:dyDescent="0.25">
      <c r="A57" s="130"/>
      <c r="B57" s="128"/>
      <c r="C57" s="126"/>
      <c r="D57" s="128"/>
      <c r="E57" s="130" t="s">
        <v>501</v>
      </c>
      <c r="F57" s="128" t="s">
        <v>4209</v>
      </c>
      <c r="G57" s="170" t="s">
        <v>4208</v>
      </c>
      <c r="H57" s="151"/>
      <c r="I57" s="151"/>
      <c r="J57" s="152" t="s">
        <v>4207</v>
      </c>
      <c r="K57" s="171" t="s">
        <v>4206</v>
      </c>
      <c r="L57" s="467"/>
      <c r="M57" s="467"/>
    </row>
    <row r="58" spans="1:13" s="29" customFormat="1" ht="10.5" x14ac:dyDescent="0.25">
      <c r="A58" s="130"/>
      <c r="B58" s="128"/>
      <c r="C58" s="126"/>
      <c r="D58" s="128"/>
      <c r="E58" s="130"/>
      <c r="F58" s="128"/>
      <c r="G58" s="170" t="s">
        <v>4205</v>
      </c>
      <c r="H58" s="419"/>
      <c r="I58" s="419"/>
      <c r="J58" s="170" t="s">
        <v>4204</v>
      </c>
      <c r="K58" s="423" t="s">
        <v>368</v>
      </c>
      <c r="L58" s="467"/>
      <c r="M58" s="467"/>
    </row>
    <row r="59" spans="1:13" s="29" customFormat="1" ht="21" x14ac:dyDescent="0.25">
      <c r="A59" s="130"/>
      <c r="B59" s="128"/>
      <c r="C59" s="126"/>
      <c r="D59" s="128"/>
      <c r="E59" s="130"/>
      <c r="F59" s="128"/>
      <c r="G59" s="170" t="s">
        <v>4203</v>
      </c>
      <c r="H59" s="419"/>
      <c r="I59" s="419"/>
      <c r="J59" s="170" t="s">
        <v>4202</v>
      </c>
      <c r="K59" s="424"/>
      <c r="L59" s="467"/>
      <c r="M59" s="467"/>
    </row>
    <row r="60" spans="1:13" s="29" customFormat="1" ht="10.5" x14ac:dyDescent="0.25">
      <c r="A60" s="130"/>
      <c r="B60" s="128"/>
      <c r="C60" s="126"/>
      <c r="D60" s="128"/>
      <c r="E60" s="130"/>
      <c r="F60" s="128"/>
      <c r="G60" s="170" t="s">
        <v>4201</v>
      </c>
      <c r="H60" s="419"/>
      <c r="I60" s="419"/>
      <c r="J60" s="170" t="s">
        <v>4200</v>
      </c>
      <c r="K60" s="424"/>
      <c r="L60" s="467"/>
      <c r="M60" s="467"/>
    </row>
    <row r="61" spans="1:13" s="29" customFormat="1" ht="10.5" x14ac:dyDescent="0.25">
      <c r="A61" s="130"/>
      <c r="B61" s="128"/>
      <c r="C61" s="126"/>
      <c r="D61" s="128"/>
      <c r="E61" s="130"/>
      <c r="F61" s="128"/>
      <c r="G61" s="170" t="s">
        <v>4199</v>
      </c>
      <c r="H61" s="419"/>
      <c r="I61" s="419"/>
      <c r="J61" s="170" t="s">
        <v>4198</v>
      </c>
      <c r="K61" s="424"/>
      <c r="L61" s="467"/>
      <c r="M61" s="467"/>
    </row>
    <row r="62" spans="1:13" s="29" customFormat="1" ht="10.5" x14ac:dyDescent="0.25">
      <c r="A62" s="130"/>
      <c r="B62" s="128"/>
      <c r="C62" s="126"/>
      <c r="D62" s="128"/>
      <c r="E62" s="130"/>
      <c r="F62" s="128"/>
      <c r="G62" s="170" t="s">
        <v>4197</v>
      </c>
      <c r="H62" s="447"/>
      <c r="I62" s="447"/>
      <c r="J62" s="170" t="s">
        <v>4196</v>
      </c>
      <c r="K62" s="447"/>
      <c r="L62" s="467"/>
      <c r="M62" s="467"/>
    </row>
    <row r="63" spans="1:13" s="29" customFormat="1" ht="10.5" x14ac:dyDescent="0.25">
      <c r="A63" s="130"/>
      <c r="B63" s="128"/>
      <c r="C63" s="126"/>
      <c r="D63" s="128"/>
      <c r="E63" s="142"/>
      <c r="F63" s="138"/>
      <c r="G63" s="170" t="s">
        <v>4195</v>
      </c>
      <c r="H63" s="447"/>
      <c r="I63" s="447"/>
      <c r="J63" s="170" t="s">
        <v>4194</v>
      </c>
      <c r="K63" s="448"/>
      <c r="L63" s="467"/>
      <c r="M63" s="467"/>
    </row>
    <row r="64" spans="1:13" s="29" customFormat="1" ht="21" x14ac:dyDescent="0.25">
      <c r="A64" s="130"/>
      <c r="B64" s="128"/>
      <c r="C64" s="125">
        <v>5</v>
      </c>
      <c r="D64" s="127" t="s">
        <v>4191</v>
      </c>
      <c r="E64" s="130" t="s">
        <v>410</v>
      </c>
      <c r="F64" s="128" t="s">
        <v>4193</v>
      </c>
      <c r="G64" s="170" t="s">
        <v>4192</v>
      </c>
      <c r="H64" s="447"/>
      <c r="I64" s="450" t="s">
        <v>4191</v>
      </c>
      <c r="J64" s="170" t="s">
        <v>4190</v>
      </c>
      <c r="K64" s="423" t="s">
        <v>432</v>
      </c>
      <c r="L64" s="467"/>
      <c r="M64" s="467"/>
    </row>
    <row r="65" spans="1:13" s="29" customFormat="1" ht="10.5" x14ac:dyDescent="0.25">
      <c r="A65" s="130"/>
      <c r="B65" s="128"/>
      <c r="C65" s="126"/>
      <c r="D65" s="128"/>
      <c r="E65" s="130"/>
      <c r="F65" s="128"/>
      <c r="G65" s="170" t="s">
        <v>4189</v>
      </c>
      <c r="H65" s="447"/>
      <c r="I65" s="447"/>
      <c r="J65" s="170" t="s">
        <v>4188</v>
      </c>
      <c r="K65" s="447"/>
      <c r="L65" s="467"/>
      <c r="M65" s="467"/>
    </row>
    <row r="66" spans="1:13" s="29" customFormat="1" ht="10.5" x14ac:dyDescent="0.25">
      <c r="A66" s="130"/>
      <c r="B66" s="128"/>
      <c r="C66" s="126"/>
      <c r="D66" s="128"/>
      <c r="E66" s="130"/>
      <c r="F66" s="128"/>
      <c r="G66" s="170" t="s">
        <v>4187</v>
      </c>
      <c r="H66" s="447"/>
      <c r="I66" s="447"/>
      <c r="J66" s="170" t="s">
        <v>4186</v>
      </c>
      <c r="K66" s="448"/>
      <c r="L66" s="467"/>
      <c r="M66" s="467"/>
    </row>
    <row r="67" spans="1:13" s="29" customFormat="1" ht="10.5" x14ac:dyDescent="0.25">
      <c r="A67" s="130"/>
      <c r="B67" s="128"/>
      <c r="C67" s="126"/>
      <c r="D67" s="128"/>
      <c r="E67" s="130"/>
      <c r="F67" s="128"/>
      <c r="G67" s="170" t="s">
        <v>4185</v>
      </c>
      <c r="H67" s="151"/>
      <c r="I67" s="151"/>
      <c r="J67" s="170" t="s">
        <v>2486</v>
      </c>
      <c r="K67" s="136" t="s">
        <v>516</v>
      </c>
      <c r="L67" s="467"/>
      <c r="M67" s="467"/>
    </row>
    <row r="68" spans="1:13" s="29" customFormat="1" ht="31.5" x14ac:dyDescent="0.25">
      <c r="A68" s="130"/>
      <c r="B68" s="128"/>
      <c r="C68" s="125">
        <v>6</v>
      </c>
      <c r="D68" s="127" t="s">
        <v>976</v>
      </c>
      <c r="E68" s="129" t="s">
        <v>400</v>
      </c>
      <c r="F68" s="127" t="s">
        <v>4184</v>
      </c>
      <c r="G68" s="170" t="s">
        <v>4183</v>
      </c>
      <c r="H68" s="151"/>
      <c r="I68" s="154" t="s">
        <v>976</v>
      </c>
      <c r="J68" s="170" t="s">
        <v>4182</v>
      </c>
      <c r="K68" s="171" t="s">
        <v>4181</v>
      </c>
      <c r="L68" s="467"/>
      <c r="M68" s="467"/>
    </row>
    <row r="69" spans="1:13" s="29" customFormat="1" ht="31.5" x14ac:dyDescent="0.25">
      <c r="A69" s="416">
        <v>53</v>
      </c>
      <c r="B69" s="487" t="s">
        <v>1003</v>
      </c>
      <c r="C69" s="412">
        <v>1</v>
      </c>
      <c r="D69" s="487" t="s">
        <v>4180</v>
      </c>
      <c r="E69" s="7" t="s">
        <v>16</v>
      </c>
      <c r="F69" s="168" t="s">
        <v>28</v>
      </c>
      <c r="G69" s="170" t="s">
        <v>163</v>
      </c>
      <c r="H69" s="131" t="s">
        <v>1003</v>
      </c>
      <c r="I69" s="131" t="s">
        <v>4179</v>
      </c>
      <c r="J69" s="170" t="s">
        <v>4178</v>
      </c>
      <c r="K69" s="171" t="s">
        <v>370</v>
      </c>
      <c r="L69" s="467"/>
      <c r="M69" s="467"/>
    </row>
    <row r="70" spans="1:13" s="29" customFormat="1" ht="32.450000000000003" customHeight="1" x14ac:dyDescent="0.25">
      <c r="A70" s="417"/>
      <c r="B70" s="487"/>
      <c r="C70" s="413"/>
      <c r="D70" s="487"/>
      <c r="E70" s="416" t="s">
        <v>18</v>
      </c>
      <c r="F70" s="414" t="s">
        <v>29</v>
      </c>
      <c r="G70" s="131" t="s">
        <v>164</v>
      </c>
      <c r="H70" s="132"/>
      <c r="I70" s="132"/>
      <c r="J70" s="170" t="s">
        <v>4176</v>
      </c>
      <c r="K70" s="418" t="s">
        <v>371</v>
      </c>
      <c r="L70" s="467"/>
      <c r="M70" s="467"/>
    </row>
    <row r="71" spans="1:13" s="29" customFormat="1" ht="32.450000000000003" customHeight="1" x14ac:dyDescent="0.25">
      <c r="A71" s="417"/>
      <c r="B71" s="414"/>
      <c r="C71" s="413"/>
      <c r="D71" s="414"/>
      <c r="E71" s="429"/>
      <c r="F71" s="427"/>
      <c r="G71" s="133" t="s">
        <v>4174</v>
      </c>
      <c r="H71" s="132"/>
      <c r="I71" s="132"/>
      <c r="J71" s="133" t="s">
        <v>4173</v>
      </c>
      <c r="K71" s="420"/>
      <c r="L71" s="468"/>
      <c r="M71" s="468"/>
    </row>
    <row r="72" spans="1:13" s="29" customFormat="1" ht="44.45" customHeight="1" x14ac:dyDescent="0.25">
      <c r="A72" s="130"/>
      <c r="B72" s="128"/>
      <c r="C72" s="126"/>
      <c r="D72" s="128"/>
      <c r="E72" s="142" t="s">
        <v>447</v>
      </c>
      <c r="F72" s="168" t="s">
        <v>496</v>
      </c>
      <c r="G72" s="170" t="s">
        <v>2462</v>
      </c>
      <c r="H72" s="132"/>
      <c r="I72" s="132"/>
      <c r="J72" s="170" t="s">
        <v>4172</v>
      </c>
      <c r="K72" s="170" t="s">
        <v>4148</v>
      </c>
      <c r="L72" s="330" t="s">
        <v>4147</v>
      </c>
      <c r="M72" s="323" t="s">
        <v>364</v>
      </c>
    </row>
    <row r="73" spans="1:13" s="29" customFormat="1" ht="52.5" x14ac:dyDescent="0.25">
      <c r="A73" s="130"/>
      <c r="B73" s="128"/>
      <c r="C73" s="126"/>
      <c r="D73" s="128"/>
      <c r="E73" s="142" t="s">
        <v>501</v>
      </c>
      <c r="F73" s="168" t="s">
        <v>498</v>
      </c>
      <c r="G73" s="133" t="s">
        <v>499</v>
      </c>
      <c r="H73" s="132"/>
      <c r="I73" s="132"/>
      <c r="J73" s="133" t="s">
        <v>4168</v>
      </c>
      <c r="K73" s="170" t="s">
        <v>500</v>
      </c>
      <c r="L73" s="320" t="s">
        <v>391</v>
      </c>
      <c r="M73" s="323" t="s">
        <v>1635</v>
      </c>
    </row>
    <row r="74" spans="1:13" s="29" customFormat="1" ht="21" x14ac:dyDescent="0.25">
      <c r="A74" s="130"/>
      <c r="B74" s="128"/>
      <c r="C74" s="126"/>
      <c r="D74" s="128"/>
      <c r="E74" s="142" t="s">
        <v>402</v>
      </c>
      <c r="F74" s="168" t="s">
        <v>1275</v>
      </c>
      <c r="G74" s="133" t="s">
        <v>1276</v>
      </c>
      <c r="H74" s="132"/>
      <c r="I74" s="132"/>
      <c r="J74" s="133" t="s">
        <v>4171</v>
      </c>
      <c r="K74" s="170" t="s">
        <v>3</v>
      </c>
      <c r="L74" s="322"/>
      <c r="M74" s="325"/>
    </row>
    <row r="75" spans="1:13" s="29" customFormat="1" ht="10.5" x14ac:dyDescent="0.25">
      <c r="A75" s="130"/>
      <c r="B75" s="128"/>
      <c r="C75" s="126"/>
      <c r="D75" s="128"/>
      <c r="E75" s="142" t="s">
        <v>502</v>
      </c>
      <c r="F75" s="168" t="s">
        <v>503</v>
      </c>
      <c r="G75" s="133" t="s">
        <v>1278</v>
      </c>
      <c r="H75" s="132"/>
      <c r="I75" s="132"/>
      <c r="J75" s="133" t="s">
        <v>4170</v>
      </c>
      <c r="K75" s="170" t="s">
        <v>4</v>
      </c>
      <c r="L75" s="322"/>
      <c r="M75" s="325"/>
    </row>
    <row r="76" spans="1:13" s="29" customFormat="1" ht="31.5" x14ac:dyDescent="0.25">
      <c r="A76" s="130"/>
      <c r="B76" s="128"/>
      <c r="C76" s="126"/>
      <c r="D76" s="128"/>
      <c r="E76" s="142" t="s">
        <v>38</v>
      </c>
      <c r="F76" s="138" t="s">
        <v>4168</v>
      </c>
      <c r="G76" s="170" t="s">
        <v>4169</v>
      </c>
      <c r="H76" s="151"/>
      <c r="I76" s="151"/>
      <c r="J76" s="152" t="s">
        <v>4168</v>
      </c>
      <c r="K76" s="171" t="s">
        <v>1483</v>
      </c>
      <c r="L76" s="322"/>
      <c r="M76" s="325"/>
    </row>
    <row r="77" spans="1:13" s="29" customFormat="1" ht="10.5" x14ac:dyDescent="0.25">
      <c r="A77" s="130"/>
      <c r="B77" s="128"/>
      <c r="C77" s="126"/>
      <c r="D77" s="128"/>
      <c r="E77" s="142" t="s">
        <v>40</v>
      </c>
      <c r="F77" s="138" t="s">
        <v>4167</v>
      </c>
      <c r="G77" s="170" t="s">
        <v>4166</v>
      </c>
      <c r="H77" s="151"/>
      <c r="I77" s="151"/>
      <c r="J77" s="152" t="s">
        <v>4165</v>
      </c>
      <c r="K77" s="171" t="s">
        <v>516</v>
      </c>
      <c r="L77" s="321"/>
      <c r="M77" s="325"/>
    </row>
    <row r="78" spans="1:13" s="29" customFormat="1" ht="42" x14ac:dyDescent="0.25">
      <c r="A78" s="130"/>
      <c r="B78" s="128"/>
      <c r="C78" s="125">
        <v>2</v>
      </c>
      <c r="D78" s="127" t="s">
        <v>436</v>
      </c>
      <c r="E78" s="129" t="s">
        <v>410</v>
      </c>
      <c r="F78" s="127" t="s">
        <v>437</v>
      </c>
      <c r="G78" s="132" t="s">
        <v>438</v>
      </c>
      <c r="H78" s="132"/>
      <c r="I78" s="131" t="s">
        <v>4164</v>
      </c>
      <c r="J78" s="131" t="s">
        <v>4163</v>
      </c>
      <c r="K78" s="170" t="s">
        <v>4148</v>
      </c>
      <c r="L78" s="330" t="s">
        <v>4147</v>
      </c>
      <c r="M78" s="323" t="s">
        <v>393</v>
      </c>
    </row>
    <row r="79" spans="1:13" s="29" customFormat="1" ht="10.5" x14ac:dyDescent="0.25">
      <c r="A79" s="130"/>
      <c r="B79" s="128"/>
      <c r="C79" s="126"/>
      <c r="D79" s="128"/>
      <c r="E79" s="142"/>
      <c r="F79" s="138"/>
      <c r="G79" s="133"/>
      <c r="H79" s="151"/>
      <c r="I79" s="151"/>
      <c r="J79" s="169" t="s">
        <v>4162</v>
      </c>
      <c r="K79" s="171" t="s">
        <v>516</v>
      </c>
      <c r="L79" s="322" t="s">
        <v>10</v>
      </c>
      <c r="M79" s="323" t="s">
        <v>393</v>
      </c>
    </row>
    <row r="80" spans="1:13" s="29" customFormat="1" ht="52.5" x14ac:dyDescent="0.25">
      <c r="A80" s="130"/>
      <c r="B80" s="128"/>
      <c r="C80" s="126"/>
      <c r="D80" s="128"/>
      <c r="E80" s="7" t="s">
        <v>440</v>
      </c>
      <c r="F80" s="168" t="s">
        <v>498</v>
      </c>
      <c r="G80" s="133" t="s">
        <v>504</v>
      </c>
      <c r="H80" s="132"/>
      <c r="I80" s="132"/>
      <c r="J80" s="133" t="s">
        <v>4161</v>
      </c>
      <c r="K80" s="171" t="s">
        <v>500</v>
      </c>
      <c r="L80" s="322"/>
      <c r="M80" s="325"/>
    </row>
    <row r="81" spans="1:13" s="29" customFormat="1" ht="10.5" x14ac:dyDescent="0.25">
      <c r="A81" s="130"/>
      <c r="B81" s="128"/>
      <c r="C81" s="126"/>
      <c r="D81" s="128"/>
      <c r="E81" s="7" t="s">
        <v>447</v>
      </c>
      <c r="F81" s="168" t="s">
        <v>2456</v>
      </c>
      <c r="G81" s="133" t="s">
        <v>2455</v>
      </c>
      <c r="H81" s="132"/>
      <c r="I81" s="132"/>
      <c r="J81" s="133" t="s">
        <v>4159</v>
      </c>
      <c r="K81" s="171" t="s">
        <v>3</v>
      </c>
      <c r="L81" s="322"/>
      <c r="M81" s="325"/>
    </row>
    <row r="82" spans="1:13" s="29" customFormat="1" ht="42" x14ac:dyDescent="0.25">
      <c r="A82" s="130"/>
      <c r="B82" s="128"/>
      <c r="C82" s="126"/>
      <c r="D82" s="128"/>
      <c r="E82" s="7" t="s">
        <v>501</v>
      </c>
      <c r="F82" s="168" t="s">
        <v>2454</v>
      </c>
      <c r="G82" s="133" t="s">
        <v>2453</v>
      </c>
      <c r="H82" s="132"/>
      <c r="I82" s="132"/>
      <c r="J82" s="133" t="s">
        <v>4158</v>
      </c>
      <c r="K82" s="171" t="s">
        <v>2452</v>
      </c>
      <c r="L82" s="322"/>
      <c r="M82" s="325"/>
    </row>
    <row r="83" spans="1:13" s="29" customFormat="1" ht="42" x14ac:dyDescent="0.25">
      <c r="A83" s="130"/>
      <c r="B83" s="128"/>
      <c r="C83" s="126"/>
      <c r="D83" s="128"/>
      <c r="E83" s="7" t="s">
        <v>402</v>
      </c>
      <c r="F83" s="168" t="s">
        <v>505</v>
      </c>
      <c r="G83" s="133" t="s">
        <v>506</v>
      </c>
      <c r="H83" s="132"/>
      <c r="I83" s="132"/>
      <c r="J83" s="133" t="s">
        <v>4157</v>
      </c>
      <c r="K83" s="171" t="s">
        <v>4156</v>
      </c>
      <c r="L83" s="322"/>
      <c r="M83" s="325"/>
    </row>
    <row r="84" spans="1:13" s="29" customFormat="1" ht="10.5" x14ac:dyDescent="0.25">
      <c r="A84" s="130"/>
      <c r="B84" s="128"/>
      <c r="C84" s="126"/>
      <c r="D84" s="128"/>
      <c r="E84" s="142" t="s">
        <v>502</v>
      </c>
      <c r="F84" s="138" t="s">
        <v>4154</v>
      </c>
      <c r="G84" s="170" t="s">
        <v>4153</v>
      </c>
      <c r="H84" s="151"/>
      <c r="I84" s="151"/>
      <c r="J84" s="152" t="s">
        <v>4152</v>
      </c>
      <c r="K84" s="171" t="s">
        <v>525</v>
      </c>
      <c r="L84" s="322"/>
      <c r="M84" s="325"/>
    </row>
    <row r="85" spans="1:13" s="29" customFormat="1" ht="52.5" x14ac:dyDescent="0.25">
      <c r="A85" s="130"/>
      <c r="B85" s="128"/>
      <c r="C85" s="126"/>
      <c r="D85" s="128"/>
      <c r="E85" s="130" t="s">
        <v>1360</v>
      </c>
      <c r="F85" s="128" t="s">
        <v>4151</v>
      </c>
      <c r="G85" s="133" t="s">
        <v>4150</v>
      </c>
      <c r="H85" s="447"/>
      <c r="I85" s="447"/>
      <c r="J85" s="133" t="s">
        <v>4149</v>
      </c>
      <c r="K85" s="423" t="s">
        <v>4148</v>
      </c>
      <c r="L85" s="528" t="s">
        <v>4147</v>
      </c>
      <c r="M85" s="469" t="s">
        <v>393</v>
      </c>
    </row>
    <row r="86" spans="1:13" s="29" customFormat="1" ht="73.5" x14ac:dyDescent="0.25">
      <c r="A86" s="130"/>
      <c r="B86" s="128"/>
      <c r="C86" s="126"/>
      <c r="D86" s="128"/>
      <c r="E86" s="142"/>
      <c r="F86" s="138"/>
      <c r="G86" s="133" t="s">
        <v>4146</v>
      </c>
      <c r="H86" s="447"/>
      <c r="I86" s="447"/>
      <c r="J86" s="133" t="s">
        <v>4145</v>
      </c>
      <c r="K86" s="448"/>
      <c r="L86" s="529"/>
      <c r="M86" s="474"/>
    </row>
    <row r="87" spans="1:13" s="29" customFormat="1" ht="31.5" x14ac:dyDescent="0.25">
      <c r="A87" s="416">
        <v>54</v>
      </c>
      <c r="B87" s="414" t="s">
        <v>143</v>
      </c>
      <c r="C87" s="412">
        <v>1</v>
      </c>
      <c r="D87" s="414" t="s">
        <v>30</v>
      </c>
      <c r="E87" s="7" t="s">
        <v>16</v>
      </c>
      <c r="F87" s="168" t="s">
        <v>31</v>
      </c>
      <c r="G87" s="133" t="s">
        <v>165</v>
      </c>
      <c r="H87" s="131" t="s">
        <v>982</v>
      </c>
      <c r="I87" s="131" t="s">
        <v>1005</v>
      </c>
      <c r="J87" s="170" t="s">
        <v>4144</v>
      </c>
      <c r="K87" s="171" t="s">
        <v>372</v>
      </c>
      <c r="L87" s="466" t="s">
        <v>10</v>
      </c>
      <c r="M87" s="466" t="s">
        <v>393</v>
      </c>
    </row>
    <row r="88" spans="1:13" s="29" customFormat="1" ht="31.5" x14ac:dyDescent="0.25">
      <c r="A88" s="417"/>
      <c r="B88" s="415"/>
      <c r="C88" s="413"/>
      <c r="D88" s="415"/>
      <c r="E88" s="7" t="s">
        <v>38</v>
      </c>
      <c r="F88" s="168" t="s">
        <v>39</v>
      </c>
      <c r="G88" s="170" t="s">
        <v>171</v>
      </c>
      <c r="H88" s="132"/>
      <c r="I88" s="132"/>
      <c r="J88" s="170" t="s">
        <v>4143</v>
      </c>
      <c r="K88" s="171" t="s">
        <v>372</v>
      </c>
      <c r="L88" s="467"/>
      <c r="M88" s="467"/>
    </row>
    <row r="89" spans="1:13" s="29" customFormat="1" ht="10.5" x14ac:dyDescent="0.25">
      <c r="A89" s="130"/>
      <c r="B89" s="128"/>
      <c r="C89" s="126"/>
      <c r="D89" s="128"/>
      <c r="E89" s="142" t="s">
        <v>989</v>
      </c>
      <c r="F89" s="138" t="s">
        <v>4142</v>
      </c>
      <c r="G89" s="170" t="s">
        <v>4141</v>
      </c>
      <c r="H89" s="151"/>
      <c r="I89" s="151"/>
      <c r="J89" s="152" t="s">
        <v>4140</v>
      </c>
      <c r="K89" s="171" t="s">
        <v>566</v>
      </c>
      <c r="L89" s="467"/>
      <c r="M89" s="467"/>
    </row>
    <row r="90" spans="1:13" s="29" customFormat="1" ht="31.5" x14ac:dyDescent="0.25">
      <c r="A90" s="130"/>
      <c r="B90" s="128"/>
      <c r="C90" s="125">
        <v>2</v>
      </c>
      <c r="D90" s="127" t="s">
        <v>1281</v>
      </c>
      <c r="E90" s="129" t="s">
        <v>410</v>
      </c>
      <c r="F90" s="127" t="s">
        <v>4139</v>
      </c>
      <c r="G90" s="170" t="s">
        <v>4138</v>
      </c>
      <c r="H90" s="151"/>
      <c r="I90" s="154" t="s">
        <v>4137</v>
      </c>
      <c r="J90" s="170" t="s">
        <v>4136</v>
      </c>
      <c r="K90" s="171" t="s">
        <v>566</v>
      </c>
      <c r="L90" s="467"/>
      <c r="M90" s="467"/>
    </row>
    <row r="91" spans="1:13" s="29" customFormat="1" ht="31.5" x14ac:dyDescent="0.25">
      <c r="A91" s="130"/>
      <c r="B91" s="128"/>
      <c r="C91" s="125">
        <v>4</v>
      </c>
      <c r="D91" s="127" t="s">
        <v>2430</v>
      </c>
      <c r="E91" s="129" t="s">
        <v>410</v>
      </c>
      <c r="F91" s="127" t="s">
        <v>4135</v>
      </c>
      <c r="G91" s="170" t="s">
        <v>4134</v>
      </c>
      <c r="H91" s="447"/>
      <c r="I91" s="450" t="s">
        <v>2430</v>
      </c>
      <c r="J91" s="170" t="s">
        <v>4133</v>
      </c>
      <c r="K91" s="423" t="s">
        <v>566</v>
      </c>
      <c r="L91" s="467"/>
      <c r="M91" s="467"/>
    </row>
    <row r="92" spans="1:13" s="29" customFormat="1" ht="10.5" x14ac:dyDescent="0.25">
      <c r="A92" s="130"/>
      <c r="B92" s="128"/>
      <c r="C92" s="126"/>
      <c r="D92" s="128"/>
      <c r="E92" s="130"/>
      <c r="F92" s="128"/>
      <c r="G92" s="170" t="s">
        <v>4132</v>
      </c>
      <c r="H92" s="447"/>
      <c r="I92" s="447"/>
      <c r="J92" s="170" t="s">
        <v>4131</v>
      </c>
      <c r="K92" s="447"/>
      <c r="L92" s="467"/>
      <c r="M92" s="467"/>
    </row>
    <row r="93" spans="1:13" s="29" customFormat="1" ht="21" x14ac:dyDescent="0.25">
      <c r="A93" s="130"/>
      <c r="B93" s="128"/>
      <c r="C93" s="126"/>
      <c r="D93" s="128"/>
      <c r="E93" s="130"/>
      <c r="F93" s="128"/>
      <c r="G93" s="170" t="s">
        <v>4130</v>
      </c>
      <c r="H93" s="447"/>
      <c r="I93" s="447"/>
      <c r="J93" s="170" t="s">
        <v>4129</v>
      </c>
      <c r="K93" s="448"/>
      <c r="L93" s="467"/>
      <c r="M93" s="467"/>
    </row>
    <row r="94" spans="1:13" s="29" customFormat="1" ht="10.5" x14ac:dyDescent="0.25">
      <c r="A94" s="130"/>
      <c r="B94" s="128"/>
      <c r="C94" s="126"/>
      <c r="D94" s="128"/>
      <c r="E94" s="130"/>
      <c r="F94" s="128"/>
      <c r="G94" s="170" t="s">
        <v>4128</v>
      </c>
      <c r="H94" s="151"/>
      <c r="I94" s="151"/>
      <c r="J94" s="170" t="s">
        <v>4127</v>
      </c>
      <c r="K94" s="136" t="s">
        <v>516</v>
      </c>
      <c r="L94" s="467"/>
      <c r="M94" s="467"/>
    </row>
    <row r="95" spans="1:13" s="29" customFormat="1" ht="10.5" x14ac:dyDescent="0.25">
      <c r="A95" s="130"/>
      <c r="B95" s="128"/>
      <c r="C95" s="126"/>
      <c r="D95" s="128"/>
      <c r="E95" s="130"/>
      <c r="F95" s="128"/>
      <c r="G95" s="170" t="s">
        <v>4126</v>
      </c>
      <c r="H95" s="151"/>
      <c r="I95" s="151"/>
      <c r="J95" s="170" t="s">
        <v>4125</v>
      </c>
      <c r="K95" s="137"/>
      <c r="L95" s="467"/>
      <c r="M95" s="467"/>
    </row>
    <row r="96" spans="1:13" s="29" customFormat="1" ht="10.5" x14ac:dyDescent="0.25">
      <c r="A96" s="130"/>
      <c r="B96" s="128"/>
      <c r="C96" s="126"/>
      <c r="D96" s="128"/>
      <c r="E96" s="130"/>
      <c r="F96" s="128"/>
      <c r="G96" s="170" t="s">
        <v>4124</v>
      </c>
      <c r="H96" s="151"/>
      <c r="I96" s="151"/>
      <c r="J96" s="170" t="s">
        <v>4123</v>
      </c>
      <c r="K96" s="161"/>
      <c r="L96" s="467"/>
      <c r="M96" s="467"/>
    </row>
    <row r="97" spans="1:13" s="29" customFormat="1" ht="10.5" x14ac:dyDescent="0.25">
      <c r="A97" s="130"/>
      <c r="B97" s="128"/>
      <c r="C97" s="125">
        <v>5</v>
      </c>
      <c r="D97" s="127" t="s">
        <v>4121</v>
      </c>
      <c r="E97" s="129" t="s">
        <v>410</v>
      </c>
      <c r="F97" s="127" t="s">
        <v>2431</v>
      </c>
      <c r="G97" s="170" t="s">
        <v>4122</v>
      </c>
      <c r="H97" s="447"/>
      <c r="I97" s="450" t="s">
        <v>4121</v>
      </c>
      <c r="J97" s="170" t="s">
        <v>2431</v>
      </c>
      <c r="K97" s="423" t="s">
        <v>566</v>
      </c>
      <c r="L97" s="467"/>
      <c r="M97" s="467"/>
    </row>
    <row r="98" spans="1:13" s="29" customFormat="1" ht="10.5" x14ac:dyDescent="0.25">
      <c r="A98" s="130"/>
      <c r="B98" s="128"/>
      <c r="C98" s="153"/>
      <c r="D98" s="138"/>
      <c r="E98" s="130"/>
      <c r="F98" s="128"/>
      <c r="G98" s="170" t="s">
        <v>4120</v>
      </c>
      <c r="H98" s="447"/>
      <c r="I98" s="448"/>
      <c r="J98" s="170" t="s">
        <v>4119</v>
      </c>
      <c r="K98" s="448"/>
      <c r="L98" s="467"/>
      <c r="M98" s="467"/>
    </row>
    <row r="99" spans="1:13" s="29" customFormat="1" ht="10.5" x14ac:dyDescent="0.25">
      <c r="A99" s="130"/>
      <c r="B99" s="128"/>
      <c r="C99" s="125">
        <v>6</v>
      </c>
      <c r="D99" s="127" t="s">
        <v>4116</v>
      </c>
      <c r="E99" s="129" t="s">
        <v>410</v>
      </c>
      <c r="F99" s="127" t="s">
        <v>4118</v>
      </c>
      <c r="G99" s="170" t="s">
        <v>4117</v>
      </c>
      <c r="H99" s="447"/>
      <c r="I99" s="450" t="s">
        <v>4116</v>
      </c>
      <c r="J99" s="170" t="s">
        <v>4115</v>
      </c>
      <c r="K99" s="423" t="s">
        <v>566</v>
      </c>
      <c r="L99" s="467"/>
      <c r="M99" s="467"/>
    </row>
    <row r="100" spans="1:13" s="29" customFormat="1" ht="10.5" x14ac:dyDescent="0.25">
      <c r="A100" s="130"/>
      <c r="B100" s="128"/>
      <c r="C100" s="126"/>
      <c r="D100" s="128"/>
      <c r="E100" s="130"/>
      <c r="F100" s="128"/>
      <c r="G100" s="170" t="s">
        <v>4114</v>
      </c>
      <c r="H100" s="447"/>
      <c r="I100" s="447"/>
      <c r="J100" s="170" t="s">
        <v>4113</v>
      </c>
      <c r="K100" s="424"/>
      <c r="L100" s="467"/>
      <c r="M100" s="467"/>
    </row>
    <row r="101" spans="1:13" s="29" customFormat="1" ht="10.5" x14ac:dyDescent="0.25">
      <c r="A101" s="130"/>
      <c r="B101" s="128"/>
      <c r="C101" s="126"/>
      <c r="D101" s="128"/>
      <c r="E101" s="130"/>
      <c r="F101" s="128"/>
      <c r="G101" s="170" t="s">
        <v>4112</v>
      </c>
      <c r="H101" s="151"/>
      <c r="I101" s="151"/>
      <c r="J101" s="170" t="s">
        <v>4111</v>
      </c>
      <c r="K101" s="137"/>
      <c r="L101" s="467"/>
      <c r="M101" s="467"/>
    </row>
    <row r="102" spans="1:13" s="29" customFormat="1" ht="21" x14ac:dyDescent="0.25">
      <c r="A102" s="130"/>
      <c r="B102" s="128"/>
      <c r="C102" s="126"/>
      <c r="D102" s="128"/>
      <c r="E102" s="142"/>
      <c r="F102" s="138"/>
      <c r="G102" s="170" t="s">
        <v>4110</v>
      </c>
      <c r="H102" s="151"/>
      <c r="I102" s="151"/>
      <c r="J102" s="170" t="s">
        <v>4109</v>
      </c>
      <c r="K102" s="171" t="s">
        <v>628</v>
      </c>
      <c r="L102" s="467"/>
      <c r="M102" s="467"/>
    </row>
    <row r="103" spans="1:13" s="29" customFormat="1" ht="10.5" x14ac:dyDescent="0.25">
      <c r="A103" s="130"/>
      <c r="B103" s="128"/>
      <c r="C103" s="126"/>
      <c r="D103" s="128"/>
      <c r="E103" s="130" t="s">
        <v>440</v>
      </c>
      <c r="F103" s="128" t="s">
        <v>4107</v>
      </c>
      <c r="G103" s="170" t="s">
        <v>4108</v>
      </c>
      <c r="H103" s="151"/>
      <c r="I103" s="151"/>
      <c r="J103" s="170" t="s">
        <v>4107</v>
      </c>
      <c r="K103" s="136" t="s">
        <v>516</v>
      </c>
      <c r="L103" s="467"/>
      <c r="M103" s="467"/>
    </row>
    <row r="104" spans="1:13" s="29" customFormat="1" ht="21" x14ac:dyDescent="0.25">
      <c r="A104" s="130"/>
      <c r="B104" s="128"/>
      <c r="C104" s="126"/>
      <c r="D104" s="128"/>
      <c r="E104" s="130"/>
      <c r="F104" s="128"/>
      <c r="G104" s="170" t="s">
        <v>4106</v>
      </c>
      <c r="H104" s="151"/>
      <c r="I104" s="151"/>
      <c r="J104" s="170" t="s">
        <v>4105</v>
      </c>
      <c r="K104" s="150"/>
      <c r="L104" s="467"/>
      <c r="M104" s="467"/>
    </row>
    <row r="105" spans="1:13" s="29" customFormat="1" ht="21" x14ac:dyDescent="0.25">
      <c r="A105" s="130"/>
      <c r="B105" s="128"/>
      <c r="C105" s="126"/>
      <c r="D105" s="140"/>
      <c r="E105" s="129" t="s">
        <v>447</v>
      </c>
      <c r="F105" s="127" t="s">
        <v>4104</v>
      </c>
      <c r="G105" s="168" t="s">
        <v>4103</v>
      </c>
      <c r="H105" s="447"/>
      <c r="I105" s="447"/>
      <c r="J105" s="170" t="s">
        <v>4102</v>
      </c>
      <c r="K105" s="136" t="s">
        <v>516</v>
      </c>
      <c r="L105" s="467"/>
      <c r="M105" s="467"/>
    </row>
    <row r="106" spans="1:13" s="29" customFormat="1" ht="21" x14ac:dyDescent="0.25">
      <c r="A106" s="130"/>
      <c r="B106" s="128"/>
      <c r="C106" s="126"/>
      <c r="D106" s="140"/>
      <c r="E106" s="130"/>
      <c r="F106" s="128"/>
      <c r="G106" s="168" t="s">
        <v>4101</v>
      </c>
      <c r="H106" s="447"/>
      <c r="I106" s="447"/>
      <c r="J106" s="170" t="s">
        <v>4100</v>
      </c>
      <c r="K106" s="151"/>
      <c r="L106" s="467"/>
      <c r="M106" s="467"/>
    </row>
    <row r="107" spans="1:13" s="29" customFormat="1" ht="10.5" x14ac:dyDescent="0.25">
      <c r="A107" s="130"/>
      <c r="B107" s="128"/>
      <c r="C107" s="126"/>
      <c r="D107" s="140"/>
      <c r="E107" s="130"/>
      <c r="F107" s="128"/>
      <c r="G107" s="168" t="s">
        <v>4099</v>
      </c>
      <c r="H107" s="447"/>
      <c r="I107" s="447"/>
      <c r="J107" s="170" t="s">
        <v>4098</v>
      </c>
      <c r="K107" s="151"/>
      <c r="L107" s="467"/>
      <c r="M107" s="467"/>
    </row>
    <row r="108" spans="1:13" s="29" customFormat="1" ht="31.5" x14ac:dyDescent="0.25">
      <c r="A108" s="130"/>
      <c r="B108" s="128"/>
      <c r="C108" s="126"/>
      <c r="D108" s="140"/>
      <c r="E108" s="130"/>
      <c r="F108" s="128"/>
      <c r="G108" s="168" t="s">
        <v>4097</v>
      </c>
      <c r="H108" s="447"/>
      <c r="I108" s="447"/>
      <c r="J108" s="168" t="s">
        <v>4096</v>
      </c>
      <c r="K108" s="152"/>
      <c r="L108" s="467"/>
      <c r="M108" s="467"/>
    </row>
    <row r="109" spans="1:13" s="29" customFormat="1" ht="10.5" x14ac:dyDescent="0.25">
      <c r="A109" s="129">
        <v>55</v>
      </c>
      <c r="B109" s="127" t="s">
        <v>43</v>
      </c>
      <c r="C109" s="412">
        <v>1</v>
      </c>
      <c r="D109" s="414" t="s">
        <v>44</v>
      </c>
      <c r="E109" s="416" t="s">
        <v>16</v>
      </c>
      <c r="F109" s="414" t="s">
        <v>45</v>
      </c>
      <c r="G109" s="170" t="s">
        <v>173</v>
      </c>
      <c r="H109" s="131" t="s">
        <v>1006</v>
      </c>
      <c r="I109" s="131" t="s">
        <v>4095</v>
      </c>
      <c r="J109" s="170" t="s">
        <v>4094</v>
      </c>
      <c r="K109" s="423" t="s">
        <v>368</v>
      </c>
      <c r="L109" s="467"/>
      <c r="M109" s="467"/>
    </row>
    <row r="110" spans="1:13" s="29" customFormat="1" ht="10.5" x14ac:dyDescent="0.25">
      <c r="A110" s="130"/>
      <c r="B110" s="128"/>
      <c r="C110" s="413"/>
      <c r="D110" s="415"/>
      <c r="E110" s="417"/>
      <c r="F110" s="415"/>
      <c r="G110" s="170" t="s">
        <v>174</v>
      </c>
      <c r="H110" s="132"/>
      <c r="I110" s="132"/>
      <c r="J110" s="170" t="s">
        <v>4093</v>
      </c>
      <c r="K110" s="424"/>
      <c r="L110" s="467"/>
      <c r="M110" s="467"/>
    </row>
    <row r="111" spans="1:13" s="29" customFormat="1" ht="10.5" x14ac:dyDescent="0.25">
      <c r="A111" s="130"/>
      <c r="B111" s="128"/>
      <c r="C111" s="413"/>
      <c r="D111" s="415"/>
      <c r="E111" s="417"/>
      <c r="F111" s="415"/>
      <c r="G111" s="170" t="s">
        <v>175</v>
      </c>
      <c r="H111" s="132"/>
      <c r="I111" s="132"/>
      <c r="J111" s="170" t="s">
        <v>4092</v>
      </c>
      <c r="K111" s="424"/>
      <c r="L111" s="467"/>
      <c r="M111" s="467"/>
    </row>
    <row r="112" spans="1:13" s="29" customFormat="1" ht="10.5" x14ac:dyDescent="0.25">
      <c r="A112" s="130"/>
      <c r="B112" s="128"/>
      <c r="C112" s="449"/>
      <c r="D112" s="427"/>
      <c r="E112" s="429"/>
      <c r="F112" s="427"/>
      <c r="G112" s="170" t="s">
        <v>176</v>
      </c>
      <c r="H112" s="132"/>
      <c r="I112" s="133"/>
      <c r="J112" s="170" t="s">
        <v>4091</v>
      </c>
      <c r="K112" s="460"/>
      <c r="L112" s="467"/>
      <c r="M112" s="467"/>
    </row>
    <row r="113" spans="1:13" s="29" customFormat="1" ht="10.5" x14ac:dyDescent="0.25">
      <c r="A113" s="130"/>
      <c r="B113" s="128"/>
      <c r="C113" s="125">
        <v>3</v>
      </c>
      <c r="D113" s="127" t="s">
        <v>48</v>
      </c>
      <c r="E113" s="7" t="s">
        <v>16</v>
      </c>
      <c r="F113" s="168" t="s">
        <v>49</v>
      </c>
      <c r="G113" s="170" t="s">
        <v>181</v>
      </c>
      <c r="H113" s="132"/>
      <c r="I113" s="131" t="s">
        <v>1009</v>
      </c>
      <c r="J113" s="170" t="s">
        <v>4090</v>
      </c>
      <c r="K113" s="171" t="s">
        <v>368</v>
      </c>
      <c r="L113" s="467"/>
      <c r="M113" s="467"/>
    </row>
    <row r="114" spans="1:13" s="29" customFormat="1" ht="10.5" x14ac:dyDescent="0.25">
      <c r="A114" s="130"/>
      <c r="B114" s="128"/>
      <c r="C114" s="126"/>
      <c r="D114" s="128"/>
      <c r="E114" s="416" t="s">
        <v>18</v>
      </c>
      <c r="F114" s="414" t="s">
        <v>50</v>
      </c>
      <c r="G114" s="170" t="s">
        <v>4089</v>
      </c>
      <c r="H114" s="132"/>
      <c r="I114" s="132"/>
      <c r="J114" s="131" t="s">
        <v>4087</v>
      </c>
      <c r="K114" s="423" t="s">
        <v>379</v>
      </c>
      <c r="L114" s="467"/>
      <c r="M114" s="467"/>
    </row>
    <row r="115" spans="1:13" s="29" customFormat="1" ht="10.5" x14ac:dyDescent="0.25">
      <c r="A115" s="130"/>
      <c r="B115" s="128"/>
      <c r="C115" s="126"/>
      <c r="D115" s="128"/>
      <c r="E115" s="417"/>
      <c r="F115" s="415"/>
      <c r="G115" s="170" t="s">
        <v>4088</v>
      </c>
      <c r="H115" s="132"/>
      <c r="I115" s="132"/>
      <c r="J115" s="131" t="s">
        <v>4087</v>
      </c>
      <c r="K115" s="460"/>
      <c r="L115" s="467"/>
      <c r="M115" s="467"/>
    </row>
    <row r="116" spans="1:13" s="29" customFormat="1" ht="21" x14ac:dyDescent="0.25">
      <c r="A116" s="130"/>
      <c r="B116" s="128"/>
      <c r="C116" s="126"/>
      <c r="D116" s="128"/>
      <c r="E116" s="417"/>
      <c r="F116" s="415"/>
      <c r="G116" s="170" t="s">
        <v>182</v>
      </c>
      <c r="H116" s="132"/>
      <c r="I116" s="132"/>
      <c r="J116" s="170" t="s">
        <v>4086</v>
      </c>
      <c r="K116" s="423" t="s">
        <v>368</v>
      </c>
      <c r="L116" s="467"/>
      <c r="M116" s="467"/>
    </row>
    <row r="117" spans="1:13" s="29" customFormat="1" ht="10.5" x14ac:dyDescent="0.25">
      <c r="A117" s="130"/>
      <c r="B117" s="128"/>
      <c r="C117" s="126"/>
      <c r="D117" s="128"/>
      <c r="E117" s="417"/>
      <c r="F117" s="415"/>
      <c r="G117" s="170" t="s">
        <v>183</v>
      </c>
      <c r="H117" s="132"/>
      <c r="I117" s="132"/>
      <c r="J117" s="170" t="s">
        <v>4085</v>
      </c>
      <c r="K117" s="424"/>
      <c r="L117" s="467"/>
      <c r="M117" s="467"/>
    </row>
    <row r="118" spans="1:13" s="29" customFormat="1" ht="21" x14ac:dyDescent="0.25">
      <c r="A118" s="130"/>
      <c r="B118" s="128"/>
      <c r="C118" s="126"/>
      <c r="D118" s="128"/>
      <c r="E118" s="429"/>
      <c r="F118" s="427"/>
      <c r="G118" s="170" t="s">
        <v>4084</v>
      </c>
      <c r="H118" s="132"/>
      <c r="I118" s="132"/>
      <c r="J118" s="170" t="s">
        <v>4083</v>
      </c>
      <c r="K118" s="460"/>
      <c r="L118" s="467"/>
      <c r="M118" s="467"/>
    </row>
    <row r="119" spans="1:13" s="29" customFormat="1" ht="10.5" x14ac:dyDescent="0.25">
      <c r="A119" s="130"/>
      <c r="B119" s="128"/>
      <c r="C119" s="126"/>
      <c r="D119" s="128"/>
      <c r="E119" s="130" t="s">
        <v>447</v>
      </c>
      <c r="F119" s="128" t="s">
        <v>4082</v>
      </c>
      <c r="G119" s="170" t="s">
        <v>184</v>
      </c>
      <c r="H119" s="132"/>
      <c r="I119" s="132"/>
      <c r="J119" s="170" t="s">
        <v>4081</v>
      </c>
      <c r="K119" s="211" t="s">
        <v>516</v>
      </c>
      <c r="L119" s="467"/>
      <c r="M119" s="467"/>
    </row>
    <row r="120" spans="1:13" s="29" customFormat="1" ht="10.5" x14ac:dyDescent="0.25">
      <c r="A120" s="130"/>
      <c r="B120" s="128"/>
      <c r="C120" s="126"/>
      <c r="D120" s="128"/>
      <c r="E120" s="130"/>
      <c r="F120" s="128"/>
      <c r="G120" s="170" t="s">
        <v>185</v>
      </c>
      <c r="H120" s="132"/>
      <c r="I120" s="132"/>
      <c r="J120" s="170" t="s">
        <v>4080</v>
      </c>
      <c r="K120" s="137"/>
      <c r="L120" s="467"/>
      <c r="M120" s="467"/>
    </row>
    <row r="121" spans="1:13" s="29" customFormat="1" ht="21" x14ac:dyDescent="0.25">
      <c r="A121" s="130"/>
      <c r="B121" s="128"/>
      <c r="C121" s="126"/>
      <c r="D121" s="128"/>
      <c r="E121" s="142"/>
      <c r="F121" s="138"/>
      <c r="G121" s="170" t="s">
        <v>2418</v>
      </c>
      <c r="H121" s="132"/>
      <c r="I121" s="132"/>
      <c r="J121" s="170" t="s">
        <v>4079</v>
      </c>
      <c r="K121" s="150"/>
      <c r="L121" s="467"/>
      <c r="M121" s="467"/>
    </row>
    <row r="122" spans="1:13" s="29" customFormat="1" ht="42" x14ac:dyDescent="0.25">
      <c r="A122" s="130"/>
      <c r="B122" s="128"/>
      <c r="C122" s="126"/>
      <c r="D122" s="128"/>
      <c r="E122" s="7" t="s">
        <v>20</v>
      </c>
      <c r="F122" s="168" t="s">
        <v>52</v>
      </c>
      <c r="G122" s="170" t="s">
        <v>186</v>
      </c>
      <c r="H122" s="132"/>
      <c r="I122" s="132"/>
      <c r="J122" s="170" t="s">
        <v>4078</v>
      </c>
      <c r="K122" s="171" t="s">
        <v>368</v>
      </c>
      <c r="L122" s="467"/>
      <c r="M122" s="467"/>
    </row>
    <row r="123" spans="1:13" s="29" customFormat="1" ht="21" x14ac:dyDescent="0.25">
      <c r="A123" s="130"/>
      <c r="B123" s="128"/>
      <c r="C123" s="126"/>
      <c r="D123" s="128"/>
      <c r="E123" s="7" t="s">
        <v>22</v>
      </c>
      <c r="F123" s="168" t="s">
        <v>53</v>
      </c>
      <c r="G123" s="170" t="s">
        <v>187</v>
      </c>
      <c r="H123" s="132"/>
      <c r="I123" s="132"/>
      <c r="J123" s="170" t="s">
        <v>4077</v>
      </c>
      <c r="K123" s="171" t="s">
        <v>368</v>
      </c>
      <c r="L123" s="467"/>
      <c r="M123" s="467"/>
    </row>
    <row r="124" spans="1:13" s="29" customFormat="1" ht="10.5" x14ac:dyDescent="0.25">
      <c r="A124" s="130"/>
      <c r="B124" s="128"/>
      <c r="C124" s="126"/>
      <c r="D124" s="128"/>
      <c r="E124" s="416" t="s">
        <v>502</v>
      </c>
      <c r="F124" s="414" t="s">
        <v>2415</v>
      </c>
      <c r="G124" s="170" t="s">
        <v>2414</v>
      </c>
      <c r="H124" s="132"/>
      <c r="I124" s="132"/>
      <c r="J124" s="170" t="s">
        <v>4076</v>
      </c>
      <c r="K124" s="423" t="s">
        <v>1386</v>
      </c>
      <c r="L124" s="467"/>
      <c r="M124" s="467"/>
    </row>
    <row r="125" spans="1:13" s="29" customFormat="1" ht="10.5" x14ac:dyDescent="0.25">
      <c r="A125" s="130"/>
      <c r="B125" s="128"/>
      <c r="C125" s="126"/>
      <c r="D125" s="128"/>
      <c r="E125" s="429"/>
      <c r="F125" s="427"/>
      <c r="G125" s="170" t="s">
        <v>2413</v>
      </c>
      <c r="H125" s="132"/>
      <c r="I125" s="132"/>
      <c r="J125" s="170" t="s">
        <v>4075</v>
      </c>
      <c r="K125" s="460"/>
      <c r="L125" s="467"/>
      <c r="M125" s="467"/>
    </row>
    <row r="126" spans="1:13" s="29" customFormat="1" ht="21" x14ac:dyDescent="0.25">
      <c r="A126" s="130"/>
      <c r="B126" s="128"/>
      <c r="C126" s="126"/>
      <c r="D126" s="128"/>
      <c r="E126" s="416" t="s">
        <v>1360</v>
      </c>
      <c r="F126" s="414" t="s">
        <v>2412</v>
      </c>
      <c r="G126" s="170" t="s">
        <v>2411</v>
      </c>
      <c r="H126" s="132"/>
      <c r="I126" s="132"/>
      <c r="J126" s="170" t="s">
        <v>4074</v>
      </c>
      <c r="K126" s="423" t="s">
        <v>444</v>
      </c>
      <c r="L126" s="467"/>
      <c r="M126" s="467"/>
    </row>
    <row r="127" spans="1:13" s="29" customFormat="1" ht="21" x14ac:dyDescent="0.25">
      <c r="A127" s="130"/>
      <c r="B127" s="128"/>
      <c r="C127" s="126"/>
      <c r="D127" s="128"/>
      <c r="E127" s="417"/>
      <c r="F127" s="415"/>
      <c r="G127" s="170" t="s">
        <v>2410</v>
      </c>
      <c r="H127" s="132"/>
      <c r="I127" s="132"/>
      <c r="J127" s="170" t="s">
        <v>4073</v>
      </c>
      <c r="K127" s="424"/>
      <c r="L127" s="467"/>
      <c r="M127" s="467"/>
    </row>
    <row r="128" spans="1:13" s="29" customFormat="1" ht="21" x14ac:dyDescent="0.25">
      <c r="A128" s="130"/>
      <c r="B128" s="128"/>
      <c r="C128" s="126"/>
      <c r="D128" s="128"/>
      <c r="E128" s="429"/>
      <c r="F128" s="427"/>
      <c r="G128" s="170" t="s">
        <v>2409</v>
      </c>
      <c r="H128" s="132"/>
      <c r="I128" s="132"/>
      <c r="J128" s="170" t="s">
        <v>4072</v>
      </c>
      <c r="K128" s="460"/>
      <c r="L128" s="467"/>
      <c r="M128" s="467"/>
    </row>
    <row r="129" spans="1:13" s="29" customFormat="1" ht="21" x14ac:dyDescent="0.25">
      <c r="A129" s="130"/>
      <c r="B129" s="128"/>
      <c r="C129" s="126"/>
      <c r="D129" s="128"/>
      <c r="E129" s="416" t="s">
        <v>456</v>
      </c>
      <c r="F129" s="414" t="s">
        <v>2408</v>
      </c>
      <c r="G129" s="170" t="s">
        <v>2407</v>
      </c>
      <c r="H129" s="132"/>
      <c r="I129" s="132"/>
      <c r="J129" s="170" t="s">
        <v>4071</v>
      </c>
      <c r="K129" s="423" t="s">
        <v>1386</v>
      </c>
      <c r="L129" s="467"/>
      <c r="M129" s="467"/>
    </row>
    <row r="130" spans="1:13" s="29" customFormat="1" ht="21" x14ac:dyDescent="0.25">
      <c r="A130" s="130"/>
      <c r="B130" s="128"/>
      <c r="C130" s="126"/>
      <c r="D130" s="128"/>
      <c r="E130" s="429"/>
      <c r="F130" s="427"/>
      <c r="G130" s="170" t="s">
        <v>2406</v>
      </c>
      <c r="H130" s="132"/>
      <c r="I130" s="132"/>
      <c r="J130" s="170" t="s">
        <v>4070</v>
      </c>
      <c r="K130" s="460"/>
      <c r="L130" s="467"/>
      <c r="M130" s="467"/>
    </row>
    <row r="131" spans="1:13" s="29" customFormat="1" ht="10.5" x14ac:dyDescent="0.25">
      <c r="A131" s="130"/>
      <c r="B131" s="128"/>
      <c r="C131" s="126"/>
      <c r="D131" s="128"/>
      <c r="E131" s="129" t="s">
        <v>460</v>
      </c>
      <c r="F131" s="127" t="s">
        <v>2405</v>
      </c>
      <c r="G131" s="170" t="s">
        <v>2403</v>
      </c>
      <c r="H131" s="132"/>
      <c r="I131" s="132"/>
      <c r="J131" s="170" t="s">
        <v>4069</v>
      </c>
      <c r="K131" s="171" t="s">
        <v>432</v>
      </c>
      <c r="L131" s="467"/>
      <c r="M131" s="467"/>
    </row>
    <row r="132" spans="1:13" s="29" customFormat="1" ht="10.5" x14ac:dyDescent="0.25">
      <c r="A132" s="130"/>
      <c r="B132" s="128"/>
      <c r="C132" s="126"/>
      <c r="D132" s="128"/>
      <c r="E132" s="416" t="s">
        <v>461</v>
      </c>
      <c r="F132" s="414" t="s">
        <v>2401</v>
      </c>
      <c r="G132" s="170" t="s">
        <v>2400</v>
      </c>
      <c r="H132" s="132"/>
      <c r="I132" s="132"/>
      <c r="J132" s="170" t="s">
        <v>4068</v>
      </c>
      <c r="K132" s="423" t="s">
        <v>455</v>
      </c>
      <c r="L132" s="467"/>
      <c r="M132" s="467"/>
    </row>
    <row r="133" spans="1:13" s="29" customFormat="1" ht="21" x14ac:dyDescent="0.25">
      <c r="A133" s="130"/>
      <c r="B133" s="128"/>
      <c r="C133" s="126"/>
      <c r="D133" s="128"/>
      <c r="E133" s="417"/>
      <c r="F133" s="415"/>
      <c r="G133" s="170" t="s">
        <v>2399</v>
      </c>
      <c r="H133" s="132"/>
      <c r="I133" s="132"/>
      <c r="J133" s="170" t="s">
        <v>4067</v>
      </c>
      <c r="K133" s="424"/>
      <c r="L133" s="467"/>
      <c r="M133" s="467"/>
    </row>
    <row r="134" spans="1:13" s="29" customFormat="1" ht="42" x14ac:dyDescent="0.25">
      <c r="A134" s="130"/>
      <c r="B134" s="128"/>
      <c r="C134" s="126"/>
      <c r="D134" s="128"/>
      <c r="E134" s="417"/>
      <c r="F134" s="415"/>
      <c r="G134" s="170" t="s">
        <v>2398</v>
      </c>
      <c r="H134" s="132"/>
      <c r="I134" s="132"/>
      <c r="J134" s="170" t="s">
        <v>4066</v>
      </c>
      <c r="K134" s="424"/>
      <c r="L134" s="467"/>
      <c r="M134" s="467"/>
    </row>
    <row r="135" spans="1:13" s="29" customFormat="1" ht="21" x14ac:dyDescent="0.25">
      <c r="A135" s="130"/>
      <c r="B135" s="128"/>
      <c r="C135" s="126"/>
      <c r="D135" s="128"/>
      <c r="E135" s="417"/>
      <c r="F135" s="415"/>
      <c r="G135" s="170" t="s">
        <v>2397</v>
      </c>
      <c r="H135" s="132"/>
      <c r="I135" s="132"/>
      <c r="J135" s="170" t="s">
        <v>4065</v>
      </c>
      <c r="K135" s="424"/>
      <c r="L135" s="467"/>
      <c r="M135" s="467"/>
    </row>
    <row r="136" spans="1:13" s="29" customFormat="1" ht="21" x14ac:dyDescent="0.25">
      <c r="A136" s="130"/>
      <c r="B136" s="128"/>
      <c r="C136" s="126"/>
      <c r="D136" s="128"/>
      <c r="E136" s="417"/>
      <c r="F136" s="415"/>
      <c r="G136" s="170" t="s">
        <v>4064</v>
      </c>
      <c r="H136" s="132"/>
      <c r="I136" s="132"/>
      <c r="J136" s="170" t="s">
        <v>4063</v>
      </c>
      <c r="K136" s="424"/>
      <c r="L136" s="467"/>
      <c r="M136" s="467"/>
    </row>
    <row r="137" spans="1:13" s="29" customFormat="1" ht="21" x14ac:dyDescent="0.25">
      <c r="A137" s="130"/>
      <c r="B137" s="128"/>
      <c r="C137" s="126"/>
      <c r="D137" s="128"/>
      <c r="E137" s="417"/>
      <c r="F137" s="415"/>
      <c r="G137" s="170" t="s">
        <v>2395</v>
      </c>
      <c r="H137" s="132"/>
      <c r="I137" s="132"/>
      <c r="J137" s="170" t="s">
        <v>4062</v>
      </c>
      <c r="K137" s="460"/>
      <c r="L137" s="467"/>
      <c r="M137" s="467"/>
    </row>
    <row r="138" spans="1:13" s="29" customFormat="1" ht="10.5" x14ac:dyDescent="0.25">
      <c r="A138" s="130"/>
      <c r="B138" s="128"/>
      <c r="C138" s="125">
        <v>4</v>
      </c>
      <c r="D138" s="127" t="s">
        <v>2351</v>
      </c>
      <c r="E138" s="129" t="s">
        <v>410</v>
      </c>
      <c r="F138" s="127" t="s">
        <v>4061</v>
      </c>
      <c r="G138" s="170" t="s">
        <v>4060</v>
      </c>
      <c r="H138" s="151"/>
      <c r="I138" s="154" t="s">
        <v>2351</v>
      </c>
      <c r="J138" s="169" t="s">
        <v>4059</v>
      </c>
      <c r="K138" s="171" t="s">
        <v>628</v>
      </c>
      <c r="L138" s="467"/>
      <c r="M138" s="467"/>
    </row>
    <row r="139" spans="1:13" s="29" customFormat="1" ht="21" x14ac:dyDescent="0.25">
      <c r="A139" s="130"/>
      <c r="B139" s="128"/>
      <c r="C139" s="126"/>
      <c r="D139" s="128"/>
      <c r="E139" s="130"/>
      <c r="F139" s="128"/>
      <c r="G139" s="170" t="s">
        <v>4058</v>
      </c>
      <c r="H139" s="447"/>
      <c r="I139" s="447"/>
      <c r="J139" s="170" t="s">
        <v>4057</v>
      </c>
      <c r="K139" s="423" t="s">
        <v>516</v>
      </c>
      <c r="L139" s="467"/>
      <c r="M139" s="467"/>
    </row>
    <row r="140" spans="1:13" s="29" customFormat="1" ht="10.5" x14ac:dyDescent="0.25">
      <c r="A140" s="130"/>
      <c r="B140" s="128"/>
      <c r="C140" s="126"/>
      <c r="D140" s="128"/>
      <c r="E140" s="130"/>
      <c r="F140" s="128"/>
      <c r="G140" s="170" t="s">
        <v>4056</v>
      </c>
      <c r="H140" s="447"/>
      <c r="I140" s="447"/>
      <c r="J140" s="170" t="s">
        <v>4055</v>
      </c>
      <c r="K140" s="447"/>
      <c r="L140" s="467"/>
      <c r="M140" s="467"/>
    </row>
    <row r="141" spans="1:13" s="29" customFormat="1" ht="10.5" x14ac:dyDescent="0.25">
      <c r="A141" s="130"/>
      <c r="B141" s="128"/>
      <c r="C141" s="126"/>
      <c r="D141" s="128"/>
      <c r="E141" s="130"/>
      <c r="F141" s="128"/>
      <c r="G141" s="170" t="s">
        <v>4054</v>
      </c>
      <c r="H141" s="447"/>
      <c r="I141" s="447"/>
      <c r="J141" s="170" t="s">
        <v>4053</v>
      </c>
      <c r="K141" s="447"/>
      <c r="L141" s="467"/>
      <c r="M141" s="467"/>
    </row>
    <row r="142" spans="1:13" s="29" customFormat="1" ht="21" x14ac:dyDescent="0.25">
      <c r="A142" s="130"/>
      <c r="B142" s="128"/>
      <c r="C142" s="125">
        <v>5</v>
      </c>
      <c r="D142" s="127" t="s">
        <v>2338</v>
      </c>
      <c r="E142" s="129" t="s">
        <v>410</v>
      </c>
      <c r="F142" s="127" t="s">
        <v>4052</v>
      </c>
      <c r="G142" s="170" t="s">
        <v>4051</v>
      </c>
      <c r="H142" s="151"/>
      <c r="I142" s="154" t="s">
        <v>2338</v>
      </c>
      <c r="J142" s="170" t="s">
        <v>4050</v>
      </c>
      <c r="K142" s="171" t="s">
        <v>628</v>
      </c>
      <c r="L142" s="467"/>
      <c r="M142" s="467"/>
    </row>
    <row r="143" spans="1:13" s="29" customFormat="1" ht="10.5" x14ac:dyDescent="0.25">
      <c r="A143" s="130"/>
      <c r="B143" s="128"/>
      <c r="C143" s="126"/>
      <c r="D143" s="128"/>
      <c r="E143" s="130"/>
      <c r="F143" s="128"/>
      <c r="G143" s="170" t="s">
        <v>4049</v>
      </c>
      <c r="H143" s="151"/>
      <c r="I143" s="151"/>
      <c r="J143" s="170" t="s">
        <v>4048</v>
      </c>
      <c r="K143" s="171" t="s">
        <v>516</v>
      </c>
      <c r="L143" s="467"/>
      <c r="M143" s="467"/>
    </row>
    <row r="144" spans="1:13" s="29" customFormat="1" ht="10.5" x14ac:dyDescent="0.25">
      <c r="A144" s="130"/>
      <c r="B144" s="128"/>
      <c r="C144" s="126"/>
      <c r="D144" s="128"/>
      <c r="E144" s="130"/>
      <c r="F144" s="128"/>
      <c r="G144" s="170" t="s">
        <v>4047</v>
      </c>
      <c r="H144" s="151"/>
      <c r="I144" s="151"/>
      <c r="J144" s="170" t="s">
        <v>4046</v>
      </c>
      <c r="K144" s="171" t="s">
        <v>516</v>
      </c>
      <c r="L144" s="467"/>
      <c r="M144" s="467"/>
    </row>
    <row r="145" spans="1:13" s="29" customFormat="1" ht="10.5" x14ac:dyDescent="0.25">
      <c r="A145" s="416">
        <v>56</v>
      </c>
      <c r="B145" s="414" t="s">
        <v>144</v>
      </c>
      <c r="C145" s="412">
        <v>1</v>
      </c>
      <c r="D145" s="487" t="s">
        <v>54</v>
      </c>
      <c r="E145" s="416" t="s">
        <v>16</v>
      </c>
      <c r="F145" s="414" t="s">
        <v>55</v>
      </c>
      <c r="G145" s="170" t="s">
        <v>188</v>
      </c>
      <c r="H145" s="131" t="s">
        <v>972</v>
      </c>
      <c r="I145" s="131" t="s">
        <v>1011</v>
      </c>
      <c r="J145" s="170" t="s">
        <v>4045</v>
      </c>
      <c r="K145" s="170" t="s">
        <v>416</v>
      </c>
      <c r="L145" s="467"/>
      <c r="M145" s="467"/>
    </row>
    <row r="146" spans="1:13" s="29" customFormat="1" ht="10.5" x14ac:dyDescent="0.25">
      <c r="A146" s="417"/>
      <c r="B146" s="415"/>
      <c r="C146" s="413"/>
      <c r="D146" s="487"/>
      <c r="E146" s="417"/>
      <c r="F146" s="415"/>
      <c r="G146" s="170" t="s">
        <v>189</v>
      </c>
      <c r="H146" s="132"/>
      <c r="I146" s="132"/>
      <c r="J146" s="170" t="s">
        <v>4044</v>
      </c>
      <c r="K146" s="171" t="s">
        <v>367</v>
      </c>
      <c r="L146" s="467"/>
      <c r="M146" s="467"/>
    </row>
    <row r="147" spans="1:13" s="29" customFormat="1" ht="10.5" x14ac:dyDescent="0.25">
      <c r="A147" s="417"/>
      <c r="B147" s="415"/>
      <c r="C147" s="413"/>
      <c r="D147" s="487"/>
      <c r="E147" s="417"/>
      <c r="F147" s="415"/>
      <c r="G147" s="170" t="s">
        <v>190</v>
      </c>
      <c r="H147" s="132"/>
      <c r="I147" s="132"/>
      <c r="J147" s="170" t="s">
        <v>4043</v>
      </c>
      <c r="K147" s="171" t="s">
        <v>374</v>
      </c>
      <c r="L147" s="467"/>
      <c r="M147" s="467"/>
    </row>
    <row r="148" spans="1:13" s="29" customFormat="1" ht="10.5" x14ac:dyDescent="0.25">
      <c r="A148" s="417"/>
      <c r="B148" s="415"/>
      <c r="C148" s="413"/>
      <c r="D148" s="414"/>
      <c r="E148" s="417"/>
      <c r="F148" s="415"/>
      <c r="G148" s="170" t="s">
        <v>191</v>
      </c>
      <c r="H148" s="132"/>
      <c r="I148" s="133"/>
      <c r="J148" s="170" t="s">
        <v>4042</v>
      </c>
      <c r="K148" s="131" t="s">
        <v>375</v>
      </c>
      <c r="L148" s="467"/>
      <c r="M148" s="467"/>
    </row>
    <row r="149" spans="1:13" s="29" customFormat="1" ht="10.5" x14ac:dyDescent="0.25">
      <c r="A149" s="130"/>
      <c r="B149" s="128"/>
      <c r="C149" s="125">
        <v>2</v>
      </c>
      <c r="D149" s="127" t="s">
        <v>507</v>
      </c>
      <c r="E149" s="129" t="s">
        <v>410</v>
      </c>
      <c r="F149" s="127" t="s">
        <v>508</v>
      </c>
      <c r="G149" s="170" t="s">
        <v>509</v>
      </c>
      <c r="H149" s="132"/>
      <c r="I149" s="132" t="s">
        <v>4041</v>
      </c>
      <c r="J149" s="170" t="s">
        <v>4040</v>
      </c>
      <c r="K149" s="170" t="s">
        <v>388</v>
      </c>
      <c r="L149" s="467"/>
      <c r="M149" s="467"/>
    </row>
    <row r="150" spans="1:13" s="29" customFormat="1" ht="10.5" x14ac:dyDescent="0.25">
      <c r="A150" s="130"/>
      <c r="B150" s="128"/>
      <c r="C150" s="126"/>
      <c r="D150" s="128"/>
      <c r="E150" s="130"/>
      <c r="F150" s="128"/>
      <c r="G150" s="170" t="s">
        <v>510</v>
      </c>
      <c r="H150" s="132"/>
      <c r="I150" s="132"/>
      <c r="J150" s="170" t="s">
        <v>4039</v>
      </c>
      <c r="K150" s="170" t="s">
        <v>375</v>
      </c>
      <c r="L150" s="467"/>
      <c r="M150" s="467"/>
    </row>
    <row r="151" spans="1:13" s="29" customFormat="1" ht="10.5" x14ac:dyDescent="0.25">
      <c r="A151" s="130"/>
      <c r="B151" s="128"/>
      <c r="C151" s="125">
        <v>3</v>
      </c>
      <c r="D151" s="127" t="s">
        <v>2473</v>
      </c>
      <c r="E151" s="129" t="s">
        <v>410</v>
      </c>
      <c r="F151" s="127" t="s">
        <v>4038</v>
      </c>
      <c r="G151" s="170" t="s">
        <v>4036</v>
      </c>
      <c r="H151" s="447"/>
      <c r="I151" s="450" t="s">
        <v>2473</v>
      </c>
      <c r="J151" s="170" t="s">
        <v>4035</v>
      </c>
      <c r="K151" s="423" t="s">
        <v>516</v>
      </c>
      <c r="L151" s="467"/>
      <c r="M151" s="467"/>
    </row>
    <row r="152" spans="1:13" s="29" customFormat="1" ht="10.5" x14ac:dyDescent="0.25">
      <c r="A152" s="130"/>
      <c r="B152" s="128"/>
      <c r="C152" s="153"/>
      <c r="D152" s="138"/>
      <c r="E152" s="142"/>
      <c r="F152" s="138"/>
      <c r="G152" s="170" t="s">
        <v>4034</v>
      </c>
      <c r="H152" s="447"/>
      <c r="I152" s="448"/>
      <c r="J152" s="170" t="s">
        <v>4033</v>
      </c>
      <c r="K152" s="448"/>
      <c r="L152" s="467"/>
      <c r="M152" s="467"/>
    </row>
    <row r="153" spans="1:13" s="29" customFormat="1" ht="31.5" x14ac:dyDescent="0.25">
      <c r="A153" s="130"/>
      <c r="B153" s="128"/>
      <c r="C153" s="125">
        <v>4</v>
      </c>
      <c r="D153" s="168" t="s">
        <v>4030</v>
      </c>
      <c r="E153" s="7" t="s">
        <v>410</v>
      </c>
      <c r="F153" s="168" t="s">
        <v>4032</v>
      </c>
      <c r="G153" s="170" t="s">
        <v>4031</v>
      </c>
      <c r="H153" s="151"/>
      <c r="I153" s="169" t="s">
        <v>4030</v>
      </c>
      <c r="J153" s="169" t="s">
        <v>4029</v>
      </c>
      <c r="K153" s="171" t="s">
        <v>4028</v>
      </c>
      <c r="L153" s="467"/>
      <c r="M153" s="467"/>
    </row>
    <row r="154" spans="1:13" s="29" customFormat="1" ht="21" x14ac:dyDescent="0.25">
      <c r="A154" s="130"/>
      <c r="B154" s="128"/>
      <c r="C154" s="125">
        <v>5</v>
      </c>
      <c r="D154" s="414" t="s">
        <v>4027</v>
      </c>
      <c r="E154" s="130" t="s">
        <v>410</v>
      </c>
      <c r="F154" s="128" t="s">
        <v>4026</v>
      </c>
      <c r="G154" s="170" t="s">
        <v>4025</v>
      </c>
      <c r="H154" s="447"/>
      <c r="I154" s="450" t="s">
        <v>4024</v>
      </c>
      <c r="J154" s="170" t="s">
        <v>4023</v>
      </c>
      <c r="K154" s="423" t="s">
        <v>516</v>
      </c>
      <c r="L154" s="467"/>
      <c r="M154" s="467"/>
    </row>
    <row r="155" spans="1:13" s="29" customFormat="1" ht="10.5" x14ac:dyDescent="0.25">
      <c r="A155" s="130"/>
      <c r="B155" s="128"/>
      <c r="C155" s="126"/>
      <c r="D155" s="455"/>
      <c r="E155" s="130"/>
      <c r="F155" s="128"/>
      <c r="G155" s="170" t="s">
        <v>4022</v>
      </c>
      <c r="H155" s="447"/>
      <c r="I155" s="447"/>
      <c r="J155" s="170" t="s">
        <v>4021</v>
      </c>
      <c r="K155" s="447"/>
      <c r="L155" s="467"/>
      <c r="M155" s="467"/>
    </row>
    <row r="156" spans="1:13" s="29" customFormat="1" ht="21" x14ac:dyDescent="0.25">
      <c r="A156" s="130"/>
      <c r="B156" s="128"/>
      <c r="C156" s="126"/>
      <c r="D156" s="128"/>
      <c r="E156" s="130"/>
      <c r="F156" s="128"/>
      <c r="G156" s="170" t="s">
        <v>4020</v>
      </c>
      <c r="H156" s="447"/>
      <c r="I156" s="447"/>
      <c r="J156" s="170" t="s">
        <v>4019</v>
      </c>
      <c r="K156" s="447"/>
      <c r="L156" s="467"/>
      <c r="M156" s="467"/>
    </row>
    <row r="157" spans="1:13" s="29" customFormat="1" ht="21" x14ac:dyDescent="0.25">
      <c r="A157" s="130"/>
      <c r="B157" s="128"/>
      <c r="C157" s="126"/>
      <c r="D157" s="128"/>
      <c r="E157" s="130"/>
      <c r="F157" s="128"/>
      <c r="G157" s="170" t="s">
        <v>4018</v>
      </c>
      <c r="H157" s="447"/>
      <c r="I157" s="447"/>
      <c r="J157" s="170" t="s">
        <v>4017</v>
      </c>
      <c r="K157" s="447"/>
      <c r="L157" s="467"/>
      <c r="M157" s="467"/>
    </row>
    <row r="158" spans="1:13" s="29" customFormat="1" ht="10.5" x14ac:dyDescent="0.25">
      <c r="A158" s="130"/>
      <c r="B158" s="128"/>
      <c r="C158" s="126"/>
      <c r="D158" s="128"/>
      <c r="E158" s="130"/>
      <c r="F158" s="128"/>
      <c r="G158" s="170" t="s">
        <v>4016</v>
      </c>
      <c r="H158" s="447"/>
      <c r="I158" s="447"/>
      <c r="J158" s="170" t="s">
        <v>1657</v>
      </c>
      <c r="K158" s="447"/>
      <c r="L158" s="467"/>
      <c r="M158" s="467"/>
    </row>
    <row r="159" spans="1:13" s="29" customFormat="1" ht="10.5" x14ac:dyDescent="0.25">
      <c r="A159" s="130"/>
      <c r="B159" s="128"/>
      <c r="C159" s="19">
        <v>6</v>
      </c>
      <c r="D159" s="168" t="s">
        <v>4013</v>
      </c>
      <c r="E159" s="7" t="s">
        <v>410</v>
      </c>
      <c r="F159" s="168" t="s">
        <v>4015</v>
      </c>
      <c r="G159" s="170" t="s">
        <v>4014</v>
      </c>
      <c r="H159" s="151"/>
      <c r="I159" s="154" t="s">
        <v>4013</v>
      </c>
      <c r="J159" s="169" t="s">
        <v>4012</v>
      </c>
      <c r="K159" s="136" t="s">
        <v>516</v>
      </c>
      <c r="L159" s="467"/>
      <c r="M159" s="467"/>
    </row>
    <row r="160" spans="1:13" s="29" customFormat="1" ht="21" x14ac:dyDescent="0.25">
      <c r="A160" s="130"/>
      <c r="B160" s="128"/>
      <c r="C160" s="126">
        <v>7</v>
      </c>
      <c r="D160" s="128" t="s">
        <v>4009</v>
      </c>
      <c r="E160" s="130" t="s">
        <v>410</v>
      </c>
      <c r="F160" s="128" t="s">
        <v>4011</v>
      </c>
      <c r="G160" s="170" t="s">
        <v>4010</v>
      </c>
      <c r="H160" s="151"/>
      <c r="I160" s="154" t="s">
        <v>4009</v>
      </c>
      <c r="J160" s="154" t="s">
        <v>4008</v>
      </c>
      <c r="K160" s="136" t="s">
        <v>444</v>
      </c>
      <c r="L160" s="467"/>
      <c r="M160" s="467"/>
    </row>
    <row r="161" spans="1:13" s="29" customFormat="1" ht="21" x14ac:dyDescent="0.25">
      <c r="A161" s="130"/>
      <c r="B161" s="128"/>
      <c r="C161" s="126"/>
      <c r="D161" s="128"/>
      <c r="E161" s="130"/>
      <c r="F161" s="128"/>
      <c r="G161" s="170" t="s">
        <v>4007</v>
      </c>
      <c r="H161" s="151"/>
      <c r="I161" s="151"/>
      <c r="J161" s="154" t="s">
        <v>4006</v>
      </c>
      <c r="K161" s="136" t="s">
        <v>439</v>
      </c>
      <c r="L161" s="467"/>
      <c r="M161" s="467"/>
    </row>
    <row r="162" spans="1:13" s="29" customFormat="1" ht="10.5" x14ac:dyDescent="0.25">
      <c r="A162" s="130"/>
      <c r="B162" s="128"/>
      <c r="C162" s="126"/>
      <c r="D162" s="128"/>
      <c r="E162" s="130"/>
      <c r="F162" s="128"/>
      <c r="G162" s="170" t="s">
        <v>4005</v>
      </c>
      <c r="H162" s="447"/>
      <c r="I162" s="447"/>
      <c r="J162" s="170" t="s">
        <v>4004</v>
      </c>
      <c r="K162" s="423" t="s">
        <v>516</v>
      </c>
      <c r="L162" s="467"/>
      <c r="M162" s="467"/>
    </row>
    <row r="163" spans="1:13" s="29" customFormat="1" ht="10.5" x14ac:dyDescent="0.25">
      <c r="A163" s="130"/>
      <c r="B163" s="128"/>
      <c r="C163" s="126"/>
      <c r="D163" s="128"/>
      <c r="E163" s="130"/>
      <c r="F163" s="128"/>
      <c r="G163" s="170" t="s">
        <v>4003</v>
      </c>
      <c r="H163" s="447"/>
      <c r="I163" s="447"/>
      <c r="J163" s="170" t="s">
        <v>4002</v>
      </c>
      <c r="K163" s="447"/>
      <c r="L163" s="467"/>
      <c r="M163" s="467"/>
    </row>
    <row r="164" spans="1:13" s="29" customFormat="1" ht="21" x14ac:dyDescent="0.25">
      <c r="A164" s="130"/>
      <c r="B164" s="128"/>
      <c r="C164" s="126"/>
      <c r="D164" s="128"/>
      <c r="E164" s="130"/>
      <c r="F164" s="128"/>
      <c r="G164" s="170" t="s">
        <v>4001</v>
      </c>
      <c r="H164" s="447"/>
      <c r="I164" s="447"/>
      <c r="J164" s="170" t="s">
        <v>4000</v>
      </c>
      <c r="K164" s="448"/>
      <c r="L164" s="467"/>
      <c r="M164" s="467"/>
    </row>
    <row r="165" spans="1:13" s="29" customFormat="1" ht="10.5" x14ac:dyDescent="0.25">
      <c r="A165" s="130"/>
      <c r="B165" s="128"/>
      <c r="C165" s="125">
        <v>8</v>
      </c>
      <c r="D165" s="127" t="s">
        <v>3998</v>
      </c>
      <c r="E165" s="129" t="s">
        <v>410</v>
      </c>
      <c r="F165" s="127" t="s">
        <v>2281</v>
      </c>
      <c r="G165" s="170" t="s">
        <v>3999</v>
      </c>
      <c r="H165" s="447"/>
      <c r="I165" s="450" t="s">
        <v>3998</v>
      </c>
      <c r="J165" s="170" t="s">
        <v>2281</v>
      </c>
      <c r="K165" s="423" t="s">
        <v>525</v>
      </c>
      <c r="L165" s="467"/>
      <c r="M165" s="467"/>
    </row>
    <row r="166" spans="1:13" s="29" customFormat="1" ht="10.5" x14ac:dyDescent="0.25">
      <c r="A166" s="130"/>
      <c r="B166" s="128"/>
      <c r="C166" s="126"/>
      <c r="D166" s="128"/>
      <c r="E166" s="130"/>
      <c r="F166" s="128"/>
      <c r="G166" s="170" t="s">
        <v>3997</v>
      </c>
      <c r="H166" s="447"/>
      <c r="I166" s="447"/>
      <c r="J166" s="170" t="s">
        <v>3996</v>
      </c>
      <c r="K166" s="447"/>
      <c r="L166" s="467"/>
      <c r="M166" s="467"/>
    </row>
    <row r="167" spans="1:13" s="29" customFormat="1" ht="10.5" x14ac:dyDescent="0.25">
      <c r="A167" s="130"/>
      <c r="B167" s="128"/>
      <c r="C167" s="153"/>
      <c r="D167" s="138"/>
      <c r="E167" s="142"/>
      <c r="F167" s="138"/>
      <c r="G167" s="170" t="s">
        <v>2276</v>
      </c>
      <c r="H167" s="447"/>
      <c r="I167" s="448"/>
      <c r="J167" s="170" t="s">
        <v>3994</v>
      </c>
      <c r="K167" s="448"/>
      <c r="L167" s="467"/>
      <c r="M167" s="467"/>
    </row>
    <row r="168" spans="1:13" s="29" customFormat="1" ht="31.5" x14ac:dyDescent="0.25">
      <c r="A168" s="130"/>
      <c r="B168" s="128"/>
      <c r="C168" s="126">
        <v>9</v>
      </c>
      <c r="D168" s="128" t="s">
        <v>3991</v>
      </c>
      <c r="E168" s="130" t="s">
        <v>410</v>
      </c>
      <c r="F168" s="128" t="s">
        <v>3993</v>
      </c>
      <c r="G168" s="170" t="s">
        <v>3992</v>
      </c>
      <c r="H168" s="447"/>
      <c r="I168" s="450" t="s">
        <v>3991</v>
      </c>
      <c r="J168" s="170" t="s">
        <v>3990</v>
      </c>
      <c r="K168" s="423" t="s">
        <v>628</v>
      </c>
      <c r="L168" s="467"/>
      <c r="M168" s="467"/>
    </row>
    <row r="169" spans="1:13" s="29" customFormat="1" ht="31.5" x14ac:dyDescent="0.25">
      <c r="A169" s="130"/>
      <c r="B169" s="128"/>
      <c r="C169" s="126"/>
      <c r="D169" s="128"/>
      <c r="E169" s="130"/>
      <c r="F169" s="128"/>
      <c r="G169" s="170" t="s">
        <v>3989</v>
      </c>
      <c r="H169" s="447"/>
      <c r="I169" s="447"/>
      <c r="J169" s="170" t="s">
        <v>3988</v>
      </c>
      <c r="K169" s="447"/>
      <c r="L169" s="467"/>
      <c r="M169" s="467"/>
    </row>
    <row r="170" spans="1:13" s="29" customFormat="1" ht="21" x14ac:dyDescent="0.25">
      <c r="A170" s="130"/>
      <c r="B170" s="128"/>
      <c r="C170" s="126"/>
      <c r="D170" s="128"/>
      <c r="E170" s="130"/>
      <c r="F170" s="128"/>
      <c r="G170" s="170" t="s">
        <v>3987</v>
      </c>
      <c r="H170" s="447"/>
      <c r="I170" s="447"/>
      <c r="J170" s="170" t="s">
        <v>3986</v>
      </c>
      <c r="K170" s="448"/>
      <c r="L170" s="467"/>
      <c r="M170" s="467"/>
    </row>
    <row r="171" spans="1:13" s="29" customFormat="1" ht="21" x14ac:dyDescent="0.25">
      <c r="A171" s="130"/>
      <c r="B171" s="128"/>
      <c r="C171" s="126"/>
      <c r="D171" s="128"/>
      <c r="E171" s="130"/>
      <c r="F171" s="128"/>
      <c r="G171" s="170" t="s">
        <v>3985</v>
      </c>
      <c r="H171" s="151"/>
      <c r="I171" s="151"/>
      <c r="J171" s="170" t="s">
        <v>3984</v>
      </c>
      <c r="K171" s="151" t="s">
        <v>497</v>
      </c>
      <c r="L171" s="467"/>
      <c r="M171" s="467"/>
    </row>
    <row r="172" spans="1:13" s="29" customFormat="1" ht="21" x14ac:dyDescent="0.25">
      <c r="A172" s="130"/>
      <c r="B172" s="128"/>
      <c r="C172" s="126"/>
      <c r="D172" s="128"/>
      <c r="E172" s="130"/>
      <c r="F172" s="128"/>
      <c r="G172" s="170" t="s">
        <v>3983</v>
      </c>
      <c r="H172" s="447"/>
      <c r="I172" s="447"/>
      <c r="J172" s="170" t="s">
        <v>3982</v>
      </c>
      <c r="K172" s="423" t="s">
        <v>516</v>
      </c>
      <c r="L172" s="467"/>
      <c r="M172" s="467"/>
    </row>
    <row r="173" spans="1:13" s="29" customFormat="1" ht="21" x14ac:dyDescent="0.25">
      <c r="A173" s="130"/>
      <c r="B173" s="128"/>
      <c r="C173" s="126"/>
      <c r="D173" s="128"/>
      <c r="E173" s="142"/>
      <c r="F173" s="138"/>
      <c r="G173" s="170" t="s">
        <v>3981</v>
      </c>
      <c r="H173" s="447"/>
      <c r="I173" s="447"/>
      <c r="J173" s="170" t="s">
        <v>3980</v>
      </c>
      <c r="K173" s="448"/>
      <c r="L173" s="467"/>
      <c r="M173" s="467"/>
    </row>
    <row r="174" spans="1:13" s="29" customFormat="1" ht="10.5" x14ac:dyDescent="0.25">
      <c r="A174" s="130"/>
      <c r="B174" s="128"/>
      <c r="C174" s="125">
        <v>10</v>
      </c>
      <c r="D174" s="127" t="s">
        <v>3978</v>
      </c>
      <c r="E174" s="130" t="s">
        <v>410</v>
      </c>
      <c r="F174" s="128" t="s">
        <v>2301</v>
      </c>
      <c r="G174" s="170" t="s">
        <v>3979</v>
      </c>
      <c r="H174" s="447"/>
      <c r="I174" s="450" t="s">
        <v>3978</v>
      </c>
      <c r="J174" s="170" t="s">
        <v>3977</v>
      </c>
      <c r="K174" s="423" t="s">
        <v>516</v>
      </c>
      <c r="L174" s="467"/>
      <c r="M174" s="467"/>
    </row>
    <row r="175" spans="1:13" s="29" customFormat="1" ht="10.5" x14ac:dyDescent="0.25">
      <c r="A175" s="130"/>
      <c r="B175" s="128"/>
      <c r="C175" s="126"/>
      <c r="D175" s="128"/>
      <c r="E175" s="130"/>
      <c r="F175" s="128"/>
      <c r="G175" s="170" t="s">
        <v>3976</v>
      </c>
      <c r="H175" s="447"/>
      <c r="I175" s="447"/>
      <c r="J175" s="170" t="s">
        <v>3975</v>
      </c>
      <c r="K175" s="447"/>
      <c r="L175" s="467"/>
      <c r="M175" s="467"/>
    </row>
    <row r="176" spans="1:13" s="29" customFormat="1" ht="21" x14ac:dyDescent="0.25">
      <c r="A176" s="130"/>
      <c r="B176" s="128"/>
      <c r="C176" s="126"/>
      <c r="D176" s="128"/>
      <c r="E176" s="130"/>
      <c r="F176" s="128"/>
      <c r="G176" s="170" t="s">
        <v>3974</v>
      </c>
      <c r="H176" s="447"/>
      <c r="I176" s="447"/>
      <c r="J176" s="170" t="s">
        <v>3973</v>
      </c>
      <c r="K176" s="447"/>
      <c r="L176" s="467"/>
      <c r="M176" s="467"/>
    </row>
    <row r="177" spans="1:13" s="29" customFormat="1" ht="10.5" x14ac:dyDescent="0.25">
      <c r="A177" s="130"/>
      <c r="B177" s="128"/>
      <c r="C177" s="126"/>
      <c r="D177" s="128"/>
      <c r="E177" s="130"/>
      <c r="F177" s="128"/>
      <c r="G177" s="170" t="s">
        <v>3972</v>
      </c>
      <c r="H177" s="447"/>
      <c r="I177" s="447"/>
      <c r="J177" s="170" t="s">
        <v>3971</v>
      </c>
      <c r="K177" s="447"/>
      <c r="L177" s="467"/>
      <c r="M177" s="467"/>
    </row>
    <row r="178" spans="1:13" s="29" customFormat="1" ht="21" x14ac:dyDescent="0.25">
      <c r="A178" s="130"/>
      <c r="B178" s="128"/>
      <c r="C178" s="126"/>
      <c r="D178" s="128"/>
      <c r="E178" s="142"/>
      <c r="F178" s="138"/>
      <c r="G178" s="170" t="s">
        <v>3970</v>
      </c>
      <c r="H178" s="447"/>
      <c r="I178" s="447"/>
      <c r="J178" s="170" t="s">
        <v>3969</v>
      </c>
      <c r="K178" s="448"/>
      <c r="L178" s="467"/>
      <c r="M178" s="467"/>
    </row>
    <row r="179" spans="1:13" s="29" customFormat="1" ht="10.5" x14ac:dyDescent="0.25">
      <c r="A179" s="142"/>
      <c r="B179" s="138"/>
      <c r="C179" s="212">
        <v>11</v>
      </c>
      <c r="D179" s="127" t="s">
        <v>3966</v>
      </c>
      <c r="E179" s="7" t="s">
        <v>410</v>
      </c>
      <c r="F179" s="168" t="s">
        <v>3968</v>
      </c>
      <c r="G179" s="170" t="s">
        <v>3967</v>
      </c>
      <c r="H179" s="152"/>
      <c r="I179" s="169" t="s">
        <v>3966</v>
      </c>
      <c r="J179" s="169" t="s">
        <v>3965</v>
      </c>
      <c r="K179" s="171" t="s">
        <v>516</v>
      </c>
      <c r="L179" s="467"/>
      <c r="M179" s="467"/>
    </row>
    <row r="180" spans="1:13" s="29" customFormat="1" ht="10.5" x14ac:dyDescent="0.25">
      <c r="A180" s="417">
        <v>57</v>
      </c>
      <c r="B180" s="415" t="s">
        <v>56</v>
      </c>
      <c r="C180" s="412">
        <v>1</v>
      </c>
      <c r="D180" s="414" t="s">
        <v>57</v>
      </c>
      <c r="E180" s="416" t="s">
        <v>16</v>
      </c>
      <c r="F180" s="414" t="s">
        <v>58</v>
      </c>
      <c r="G180" s="170" t="s">
        <v>192</v>
      </c>
      <c r="H180" s="131" t="s">
        <v>3939</v>
      </c>
      <c r="I180" s="131" t="s">
        <v>1013</v>
      </c>
      <c r="J180" s="170" t="s">
        <v>3964</v>
      </c>
      <c r="K180" s="136" t="s">
        <v>376</v>
      </c>
      <c r="L180" s="467"/>
      <c r="M180" s="467"/>
    </row>
    <row r="181" spans="1:13" s="29" customFormat="1" ht="10.5" x14ac:dyDescent="0.25">
      <c r="A181" s="417"/>
      <c r="B181" s="415"/>
      <c r="C181" s="413"/>
      <c r="D181" s="415"/>
      <c r="E181" s="417"/>
      <c r="F181" s="415"/>
      <c r="G181" s="170" t="s">
        <v>3963</v>
      </c>
      <c r="H181" s="132"/>
      <c r="I181" s="132"/>
      <c r="J181" s="170" t="s">
        <v>3962</v>
      </c>
      <c r="K181" s="161"/>
      <c r="L181" s="467"/>
      <c r="M181" s="467"/>
    </row>
    <row r="182" spans="1:13" s="29" customFormat="1" ht="10.5" x14ac:dyDescent="0.25">
      <c r="A182" s="417"/>
      <c r="B182" s="415"/>
      <c r="C182" s="413"/>
      <c r="D182" s="415"/>
      <c r="E182" s="417"/>
      <c r="F182" s="415"/>
      <c r="G182" s="170" t="s">
        <v>193</v>
      </c>
      <c r="H182" s="132"/>
      <c r="I182" s="132"/>
      <c r="J182" s="170" t="s">
        <v>3961</v>
      </c>
      <c r="K182" s="423" t="s">
        <v>377</v>
      </c>
      <c r="L182" s="467"/>
      <c r="M182" s="467"/>
    </row>
    <row r="183" spans="1:13" s="29" customFormat="1" ht="21" x14ac:dyDescent="0.25">
      <c r="A183" s="417"/>
      <c r="B183" s="415"/>
      <c r="C183" s="413"/>
      <c r="D183" s="415"/>
      <c r="E183" s="417"/>
      <c r="F183" s="415"/>
      <c r="G183" s="170" t="s">
        <v>194</v>
      </c>
      <c r="H183" s="132"/>
      <c r="I183" s="132"/>
      <c r="J183" s="170" t="s">
        <v>3960</v>
      </c>
      <c r="K183" s="424"/>
      <c r="L183" s="467"/>
      <c r="M183" s="467"/>
    </row>
    <row r="184" spans="1:13" s="29" customFormat="1" ht="10.5" x14ac:dyDescent="0.25">
      <c r="A184" s="417"/>
      <c r="B184" s="415"/>
      <c r="C184" s="413"/>
      <c r="D184" s="415"/>
      <c r="E184" s="417"/>
      <c r="F184" s="415"/>
      <c r="G184" s="170" t="s">
        <v>195</v>
      </c>
      <c r="H184" s="132"/>
      <c r="I184" s="132"/>
      <c r="J184" s="170" t="s">
        <v>3959</v>
      </c>
      <c r="K184" s="424"/>
      <c r="L184" s="467"/>
      <c r="M184" s="467"/>
    </row>
    <row r="185" spans="1:13" s="29" customFormat="1" ht="10.5" x14ac:dyDescent="0.25">
      <c r="A185" s="417"/>
      <c r="B185" s="415"/>
      <c r="C185" s="413"/>
      <c r="D185" s="415"/>
      <c r="E185" s="417"/>
      <c r="F185" s="415"/>
      <c r="G185" s="170" t="s">
        <v>196</v>
      </c>
      <c r="H185" s="132"/>
      <c r="I185" s="132"/>
      <c r="J185" s="170" t="s">
        <v>3958</v>
      </c>
      <c r="K185" s="460"/>
      <c r="L185" s="467"/>
      <c r="M185" s="467"/>
    </row>
    <row r="186" spans="1:13" s="29" customFormat="1" ht="21" x14ac:dyDescent="0.25">
      <c r="A186" s="417"/>
      <c r="B186" s="415"/>
      <c r="C186" s="126"/>
      <c r="D186" s="128"/>
      <c r="E186" s="142"/>
      <c r="F186" s="138"/>
      <c r="G186" s="170" t="s">
        <v>3957</v>
      </c>
      <c r="H186" s="132"/>
      <c r="I186" s="132"/>
      <c r="J186" s="170" t="s">
        <v>3956</v>
      </c>
      <c r="K186" s="161" t="s">
        <v>439</v>
      </c>
      <c r="L186" s="467"/>
      <c r="M186" s="467"/>
    </row>
    <row r="187" spans="1:13" s="29" customFormat="1" ht="10.5" x14ac:dyDescent="0.25">
      <c r="A187" s="417"/>
      <c r="B187" s="415"/>
      <c r="C187" s="126"/>
      <c r="D187" s="128"/>
      <c r="E187" s="130" t="s">
        <v>440</v>
      </c>
      <c r="F187" s="128" t="s">
        <v>3955</v>
      </c>
      <c r="G187" s="170" t="s">
        <v>3954</v>
      </c>
      <c r="H187" s="132"/>
      <c r="I187" s="132"/>
      <c r="J187" s="133" t="s">
        <v>3953</v>
      </c>
      <c r="K187" s="161" t="s">
        <v>439</v>
      </c>
      <c r="L187" s="467"/>
      <c r="M187" s="467"/>
    </row>
    <row r="188" spans="1:13" s="29" customFormat="1" ht="10.5" x14ac:dyDescent="0.25">
      <c r="A188" s="417"/>
      <c r="B188" s="415"/>
      <c r="C188" s="126"/>
      <c r="D188" s="128"/>
      <c r="E188" s="142"/>
      <c r="F188" s="138"/>
      <c r="G188" s="170" t="s">
        <v>2381</v>
      </c>
      <c r="H188" s="132"/>
      <c r="I188" s="132"/>
      <c r="J188" s="133" t="s">
        <v>3952</v>
      </c>
      <c r="K188" s="161" t="s">
        <v>516</v>
      </c>
      <c r="L188" s="467"/>
      <c r="M188" s="467"/>
    </row>
    <row r="189" spans="1:13" s="29" customFormat="1" ht="31.5" x14ac:dyDescent="0.25">
      <c r="A189" s="417"/>
      <c r="B189" s="415"/>
      <c r="C189" s="125">
        <v>2</v>
      </c>
      <c r="D189" s="127" t="s">
        <v>59</v>
      </c>
      <c r="E189" s="129" t="s">
        <v>16</v>
      </c>
      <c r="F189" s="127" t="s">
        <v>60</v>
      </c>
      <c r="G189" s="170" t="s">
        <v>197</v>
      </c>
      <c r="H189" s="132"/>
      <c r="I189" s="131" t="s">
        <v>1014</v>
      </c>
      <c r="J189" s="170" t="s">
        <v>3951</v>
      </c>
      <c r="K189" s="171" t="s">
        <v>3950</v>
      </c>
      <c r="L189" s="467"/>
      <c r="M189" s="467"/>
    </row>
    <row r="190" spans="1:13" s="29" customFormat="1" ht="31.5" x14ac:dyDescent="0.25">
      <c r="A190" s="146"/>
      <c r="C190" s="126"/>
      <c r="D190" s="128"/>
      <c r="E190" s="142"/>
      <c r="F190" s="138"/>
      <c r="G190" s="170" t="s">
        <v>3949</v>
      </c>
      <c r="I190" s="132"/>
      <c r="J190" s="170" t="s">
        <v>3948</v>
      </c>
      <c r="K190" s="171" t="s">
        <v>1374</v>
      </c>
      <c r="L190" s="467"/>
      <c r="M190" s="467"/>
    </row>
    <row r="191" spans="1:13" s="29" customFormat="1" ht="10.5" x14ac:dyDescent="0.25">
      <c r="A191" s="130"/>
      <c r="B191" s="128"/>
      <c r="C191" s="125">
        <v>3</v>
      </c>
      <c r="D191" s="127" t="s">
        <v>3945</v>
      </c>
      <c r="E191" s="129" t="s">
        <v>3943</v>
      </c>
      <c r="F191" s="127" t="s">
        <v>3947</v>
      </c>
      <c r="G191" s="170" t="s">
        <v>3946</v>
      </c>
      <c r="H191" s="132"/>
      <c r="I191" s="170" t="s">
        <v>3945</v>
      </c>
      <c r="J191" s="170" t="s">
        <v>3944</v>
      </c>
      <c r="K191" s="171" t="s">
        <v>368</v>
      </c>
      <c r="L191" s="467"/>
      <c r="M191" s="467"/>
    </row>
    <row r="192" spans="1:13" s="29" customFormat="1" ht="10.5" x14ac:dyDescent="0.25">
      <c r="A192" s="130"/>
      <c r="B192" s="128"/>
      <c r="C192" s="19">
        <v>4</v>
      </c>
      <c r="D192" s="168" t="s">
        <v>3939</v>
      </c>
      <c r="E192" s="7" t="s">
        <v>3943</v>
      </c>
      <c r="F192" s="168" t="s">
        <v>3941</v>
      </c>
      <c r="G192" s="170" t="s">
        <v>3940</v>
      </c>
      <c r="H192" s="132"/>
      <c r="I192" s="131" t="s">
        <v>3939</v>
      </c>
      <c r="J192" s="170" t="s">
        <v>3938</v>
      </c>
      <c r="K192" s="171" t="s">
        <v>368</v>
      </c>
      <c r="L192" s="467"/>
      <c r="M192" s="467"/>
    </row>
    <row r="193" spans="1:13" s="29" customFormat="1" ht="10.5" x14ac:dyDescent="0.25">
      <c r="A193" s="129">
        <v>58</v>
      </c>
      <c r="B193" s="414" t="s">
        <v>462</v>
      </c>
      <c r="C193" s="412">
        <v>1</v>
      </c>
      <c r="D193" s="414" t="s">
        <v>462</v>
      </c>
      <c r="E193" s="416" t="s">
        <v>16</v>
      </c>
      <c r="F193" s="414" t="s">
        <v>463</v>
      </c>
      <c r="G193" s="170" t="s">
        <v>464</v>
      </c>
      <c r="H193" s="131" t="s">
        <v>462</v>
      </c>
      <c r="I193" s="131" t="s">
        <v>462</v>
      </c>
      <c r="J193" s="170" t="s">
        <v>3937</v>
      </c>
      <c r="K193" s="423" t="s">
        <v>467</v>
      </c>
      <c r="L193" s="467"/>
      <c r="M193" s="467"/>
    </row>
    <row r="194" spans="1:13" s="29" customFormat="1" ht="10.5" x14ac:dyDescent="0.25">
      <c r="A194" s="130"/>
      <c r="B194" s="415"/>
      <c r="C194" s="413"/>
      <c r="D194" s="415"/>
      <c r="E194" s="417"/>
      <c r="F194" s="415"/>
      <c r="G194" s="170" t="s">
        <v>465</v>
      </c>
      <c r="H194" s="132"/>
      <c r="I194" s="132"/>
      <c r="J194" s="170" t="s">
        <v>3936</v>
      </c>
      <c r="K194" s="424"/>
      <c r="L194" s="467"/>
      <c r="M194" s="467"/>
    </row>
    <row r="195" spans="1:13" s="29" customFormat="1" ht="10.5" x14ac:dyDescent="0.25">
      <c r="A195" s="130"/>
      <c r="B195" s="415"/>
      <c r="C195" s="413"/>
      <c r="D195" s="415"/>
      <c r="E195" s="417"/>
      <c r="F195" s="415"/>
      <c r="G195" s="170" t="s">
        <v>466</v>
      </c>
      <c r="H195" s="132"/>
      <c r="I195" s="132"/>
      <c r="J195" s="170" t="s">
        <v>3935</v>
      </c>
      <c r="K195" s="424"/>
      <c r="L195" s="467"/>
      <c r="M195" s="467"/>
    </row>
    <row r="196" spans="1:13" s="29" customFormat="1" ht="10.5" x14ac:dyDescent="0.25">
      <c r="A196" s="130"/>
      <c r="B196" s="415"/>
      <c r="C196" s="413"/>
      <c r="D196" s="415"/>
      <c r="E196" s="417"/>
      <c r="F196" s="415"/>
      <c r="G196" s="170" t="s">
        <v>3934</v>
      </c>
      <c r="H196" s="133"/>
      <c r="I196" s="133"/>
      <c r="J196" s="170" t="s">
        <v>3933</v>
      </c>
      <c r="K196" s="171" t="s">
        <v>368</v>
      </c>
      <c r="L196" s="467"/>
      <c r="M196" s="467"/>
    </row>
    <row r="197" spans="1:13" s="29" customFormat="1" ht="10.5" x14ac:dyDescent="0.25">
      <c r="A197" s="416">
        <v>59</v>
      </c>
      <c r="B197" s="414" t="s">
        <v>61</v>
      </c>
      <c r="C197" s="125">
        <v>1</v>
      </c>
      <c r="D197" s="127" t="s">
        <v>62</v>
      </c>
      <c r="E197" s="129" t="s">
        <v>16</v>
      </c>
      <c r="F197" s="127" t="s">
        <v>63</v>
      </c>
      <c r="G197" s="170" t="s">
        <v>198</v>
      </c>
      <c r="H197" s="131" t="s">
        <v>1016</v>
      </c>
      <c r="I197" s="131" t="s">
        <v>1017</v>
      </c>
      <c r="J197" s="170" t="s">
        <v>3932</v>
      </c>
      <c r="K197" s="171" t="s">
        <v>378</v>
      </c>
      <c r="L197" s="467"/>
      <c r="M197" s="467"/>
    </row>
    <row r="198" spans="1:13" s="29" customFormat="1" ht="10.5" x14ac:dyDescent="0.25">
      <c r="A198" s="417"/>
      <c r="B198" s="415"/>
      <c r="C198" s="412">
        <v>2</v>
      </c>
      <c r="D198" s="414" t="s">
        <v>64</v>
      </c>
      <c r="E198" s="129" t="s">
        <v>16</v>
      </c>
      <c r="F198" s="127" t="s">
        <v>65</v>
      </c>
      <c r="G198" s="170" t="s">
        <v>199</v>
      </c>
      <c r="H198" s="132"/>
      <c r="I198" s="131" t="s">
        <v>1018</v>
      </c>
      <c r="J198" s="170" t="s">
        <v>3931</v>
      </c>
      <c r="K198" s="136" t="s">
        <v>379</v>
      </c>
      <c r="L198" s="467"/>
      <c r="M198" s="467"/>
    </row>
    <row r="199" spans="1:13" s="29" customFormat="1" ht="10.5" x14ac:dyDescent="0.25">
      <c r="A199" s="417"/>
      <c r="B199" s="415"/>
      <c r="C199" s="413"/>
      <c r="D199" s="415"/>
      <c r="E199" s="142"/>
      <c r="F199" s="138"/>
      <c r="G199" s="170" t="s">
        <v>3930</v>
      </c>
      <c r="H199" s="132"/>
      <c r="I199" s="132"/>
      <c r="J199" s="170" t="s">
        <v>3929</v>
      </c>
      <c r="K199" s="161"/>
      <c r="L199" s="467"/>
      <c r="M199" s="467"/>
    </row>
    <row r="200" spans="1:13" s="29" customFormat="1" ht="10.5" x14ac:dyDescent="0.25">
      <c r="A200" s="417"/>
      <c r="B200" s="415"/>
      <c r="C200" s="413"/>
      <c r="D200" s="415"/>
      <c r="E200" s="416" t="s">
        <v>18</v>
      </c>
      <c r="F200" s="414" t="s">
        <v>2216</v>
      </c>
      <c r="G200" s="170" t="s">
        <v>2215</v>
      </c>
      <c r="H200" s="132"/>
      <c r="I200" s="132"/>
      <c r="J200" s="170" t="s">
        <v>3928</v>
      </c>
      <c r="K200" s="423" t="s">
        <v>380</v>
      </c>
      <c r="L200" s="467"/>
      <c r="M200" s="467"/>
    </row>
    <row r="201" spans="1:13" s="29" customFormat="1" ht="10.5" x14ac:dyDescent="0.25">
      <c r="A201" s="417"/>
      <c r="B201" s="415"/>
      <c r="C201" s="413"/>
      <c r="D201" s="415"/>
      <c r="E201" s="417"/>
      <c r="F201" s="415"/>
      <c r="G201" s="170" t="s">
        <v>200</v>
      </c>
      <c r="H201" s="132"/>
      <c r="I201" s="132"/>
      <c r="J201" s="170" t="s">
        <v>3927</v>
      </c>
      <c r="K201" s="424"/>
      <c r="L201" s="467"/>
      <c r="M201" s="467"/>
    </row>
    <row r="202" spans="1:13" s="29" customFormat="1" ht="10.5" x14ac:dyDescent="0.25">
      <c r="A202" s="417"/>
      <c r="B202" s="415"/>
      <c r="C202" s="413"/>
      <c r="D202" s="415"/>
      <c r="E202" s="130"/>
      <c r="F202" s="128"/>
      <c r="G202" s="170" t="s">
        <v>3926</v>
      </c>
      <c r="H202" s="132"/>
      <c r="I202" s="132"/>
      <c r="J202" s="170" t="s">
        <v>3925</v>
      </c>
      <c r="K202" s="137"/>
      <c r="L202" s="467"/>
      <c r="M202" s="467"/>
    </row>
    <row r="203" spans="1:13" s="29" customFormat="1" ht="21" x14ac:dyDescent="0.25">
      <c r="A203" s="417"/>
      <c r="B203" s="415"/>
      <c r="C203" s="413"/>
      <c r="D203" s="415"/>
      <c r="E203" s="130"/>
      <c r="F203" s="128"/>
      <c r="G203" s="170" t="s">
        <v>3924</v>
      </c>
      <c r="H203" s="132"/>
      <c r="I203" s="132"/>
      <c r="J203" s="170" t="s">
        <v>3923</v>
      </c>
      <c r="K203" s="137"/>
      <c r="L203" s="467"/>
      <c r="M203" s="467"/>
    </row>
    <row r="204" spans="1:13" s="29" customFormat="1" ht="10.5" x14ac:dyDescent="0.25">
      <c r="A204" s="417"/>
      <c r="B204" s="415"/>
      <c r="C204" s="413"/>
      <c r="D204" s="415"/>
      <c r="E204" s="416" t="s">
        <v>33</v>
      </c>
      <c r="F204" s="414" t="s">
        <v>66</v>
      </c>
      <c r="G204" s="170" t="s">
        <v>201</v>
      </c>
      <c r="H204" s="132"/>
      <c r="I204" s="132"/>
      <c r="J204" s="170" t="s">
        <v>3922</v>
      </c>
      <c r="K204" s="423" t="s">
        <v>380</v>
      </c>
      <c r="L204" s="467"/>
      <c r="M204" s="467"/>
    </row>
    <row r="205" spans="1:13" s="29" customFormat="1" ht="21" x14ac:dyDescent="0.25">
      <c r="A205" s="417"/>
      <c r="B205" s="415"/>
      <c r="C205" s="413"/>
      <c r="D205" s="415"/>
      <c r="E205" s="429"/>
      <c r="F205" s="427"/>
      <c r="G205" s="170" t="s">
        <v>202</v>
      </c>
      <c r="H205" s="132"/>
      <c r="I205" s="132"/>
      <c r="J205" s="170" t="s">
        <v>3921</v>
      </c>
      <c r="K205" s="460"/>
      <c r="L205" s="467"/>
      <c r="M205" s="467"/>
    </row>
    <row r="206" spans="1:13" s="29" customFormat="1" ht="10.5" x14ac:dyDescent="0.25">
      <c r="A206" s="417"/>
      <c r="B206" s="415"/>
      <c r="C206" s="413"/>
      <c r="D206" s="415"/>
      <c r="E206" s="416" t="s">
        <v>20</v>
      </c>
      <c r="F206" s="414" t="s">
        <v>67</v>
      </c>
      <c r="G206" s="170" t="s">
        <v>203</v>
      </c>
      <c r="H206" s="132"/>
      <c r="I206" s="132"/>
      <c r="J206" s="170" t="s">
        <v>3920</v>
      </c>
      <c r="K206" s="423" t="s">
        <v>415</v>
      </c>
      <c r="L206" s="467"/>
      <c r="M206" s="467"/>
    </row>
    <row r="207" spans="1:13" s="29" customFormat="1" ht="10.5" x14ac:dyDescent="0.25">
      <c r="A207" s="417"/>
      <c r="B207" s="415"/>
      <c r="C207" s="413"/>
      <c r="D207" s="415"/>
      <c r="E207" s="429"/>
      <c r="F207" s="427"/>
      <c r="G207" s="170" t="s">
        <v>204</v>
      </c>
      <c r="H207" s="132"/>
      <c r="I207" s="132"/>
      <c r="J207" s="170" t="s">
        <v>3918</v>
      </c>
      <c r="K207" s="460"/>
      <c r="L207" s="467"/>
      <c r="M207" s="467"/>
    </row>
    <row r="208" spans="1:13" s="29" customFormat="1" ht="21" customHeight="1" x14ac:dyDescent="0.25">
      <c r="A208" s="417"/>
      <c r="B208" s="415"/>
      <c r="C208" s="413"/>
      <c r="D208" s="415"/>
      <c r="E208" s="416" t="s">
        <v>24</v>
      </c>
      <c r="F208" s="414" t="s">
        <v>69</v>
      </c>
      <c r="G208" s="170" t="s">
        <v>205</v>
      </c>
      <c r="H208" s="132"/>
      <c r="I208" s="132"/>
      <c r="J208" s="170" t="s">
        <v>3919</v>
      </c>
      <c r="K208" s="423" t="s">
        <v>396</v>
      </c>
      <c r="L208" s="467"/>
      <c r="M208" s="467"/>
    </row>
    <row r="209" spans="1:13" s="29" customFormat="1" ht="21" customHeight="1" x14ac:dyDescent="0.25">
      <c r="A209" s="417"/>
      <c r="B209" s="415"/>
      <c r="C209" s="413"/>
      <c r="D209" s="415"/>
      <c r="E209" s="429"/>
      <c r="F209" s="427"/>
      <c r="G209" s="170" t="s">
        <v>204</v>
      </c>
      <c r="H209" s="132"/>
      <c r="I209" s="132"/>
      <c r="J209" s="170" t="s">
        <v>3918</v>
      </c>
      <c r="K209" s="460"/>
      <c r="L209" s="467"/>
      <c r="M209" s="467"/>
    </row>
    <row r="210" spans="1:13" s="29" customFormat="1" ht="10.5" x14ac:dyDescent="0.25">
      <c r="A210" s="417"/>
      <c r="B210" s="415"/>
      <c r="C210" s="126"/>
      <c r="D210" s="128"/>
      <c r="E210" s="129" t="s">
        <v>456</v>
      </c>
      <c r="F210" s="127" t="s">
        <v>3915</v>
      </c>
      <c r="G210" s="170" t="s">
        <v>2184</v>
      </c>
      <c r="H210" s="132"/>
      <c r="I210" s="132"/>
      <c r="J210" s="170" t="s">
        <v>3917</v>
      </c>
      <c r="K210" s="171" t="s">
        <v>432</v>
      </c>
      <c r="L210" s="467"/>
      <c r="M210" s="467"/>
    </row>
    <row r="211" spans="1:13" s="29" customFormat="1" ht="10.5" x14ac:dyDescent="0.25">
      <c r="A211" s="417"/>
      <c r="B211" s="415"/>
      <c r="C211" s="126"/>
      <c r="D211" s="128"/>
      <c r="E211" s="130"/>
      <c r="F211" s="128"/>
      <c r="G211" s="170" t="s">
        <v>3916</v>
      </c>
      <c r="H211" s="132"/>
      <c r="I211" s="132"/>
      <c r="J211" s="170" t="s">
        <v>3915</v>
      </c>
      <c r="K211" s="137" t="s">
        <v>368</v>
      </c>
      <c r="L211" s="467"/>
      <c r="M211" s="467"/>
    </row>
    <row r="212" spans="1:13" s="29" customFormat="1" ht="10.5" x14ac:dyDescent="0.25">
      <c r="A212" s="417"/>
      <c r="B212" s="415"/>
      <c r="C212" s="126"/>
      <c r="D212" s="128"/>
      <c r="E212" s="130"/>
      <c r="F212" s="128"/>
      <c r="G212" s="170" t="s">
        <v>3914</v>
      </c>
      <c r="H212" s="132"/>
      <c r="I212" s="132"/>
      <c r="J212" s="170" t="s">
        <v>3913</v>
      </c>
      <c r="K212" s="137"/>
      <c r="L212" s="467"/>
      <c r="M212" s="467"/>
    </row>
    <row r="213" spans="1:13" s="29" customFormat="1" ht="10.5" x14ac:dyDescent="0.25">
      <c r="A213" s="417"/>
      <c r="B213" s="415"/>
      <c r="C213" s="126"/>
      <c r="D213" s="128"/>
      <c r="E213" s="130"/>
      <c r="F213" s="128"/>
      <c r="G213" s="170" t="s">
        <v>1123</v>
      </c>
      <c r="H213" s="132"/>
      <c r="I213" s="132"/>
      <c r="J213" s="170" t="s">
        <v>3912</v>
      </c>
      <c r="K213" s="137"/>
      <c r="L213" s="467"/>
      <c r="M213" s="467"/>
    </row>
    <row r="214" spans="1:13" s="29" customFormat="1" ht="10.5" x14ac:dyDescent="0.25">
      <c r="A214" s="417"/>
      <c r="B214" s="415"/>
      <c r="C214" s="126"/>
      <c r="D214" s="128"/>
      <c r="E214" s="130"/>
      <c r="F214" s="128"/>
      <c r="G214" s="170" t="s">
        <v>3911</v>
      </c>
      <c r="H214" s="132"/>
      <c r="I214" s="132"/>
      <c r="J214" s="170" t="s">
        <v>3910</v>
      </c>
      <c r="K214" s="137"/>
      <c r="L214" s="467"/>
      <c r="M214" s="467"/>
    </row>
    <row r="215" spans="1:13" s="29" customFormat="1" ht="10.5" x14ac:dyDescent="0.25">
      <c r="A215" s="417"/>
      <c r="B215" s="415"/>
      <c r="C215" s="126"/>
      <c r="D215" s="128"/>
      <c r="E215" s="130"/>
      <c r="F215" s="128"/>
      <c r="G215" s="170" t="s">
        <v>3909</v>
      </c>
      <c r="H215" s="132"/>
      <c r="I215" s="132"/>
      <c r="J215" s="170" t="s">
        <v>3908</v>
      </c>
      <c r="K215" s="137"/>
      <c r="L215" s="467"/>
      <c r="M215" s="467"/>
    </row>
    <row r="216" spans="1:13" s="29" customFormat="1" ht="10.5" x14ac:dyDescent="0.25">
      <c r="A216" s="417"/>
      <c r="B216" s="415"/>
      <c r="C216" s="126"/>
      <c r="D216" s="128"/>
      <c r="E216" s="130"/>
      <c r="F216" s="128"/>
      <c r="G216" s="170" t="s">
        <v>3907</v>
      </c>
      <c r="H216" s="132"/>
      <c r="I216" s="132"/>
      <c r="J216" s="170" t="s">
        <v>3906</v>
      </c>
      <c r="K216" s="137"/>
      <c r="L216" s="467"/>
      <c r="M216" s="467"/>
    </row>
    <row r="217" spans="1:13" s="29" customFormat="1" ht="10.5" x14ac:dyDescent="0.25">
      <c r="A217" s="417"/>
      <c r="B217" s="415"/>
      <c r="C217" s="126"/>
      <c r="D217" s="128"/>
      <c r="E217" s="130"/>
      <c r="F217" s="128"/>
      <c r="G217" s="170" t="s">
        <v>3905</v>
      </c>
      <c r="H217" s="132"/>
      <c r="I217" s="132"/>
      <c r="J217" s="170" t="s">
        <v>3904</v>
      </c>
      <c r="K217" s="137"/>
      <c r="L217" s="467"/>
      <c r="M217" s="467"/>
    </row>
    <row r="218" spans="1:13" s="29" customFormat="1" ht="10.5" x14ac:dyDescent="0.25">
      <c r="A218" s="417"/>
      <c r="B218" s="415"/>
      <c r="C218" s="126"/>
      <c r="D218" s="128"/>
      <c r="E218" s="130"/>
      <c r="F218" s="128"/>
      <c r="G218" s="170" t="s">
        <v>3903</v>
      </c>
      <c r="H218" s="132"/>
      <c r="I218" s="132"/>
      <c r="J218" s="170" t="s">
        <v>3902</v>
      </c>
      <c r="K218" s="137"/>
      <c r="L218" s="467"/>
      <c r="M218" s="467"/>
    </row>
    <row r="219" spans="1:13" s="29" customFormat="1" ht="21" x14ac:dyDescent="0.25">
      <c r="A219" s="417"/>
      <c r="B219" s="415"/>
      <c r="C219" s="126"/>
      <c r="D219" s="128"/>
      <c r="E219" s="130"/>
      <c r="F219" s="128"/>
      <c r="G219" s="170" t="s">
        <v>3901</v>
      </c>
      <c r="H219" s="132"/>
      <c r="I219" s="132"/>
      <c r="J219" s="170" t="s">
        <v>3900</v>
      </c>
      <c r="K219" s="137"/>
      <c r="L219" s="467"/>
      <c r="M219" s="467"/>
    </row>
    <row r="220" spans="1:13" s="29" customFormat="1" ht="10.5" x14ac:dyDescent="0.25">
      <c r="A220" s="417"/>
      <c r="B220" s="415"/>
      <c r="C220" s="126"/>
      <c r="D220" s="128"/>
      <c r="E220" s="130"/>
      <c r="F220" s="128"/>
      <c r="G220" s="170" t="s">
        <v>3899</v>
      </c>
      <c r="H220" s="132"/>
      <c r="I220" s="132"/>
      <c r="J220" s="170" t="s">
        <v>3898</v>
      </c>
      <c r="K220" s="137"/>
      <c r="L220" s="467"/>
      <c r="M220" s="467"/>
    </row>
    <row r="221" spans="1:13" s="29" customFormat="1" ht="10.5" x14ac:dyDescent="0.25">
      <c r="A221" s="417"/>
      <c r="B221" s="415"/>
      <c r="C221" s="126"/>
      <c r="D221" s="128"/>
      <c r="E221" s="142"/>
      <c r="F221" s="138"/>
      <c r="G221" s="170" t="s">
        <v>2139</v>
      </c>
      <c r="H221" s="132"/>
      <c r="I221" s="132"/>
      <c r="J221" s="131" t="s">
        <v>3897</v>
      </c>
      <c r="K221" s="137"/>
      <c r="L221" s="467"/>
      <c r="M221" s="467"/>
    </row>
    <row r="222" spans="1:13" s="29" customFormat="1" ht="10.5" x14ac:dyDescent="0.25">
      <c r="A222" s="417"/>
      <c r="B222" s="415"/>
      <c r="C222" s="126"/>
      <c r="D222" s="128"/>
      <c r="E222" s="130" t="s">
        <v>460</v>
      </c>
      <c r="F222" s="128" t="s">
        <v>1595</v>
      </c>
      <c r="G222" s="170" t="s">
        <v>10282</v>
      </c>
      <c r="H222" s="132"/>
      <c r="I222" s="130"/>
      <c r="J222" s="131" t="s">
        <v>2177</v>
      </c>
      <c r="K222" s="38"/>
      <c r="L222" s="467"/>
      <c r="M222" s="467"/>
    </row>
    <row r="223" spans="1:13" s="29" customFormat="1" ht="10.5" x14ac:dyDescent="0.25">
      <c r="A223" s="417"/>
      <c r="B223" s="415"/>
      <c r="C223" s="126"/>
      <c r="D223" s="128"/>
      <c r="E223" s="130"/>
      <c r="F223" s="128"/>
      <c r="G223" s="170" t="s">
        <v>3896</v>
      </c>
      <c r="H223" s="132"/>
      <c r="I223" s="130"/>
      <c r="J223" s="133"/>
      <c r="K223" s="38"/>
      <c r="L223" s="467"/>
      <c r="M223" s="467"/>
    </row>
    <row r="224" spans="1:13" s="29" customFormat="1" ht="21" x14ac:dyDescent="0.25">
      <c r="A224" s="417"/>
      <c r="B224" s="415"/>
      <c r="C224" s="126"/>
      <c r="D224" s="128"/>
      <c r="E224" s="130"/>
      <c r="F224" s="128"/>
      <c r="G224" s="170" t="s">
        <v>3895</v>
      </c>
      <c r="H224" s="132"/>
      <c r="I224" s="130"/>
      <c r="J224" s="131" t="s">
        <v>3894</v>
      </c>
      <c r="K224" s="38"/>
      <c r="L224" s="467"/>
      <c r="M224" s="467"/>
    </row>
    <row r="225" spans="1:13" s="29" customFormat="1" ht="10.5" x14ac:dyDescent="0.25">
      <c r="A225" s="417"/>
      <c r="B225" s="415"/>
      <c r="C225" s="126"/>
      <c r="D225" s="128"/>
      <c r="E225" s="130"/>
      <c r="F225" s="128"/>
      <c r="G225" s="170" t="s">
        <v>3893</v>
      </c>
      <c r="H225" s="132"/>
      <c r="I225" s="130"/>
      <c r="J225" s="132"/>
      <c r="K225" s="38"/>
      <c r="L225" s="467"/>
      <c r="M225" s="467"/>
    </row>
    <row r="226" spans="1:13" s="29" customFormat="1" ht="10.5" x14ac:dyDescent="0.25">
      <c r="A226" s="417"/>
      <c r="B226" s="415"/>
      <c r="C226" s="126"/>
      <c r="D226" s="128"/>
      <c r="E226" s="130"/>
      <c r="F226" s="128"/>
      <c r="G226" s="170" t="s">
        <v>3892</v>
      </c>
      <c r="H226" s="132"/>
      <c r="I226" s="130"/>
      <c r="J226" s="40"/>
      <c r="K226" s="38"/>
      <c r="L226" s="467"/>
      <c r="M226" s="467"/>
    </row>
    <row r="227" spans="1:13" s="29" customFormat="1" ht="10.5" x14ac:dyDescent="0.25">
      <c r="A227" s="417"/>
      <c r="B227" s="415"/>
      <c r="C227" s="126"/>
      <c r="D227" s="128"/>
      <c r="E227" s="130"/>
      <c r="F227" s="128"/>
      <c r="G227" s="170" t="s">
        <v>3891</v>
      </c>
      <c r="H227" s="132"/>
      <c r="I227" s="132"/>
      <c r="J227" s="133" t="s">
        <v>3890</v>
      </c>
      <c r="K227" s="137"/>
      <c r="L227" s="467"/>
      <c r="M227" s="467"/>
    </row>
    <row r="228" spans="1:13" s="29" customFormat="1" ht="10.5" x14ac:dyDescent="0.25">
      <c r="A228" s="417"/>
      <c r="B228" s="415"/>
      <c r="C228" s="126"/>
      <c r="D228" s="128"/>
      <c r="E228" s="130"/>
      <c r="F228" s="128"/>
      <c r="G228" s="170" t="s">
        <v>3889</v>
      </c>
      <c r="H228" s="132"/>
      <c r="I228" s="132"/>
      <c r="J228" s="170" t="s">
        <v>3888</v>
      </c>
      <c r="K228" s="137"/>
      <c r="L228" s="467"/>
      <c r="M228" s="467"/>
    </row>
    <row r="229" spans="1:13" s="29" customFormat="1" ht="10.5" x14ac:dyDescent="0.25">
      <c r="A229" s="417"/>
      <c r="B229" s="415"/>
      <c r="C229" s="126"/>
      <c r="D229" s="128"/>
      <c r="E229" s="142"/>
      <c r="F229" s="138"/>
      <c r="G229" s="170" t="s">
        <v>3887</v>
      </c>
      <c r="H229" s="132"/>
      <c r="I229" s="132"/>
      <c r="J229" s="170" t="s">
        <v>3886</v>
      </c>
      <c r="K229" s="137"/>
      <c r="L229" s="467"/>
      <c r="M229" s="467"/>
    </row>
    <row r="230" spans="1:13" s="29" customFormat="1" ht="10.5" x14ac:dyDescent="0.25">
      <c r="A230" s="417"/>
      <c r="B230" s="415"/>
      <c r="C230" s="126"/>
      <c r="D230" s="128"/>
      <c r="E230" s="129" t="s">
        <v>80</v>
      </c>
      <c r="F230" s="127" t="s">
        <v>3885</v>
      </c>
      <c r="G230" s="170" t="s">
        <v>3883</v>
      </c>
      <c r="H230" s="132"/>
      <c r="I230" s="132"/>
      <c r="J230" s="131" t="s">
        <v>3882</v>
      </c>
      <c r="K230" s="137"/>
      <c r="L230" s="467"/>
      <c r="M230" s="467"/>
    </row>
    <row r="231" spans="1:13" s="29" customFormat="1" ht="10.5" x14ac:dyDescent="0.25">
      <c r="A231" s="417"/>
      <c r="B231" s="415"/>
      <c r="C231" s="126"/>
      <c r="D231" s="128"/>
      <c r="E231" s="142"/>
      <c r="F231" s="138"/>
      <c r="G231" s="170" t="s">
        <v>3881</v>
      </c>
      <c r="H231" s="132"/>
      <c r="I231" s="132"/>
      <c r="J231" s="40"/>
      <c r="K231" s="161"/>
      <c r="L231" s="467"/>
      <c r="M231" s="467"/>
    </row>
    <row r="232" spans="1:13" s="29" customFormat="1" ht="21" x14ac:dyDescent="0.25">
      <c r="A232" s="417"/>
      <c r="B232" s="415"/>
      <c r="C232" s="126"/>
      <c r="D232" s="128"/>
      <c r="E232" s="130" t="s">
        <v>1235</v>
      </c>
      <c r="F232" s="128" t="s">
        <v>3880</v>
      </c>
      <c r="G232" s="170" t="s">
        <v>3879</v>
      </c>
      <c r="H232" s="132"/>
      <c r="I232" s="132"/>
      <c r="J232" s="132" t="s">
        <v>3878</v>
      </c>
      <c r="K232" s="137" t="s">
        <v>432</v>
      </c>
      <c r="L232" s="467"/>
      <c r="M232" s="467"/>
    </row>
    <row r="233" spans="1:13" s="29" customFormat="1" ht="10.5" x14ac:dyDescent="0.25">
      <c r="A233" s="417"/>
      <c r="B233" s="415"/>
      <c r="C233" s="126"/>
      <c r="D233" s="128"/>
      <c r="E233" s="130"/>
      <c r="F233" s="128"/>
      <c r="G233" s="170" t="s">
        <v>3877</v>
      </c>
      <c r="H233" s="132"/>
      <c r="I233" s="130"/>
      <c r="J233" s="131" t="s">
        <v>3876</v>
      </c>
      <c r="K233" s="39" t="s">
        <v>455</v>
      </c>
      <c r="L233" s="467"/>
      <c r="M233" s="467"/>
    </row>
    <row r="234" spans="1:13" s="29" customFormat="1" ht="10.5" x14ac:dyDescent="0.25">
      <c r="A234" s="417"/>
      <c r="B234" s="415"/>
      <c r="C234" s="126"/>
      <c r="D234" s="128"/>
      <c r="E234" s="130"/>
      <c r="F234" s="128"/>
      <c r="G234" s="170" t="s">
        <v>3875</v>
      </c>
      <c r="H234" s="132"/>
      <c r="I234" s="130"/>
      <c r="J234" s="132"/>
      <c r="K234" s="38"/>
      <c r="L234" s="467"/>
      <c r="M234" s="467"/>
    </row>
    <row r="235" spans="1:13" s="29" customFormat="1" ht="10.5" x14ac:dyDescent="0.25">
      <c r="A235" s="417"/>
      <c r="B235" s="415"/>
      <c r="C235" s="126"/>
      <c r="D235" s="128"/>
      <c r="E235" s="130"/>
      <c r="F235" s="128"/>
      <c r="G235" s="170" t="s">
        <v>3874</v>
      </c>
      <c r="H235" s="132"/>
      <c r="I235" s="130"/>
      <c r="J235" s="132"/>
      <c r="K235" s="38"/>
      <c r="L235" s="467"/>
      <c r="M235" s="467"/>
    </row>
    <row r="236" spans="1:13" s="29" customFormat="1" ht="10.5" x14ac:dyDescent="0.25">
      <c r="A236" s="417"/>
      <c r="B236" s="415"/>
      <c r="C236" s="126"/>
      <c r="D236" s="128"/>
      <c r="E236" s="130"/>
      <c r="F236" s="128"/>
      <c r="G236" s="170" t="s">
        <v>3873</v>
      </c>
      <c r="H236" s="132"/>
      <c r="I236" s="130"/>
      <c r="J236" s="132"/>
      <c r="K236" s="38"/>
      <c r="L236" s="467"/>
      <c r="M236" s="467"/>
    </row>
    <row r="237" spans="1:13" s="29" customFormat="1" ht="10.5" x14ac:dyDescent="0.25">
      <c r="A237" s="417"/>
      <c r="B237" s="415"/>
      <c r="C237" s="126"/>
      <c r="D237" s="128"/>
      <c r="E237" s="130"/>
      <c r="F237" s="128"/>
      <c r="G237" s="170" t="s">
        <v>3872</v>
      </c>
      <c r="H237" s="132"/>
      <c r="I237" s="130"/>
      <c r="J237" s="133"/>
      <c r="K237" s="38"/>
      <c r="L237" s="467"/>
      <c r="M237" s="467"/>
    </row>
    <row r="238" spans="1:13" s="29" customFormat="1" ht="10.5" x14ac:dyDescent="0.25">
      <c r="A238" s="417"/>
      <c r="B238" s="415"/>
      <c r="C238" s="126"/>
      <c r="D238" s="128"/>
      <c r="E238" s="142"/>
      <c r="F238" s="138"/>
      <c r="G238" s="170" t="s">
        <v>3871</v>
      </c>
      <c r="H238" s="132"/>
      <c r="I238" s="132"/>
      <c r="J238" s="133" t="s">
        <v>3870</v>
      </c>
      <c r="K238" s="161"/>
      <c r="L238" s="467"/>
      <c r="M238" s="467"/>
    </row>
    <row r="239" spans="1:13" s="29" customFormat="1" ht="10.5" x14ac:dyDescent="0.25">
      <c r="A239" s="417"/>
      <c r="B239" s="415"/>
      <c r="C239" s="126"/>
      <c r="D239" s="128"/>
      <c r="E239" s="130" t="s">
        <v>81</v>
      </c>
      <c r="F239" s="128" t="s">
        <v>3869</v>
      </c>
      <c r="G239" s="170" t="s">
        <v>3868</v>
      </c>
      <c r="H239" s="132"/>
      <c r="I239" s="132"/>
      <c r="J239" s="132" t="s">
        <v>3867</v>
      </c>
      <c r="K239" s="171" t="s">
        <v>455</v>
      </c>
      <c r="L239" s="467"/>
      <c r="M239" s="467"/>
    </row>
    <row r="240" spans="1:13" s="29" customFormat="1" ht="10.5" x14ac:dyDescent="0.25">
      <c r="A240" s="417"/>
      <c r="B240" s="415"/>
      <c r="C240" s="126"/>
      <c r="D240" s="128"/>
      <c r="E240" s="129" t="s">
        <v>82</v>
      </c>
      <c r="F240" s="127" t="s">
        <v>3866</v>
      </c>
      <c r="G240" s="170" t="s">
        <v>3865</v>
      </c>
      <c r="H240" s="132"/>
      <c r="I240" s="132"/>
      <c r="J240" s="418" t="s">
        <v>3864</v>
      </c>
      <c r="K240" s="423" t="s">
        <v>516</v>
      </c>
      <c r="L240" s="467"/>
      <c r="M240" s="467"/>
    </row>
    <row r="241" spans="1:13" s="29" customFormat="1" ht="10.5" x14ac:dyDescent="0.25">
      <c r="A241" s="417"/>
      <c r="B241" s="415"/>
      <c r="C241" s="126"/>
      <c r="D241" s="128"/>
      <c r="E241" s="130"/>
      <c r="F241" s="128"/>
      <c r="G241" s="170" t="s">
        <v>3863</v>
      </c>
      <c r="H241" s="132"/>
      <c r="I241" s="132"/>
      <c r="J241" s="419"/>
      <c r="K241" s="424"/>
      <c r="L241" s="467"/>
      <c r="M241" s="467"/>
    </row>
    <row r="242" spans="1:13" s="29" customFormat="1" ht="10.5" x14ac:dyDescent="0.25">
      <c r="A242" s="417"/>
      <c r="B242" s="415"/>
      <c r="C242" s="126"/>
      <c r="D242" s="128"/>
      <c r="E242" s="130"/>
      <c r="F242" s="128"/>
      <c r="G242" s="170" t="s">
        <v>3862</v>
      </c>
      <c r="H242" s="132"/>
      <c r="I242" s="132"/>
      <c r="J242" s="419"/>
      <c r="K242" s="424"/>
      <c r="L242" s="467"/>
      <c r="M242" s="467"/>
    </row>
    <row r="243" spans="1:13" s="29" customFormat="1" ht="10.5" x14ac:dyDescent="0.25">
      <c r="A243" s="417"/>
      <c r="B243" s="415"/>
      <c r="C243" s="126"/>
      <c r="D243" s="128"/>
      <c r="E243" s="130"/>
      <c r="F243" s="128"/>
      <c r="G243" s="170" t="s">
        <v>3861</v>
      </c>
      <c r="H243" s="132"/>
      <c r="I243" s="132"/>
      <c r="J243" s="419"/>
      <c r="K243" s="424"/>
      <c r="L243" s="467"/>
      <c r="M243" s="467"/>
    </row>
    <row r="244" spans="1:13" s="29" customFormat="1" ht="10.5" x14ac:dyDescent="0.25">
      <c r="A244" s="417"/>
      <c r="B244" s="415"/>
      <c r="C244" s="126"/>
      <c r="D244" s="128"/>
      <c r="E244" s="130"/>
      <c r="F244" s="128"/>
      <c r="G244" s="170" t="s">
        <v>3860</v>
      </c>
      <c r="H244" s="132"/>
      <c r="I244" s="132"/>
      <c r="J244" s="419"/>
      <c r="K244" s="424"/>
      <c r="L244" s="467"/>
      <c r="M244" s="467"/>
    </row>
    <row r="245" spans="1:13" s="29" customFormat="1" ht="10.5" x14ac:dyDescent="0.25">
      <c r="A245" s="417"/>
      <c r="B245" s="415"/>
      <c r="C245" s="126"/>
      <c r="D245" s="128"/>
      <c r="E245" s="130"/>
      <c r="F245" s="128"/>
      <c r="G245" s="170" t="s">
        <v>3859</v>
      </c>
      <c r="H245" s="132"/>
      <c r="I245" s="132"/>
      <c r="J245" s="419"/>
      <c r="K245" s="424"/>
      <c r="L245" s="467"/>
      <c r="M245" s="467"/>
    </row>
    <row r="246" spans="1:13" s="29" customFormat="1" ht="10.5" x14ac:dyDescent="0.25">
      <c r="A246" s="417"/>
      <c r="B246" s="415"/>
      <c r="C246" s="126"/>
      <c r="D246" s="128"/>
      <c r="E246" s="130"/>
      <c r="F246" s="128"/>
      <c r="G246" s="170" t="s">
        <v>3858</v>
      </c>
      <c r="H246" s="132"/>
      <c r="I246" s="132"/>
      <c r="J246" s="419"/>
      <c r="K246" s="424"/>
      <c r="L246" s="467"/>
      <c r="M246" s="467"/>
    </row>
    <row r="247" spans="1:13" s="29" customFormat="1" ht="10.5" x14ac:dyDescent="0.25">
      <c r="A247" s="417"/>
      <c r="B247" s="415"/>
      <c r="C247" s="126"/>
      <c r="D247" s="128"/>
      <c r="E247" s="130"/>
      <c r="F247" s="128"/>
      <c r="G247" s="170" t="s">
        <v>3857</v>
      </c>
      <c r="H247" s="132"/>
      <c r="I247" s="132"/>
      <c r="J247" s="420"/>
      <c r="K247" s="460"/>
      <c r="L247" s="467"/>
      <c r="M247" s="467"/>
    </row>
    <row r="248" spans="1:13" s="29" customFormat="1" ht="10.5" x14ac:dyDescent="0.25">
      <c r="A248" s="417"/>
      <c r="B248" s="415"/>
      <c r="C248" s="126"/>
      <c r="D248" s="128"/>
      <c r="E248" s="129" t="s">
        <v>82</v>
      </c>
      <c r="F248" s="127" t="s">
        <v>3856</v>
      </c>
      <c r="G248" s="170" t="s">
        <v>3855</v>
      </c>
      <c r="H248" s="132"/>
      <c r="I248" s="132"/>
      <c r="J248" s="131" t="s">
        <v>3854</v>
      </c>
      <c r="K248" s="136" t="s">
        <v>516</v>
      </c>
      <c r="L248" s="467"/>
      <c r="M248" s="467"/>
    </row>
    <row r="249" spans="1:13" s="29" customFormat="1" ht="10.5" x14ac:dyDescent="0.25">
      <c r="A249" s="417"/>
      <c r="B249" s="415"/>
      <c r="C249" s="126"/>
      <c r="D249" s="128"/>
      <c r="E249" s="130"/>
      <c r="F249" s="128"/>
      <c r="G249" s="170" t="s">
        <v>3853</v>
      </c>
      <c r="H249" s="132"/>
      <c r="I249" s="132"/>
      <c r="J249" s="170" t="s">
        <v>3852</v>
      </c>
      <c r="K249" s="137"/>
      <c r="L249" s="467"/>
      <c r="M249" s="467"/>
    </row>
    <row r="250" spans="1:13" s="29" customFormat="1" ht="10.5" x14ac:dyDescent="0.25">
      <c r="A250" s="417"/>
      <c r="B250" s="415"/>
      <c r="C250" s="126"/>
      <c r="D250" s="128"/>
      <c r="E250" s="130"/>
      <c r="F250" s="128"/>
      <c r="G250" s="170" t="s">
        <v>3851</v>
      </c>
      <c r="H250" s="132"/>
      <c r="I250" s="132"/>
      <c r="J250" s="170" t="s">
        <v>3850</v>
      </c>
      <c r="K250" s="137"/>
      <c r="L250" s="467"/>
      <c r="M250" s="467"/>
    </row>
    <row r="251" spans="1:13" s="29" customFormat="1" ht="21" x14ac:dyDescent="0.25">
      <c r="A251" s="417"/>
      <c r="B251" s="415"/>
      <c r="C251" s="412">
        <v>3</v>
      </c>
      <c r="D251" s="414" t="s">
        <v>70</v>
      </c>
      <c r="E251" s="416" t="s">
        <v>16</v>
      </c>
      <c r="F251" s="414" t="s">
        <v>71</v>
      </c>
      <c r="G251" s="170" t="s">
        <v>206</v>
      </c>
      <c r="H251" s="132"/>
      <c r="I251" s="131" t="s">
        <v>1019</v>
      </c>
      <c r="J251" s="170" t="s">
        <v>3849</v>
      </c>
      <c r="K251" s="423" t="s">
        <v>368</v>
      </c>
      <c r="L251" s="467"/>
      <c r="M251" s="467"/>
    </row>
    <row r="252" spans="1:13" s="29" customFormat="1" ht="10.5" x14ac:dyDescent="0.25">
      <c r="A252" s="417"/>
      <c r="B252" s="415"/>
      <c r="C252" s="413"/>
      <c r="D252" s="415"/>
      <c r="E252" s="417"/>
      <c r="F252" s="415"/>
      <c r="G252" s="170" t="s">
        <v>207</v>
      </c>
      <c r="H252" s="132"/>
      <c r="I252" s="132"/>
      <c r="J252" s="170" t="s">
        <v>3848</v>
      </c>
      <c r="K252" s="424"/>
      <c r="L252" s="467"/>
      <c r="M252" s="467"/>
    </row>
    <row r="253" spans="1:13" s="29" customFormat="1" ht="21" x14ac:dyDescent="0.25">
      <c r="A253" s="417"/>
      <c r="B253" s="415"/>
      <c r="C253" s="413"/>
      <c r="D253" s="415"/>
      <c r="E253" s="417"/>
      <c r="F253" s="415"/>
      <c r="G253" s="170" t="s">
        <v>208</v>
      </c>
      <c r="H253" s="132"/>
      <c r="I253" s="132"/>
      <c r="J253" s="170" t="s">
        <v>3847</v>
      </c>
      <c r="K253" s="424"/>
      <c r="L253" s="467"/>
      <c r="M253" s="467"/>
    </row>
    <row r="254" spans="1:13" s="10" customFormat="1" ht="21" x14ac:dyDescent="0.25">
      <c r="A254" s="417"/>
      <c r="B254" s="415"/>
      <c r="C254" s="413"/>
      <c r="D254" s="415"/>
      <c r="E254" s="429"/>
      <c r="F254" s="427"/>
      <c r="G254" s="170" t="s">
        <v>209</v>
      </c>
      <c r="H254" s="132"/>
      <c r="I254" s="132"/>
      <c r="J254" s="170" t="s">
        <v>3846</v>
      </c>
      <c r="K254" s="460"/>
      <c r="L254" s="468"/>
      <c r="M254" s="468"/>
    </row>
    <row r="255" spans="1:13" s="10" customFormat="1" ht="21" x14ac:dyDescent="0.25">
      <c r="A255" s="129">
        <v>60</v>
      </c>
      <c r="B255" s="127" t="s">
        <v>145</v>
      </c>
      <c r="C255" s="125">
        <v>1</v>
      </c>
      <c r="D255" s="414" t="s">
        <v>1159</v>
      </c>
      <c r="E255" s="129" t="s">
        <v>16</v>
      </c>
      <c r="F255" s="127" t="s">
        <v>1160</v>
      </c>
      <c r="G255" s="170" t="s">
        <v>210</v>
      </c>
      <c r="H255" s="131" t="s">
        <v>3845</v>
      </c>
      <c r="I255" s="131" t="s">
        <v>3844</v>
      </c>
      <c r="J255" s="170" t="s">
        <v>3843</v>
      </c>
      <c r="K255" s="171" t="s">
        <v>2</v>
      </c>
      <c r="L255" s="344" t="s">
        <v>414</v>
      </c>
      <c r="M255" s="469" t="s">
        <v>413</v>
      </c>
    </row>
    <row r="256" spans="1:13" s="10" customFormat="1" ht="21" x14ac:dyDescent="0.25">
      <c r="A256" s="130"/>
      <c r="B256" s="128"/>
      <c r="C256" s="126"/>
      <c r="D256" s="415"/>
      <c r="E256" s="130"/>
      <c r="F256" s="88"/>
      <c r="G256" s="170" t="s">
        <v>211</v>
      </c>
      <c r="H256" s="132"/>
      <c r="I256" s="132"/>
      <c r="J256" s="170" t="s">
        <v>3842</v>
      </c>
      <c r="K256" s="136" t="s">
        <v>368</v>
      </c>
      <c r="L256" s="345"/>
      <c r="M256" s="470"/>
    </row>
    <row r="257" spans="1:13" s="10" customFormat="1" ht="21" x14ac:dyDescent="0.25">
      <c r="A257" s="130"/>
      <c r="B257" s="128"/>
      <c r="C257" s="126"/>
      <c r="D257" s="415"/>
      <c r="E257" s="200"/>
      <c r="F257" s="88"/>
      <c r="G257" s="170" t="s">
        <v>212</v>
      </c>
      <c r="H257" s="132"/>
      <c r="I257" s="132"/>
      <c r="J257" s="170" t="s">
        <v>3841</v>
      </c>
      <c r="K257" s="213"/>
      <c r="L257" s="345"/>
      <c r="M257" s="470"/>
    </row>
    <row r="258" spans="1:13" s="10" customFormat="1" ht="21" x14ac:dyDescent="0.25">
      <c r="A258" s="130"/>
      <c r="B258" s="128"/>
      <c r="C258" s="126"/>
      <c r="D258" s="415"/>
      <c r="E258" s="416" t="s">
        <v>18</v>
      </c>
      <c r="F258" s="414" t="s">
        <v>1161</v>
      </c>
      <c r="G258" s="170" t="s">
        <v>213</v>
      </c>
      <c r="H258" s="132"/>
      <c r="I258" s="132"/>
      <c r="J258" s="170" t="s">
        <v>3840</v>
      </c>
      <c r="K258" s="423" t="s">
        <v>381</v>
      </c>
      <c r="L258" s="345"/>
      <c r="M258" s="325"/>
    </row>
    <row r="259" spans="1:13" s="10" customFormat="1" ht="31.5" x14ac:dyDescent="0.25">
      <c r="A259" s="130"/>
      <c r="B259" s="128"/>
      <c r="C259" s="126"/>
      <c r="D259" s="415"/>
      <c r="E259" s="417"/>
      <c r="F259" s="415"/>
      <c r="G259" s="170" t="s">
        <v>418</v>
      </c>
      <c r="H259" s="132"/>
      <c r="I259" s="132"/>
      <c r="J259" s="170" t="s">
        <v>3839</v>
      </c>
      <c r="K259" s="424"/>
      <c r="L259" s="345"/>
      <c r="M259" s="325"/>
    </row>
    <row r="260" spans="1:13" s="29" customFormat="1" ht="21" x14ac:dyDescent="0.25">
      <c r="A260" s="130"/>
      <c r="B260" s="128"/>
      <c r="C260" s="126"/>
      <c r="D260" s="415"/>
      <c r="E260" s="417"/>
      <c r="F260" s="415"/>
      <c r="G260" s="170" t="s">
        <v>214</v>
      </c>
      <c r="H260" s="132"/>
      <c r="I260" s="132"/>
      <c r="J260" s="170" t="s">
        <v>214</v>
      </c>
      <c r="K260" s="137"/>
      <c r="L260" s="345"/>
      <c r="M260" s="325"/>
    </row>
    <row r="261" spans="1:13" s="29" customFormat="1" ht="10.5" x14ac:dyDescent="0.25">
      <c r="A261" s="130"/>
      <c r="B261" s="128"/>
      <c r="C261" s="126"/>
      <c r="D261" s="415"/>
      <c r="E261" s="417"/>
      <c r="F261" s="415"/>
      <c r="G261" s="170" t="s">
        <v>3838</v>
      </c>
      <c r="H261" s="132"/>
      <c r="I261" s="132"/>
      <c r="J261" s="170" t="s">
        <v>3838</v>
      </c>
      <c r="K261" s="137"/>
      <c r="L261" s="345"/>
      <c r="M261" s="325"/>
    </row>
    <row r="262" spans="1:13" s="29" customFormat="1" ht="31.5" x14ac:dyDescent="0.25">
      <c r="A262" s="130"/>
      <c r="B262" s="128"/>
      <c r="C262" s="126"/>
      <c r="D262" s="415"/>
      <c r="E262" s="417"/>
      <c r="F262" s="415"/>
      <c r="G262" s="170" t="s">
        <v>215</v>
      </c>
      <c r="H262" s="132"/>
      <c r="I262" s="132"/>
      <c r="J262" s="170" t="s">
        <v>215</v>
      </c>
      <c r="K262" s="137"/>
      <c r="L262" s="345"/>
      <c r="M262" s="325"/>
    </row>
    <row r="263" spans="1:13" s="29" customFormat="1" ht="21" x14ac:dyDescent="0.25">
      <c r="A263" s="130"/>
      <c r="B263" s="128"/>
      <c r="C263" s="126"/>
      <c r="D263" s="415"/>
      <c r="E263" s="429"/>
      <c r="F263" s="427"/>
      <c r="G263" s="170" t="s">
        <v>216</v>
      </c>
      <c r="H263" s="132"/>
      <c r="I263" s="132"/>
      <c r="J263" s="170" t="s">
        <v>216</v>
      </c>
      <c r="K263" s="161"/>
      <c r="L263" s="345"/>
      <c r="M263" s="325"/>
    </row>
    <row r="264" spans="1:13" s="29" customFormat="1" ht="10.5" x14ac:dyDescent="0.25">
      <c r="A264" s="130"/>
      <c r="B264" s="128"/>
      <c r="C264" s="126"/>
      <c r="D264" s="415"/>
      <c r="E264" s="7" t="s">
        <v>33</v>
      </c>
      <c r="F264" s="168" t="s">
        <v>72</v>
      </c>
      <c r="G264" s="170" t="s">
        <v>3837</v>
      </c>
      <c r="H264" s="132"/>
      <c r="I264" s="132"/>
      <c r="J264" s="170" t="s">
        <v>3836</v>
      </c>
      <c r="K264" s="171" t="s">
        <v>368</v>
      </c>
      <c r="L264" s="345"/>
      <c r="M264" s="325"/>
    </row>
    <row r="265" spans="1:13" s="29" customFormat="1" ht="21" x14ac:dyDescent="0.25">
      <c r="A265" s="130"/>
      <c r="B265" s="128"/>
      <c r="C265" s="126"/>
      <c r="D265" s="415"/>
      <c r="E265" s="7" t="s">
        <v>20</v>
      </c>
      <c r="F265" s="168" t="s">
        <v>3835</v>
      </c>
      <c r="G265" s="170" t="s">
        <v>3834</v>
      </c>
      <c r="H265" s="132"/>
      <c r="I265" s="132"/>
      <c r="J265" s="170" t="s">
        <v>3833</v>
      </c>
      <c r="K265" s="171" t="s">
        <v>368</v>
      </c>
      <c r="L265" s="331"/>
      <c r="M265" s="324"/>
    </row>
    <row r="266" spans="1:13" s="10" customFormat="1" ht="63" x14ac:dyDescent="0.25">
      <c r="A266" s="130"/>
      <c r="B266" s="128"/>
      <c r="C266" s="19">
        <v>2</v>
      </c>
      <c r="D266" s="168" t="s">
        <v>73</v>
      </c>
      <c r="E266" s="7" t="s">
        <v>16</v>
      </c>
      <c r="F266" s="168" t="s">
        <v>74</v>
      </c>
      <c r="G266" s="170" t="s">
        <v>217</v>
      </c>
      <c r="H266" s="132"/>
      <c r="I266" s="170" t="s">
        <v>1022</v>
      </c>
      <c r="J266" s="170" t="s">
        <v>3832</v>
      </c>
      <c r="K266" s="171" t="s">
        <v>382</v>
      </c>
      <c r="L266" s="320" t="s">
        <v>10</v>
      </c>
      <c r="M266" s="323" t="s">
        <v>364</v>
      </c>
    </row>
    <row r="267" spans="1:13" s="29" customFormat="1" ht="10.5" x14ac:dyDescent="0.25">
      <c r="A267" s="130"/>
      <c r="B267" s="128"/>
      <c r="C267" s="126">
        <v>4</v>
      </c>
      <c r="D267" s="128" t="s">
        <v>1020</v>
      </c>
      <c r="E267" s="130" t="s">
        <v>410</v>
      </c>
      <c r="F267" s="128" t="s">
        <v>3830</v>
      </c>
      <c r="G267" s="131" t="s">
        <v>3831</v>
      </c>
      <c r="H267" s="132"/>
      <c r="I267" s="132" t="s">
        <v>1020</v>
      </c>
      <c r="J267" s="132" t="s">
        <v>3830</v>
      </c>
      <c r="K267" s="137" t="s">
        <v>455</v>
      </c>
      <c r="L267" s="322"/>
      <c r="M267" s="325"/>
    </row>
    <row r="268" spans="1:13" s="29" customFormat="1" ht="31.5" x14ac:dyDescent="0.25">
      <c r="A268" s="130"/>
      <c r="B268" s="128"/>
      <c r="C268" s="125">
        <v>5</v>
      </c>
      <c r="D268" s="414" t="s">
        <v>3829</v>
      </c>
      <c r="E268" s="7" t="s">
        <v>410</v>
      </c>
      <c r="F268" s="168" t="s">
        <v>3828</v>
      </c>
      <c r="G268" s="170" t="s">
        <v>3827</v>
      </c>
      <c r="H268" s="132"/>
      <c r="I268" s="131" t="s">
        <v>3826</v>
      </c>
      <c r="J268" s="170" t="s">
        <v>3825</v>
      </c>
      <c r="K268" s="171" t="s">
        <v>455</v>
      </c>
      <c r="L268" s="322"/>
      <c r="M268" s="325"/>
    </row>
    <row r="269" spans="1:13" s="29" customFormat="1" ht="10.5" x14ac:dyDescent="0.25">
      <c r="A269" s="130"/>
      <c r="B269" s="138"/>
      <c r="C269" s="153"/>
      <c r="D269" s="427"/>
      <c r="E269" s="7" t="s">
        <v>18</v>
      </c>
      <c r="F269" s="168" t="s">
        <v>3824</v>
      </c>
      <c r="G269" s="170" t="s">
        <v>3823</v>
      </c>
      <c r="H269" s="133"/>
      <c r="I269" s="133"/>
      <c r="J269" s="170" t="s">
        <v>3822</v>
      </c>
      <c r="K269" s="171" t="s">
        <v>455</v>
      </c>
      <c r="L269" s="350"/>
      <c r="M269" s="351"/>
    </row>
    <row r="270" spans="1:13" s="29" customFormat="1" ht="31.5" x14ac:dyDescent="0.25">
      <c r="A270" s="416">
        <v>61</v>
      </c>
      <c r="B270" s="414" t="s">
        <v>75</v>
      </c>
      <c r="C270" s="412">
        <v>1</v>
      </c>
      <c r="D270" s="414" t="s">
        <v>3821</v>
      </c>
      <c r="E270" s="130" t="s">
        <v>501</v>
      </c>
      <c r="F270" s="128" t="s">
        <v>3820</v>
      </c>
      <c r="G270" s="170" t="s">
        <v>3819</v>
      </c>
      <c r="H270" s="131" t="s">
        <v>3818</v>
      </c>
      <c r="I270" s="131" t="s">
        <v>3817</v>
      </c>
      <c r="J270" s="133" t="s">
        <v>3816</v>
      </c>
      <c r="K270" s="133" t="s">
        <v>1647</v>
      </c>
      <c r="L270" s="322" t="s">
        <v>10</v>
      </c>
      <c r="M270" s="325" t="s">
        <v>393</v>
      </c>
    </row>
    <row r="271" spans="1:13" s="29" customFormat="1" ht="21" x14ac:dyDescent="0.25">
      <c r="A271" s="417"/>
      <c r="B271" s="415"/>
      <c r="C271" s="413"/>
      <c r="D271" s="415"/>
      <c r="E271" s="130"/>
      <c r="F271" s="128"/>
      <c r="G271" s="170" t="s">
        <v>3814</v>
      </c>
      <c r="H271" s="132"/>
      <c r="I271" s="132"/>
      <c r="J271" s="133" t="s">
        <v>3813</v>
      </c>
      <c r="K271" s="133" t="s">
        <v>566</v>
      </c>
      <c r="L271" s="322"/>
      <c r="M271" s="325"/>
    </row>
    <row r="272" spans="1:13" s="29" customFormat="1" ht="21" x14ac:dyDescent="0.25">
      <c r="A272" s="417"/>
      <c r="B272" s="415"/>
      <c r="C272" s="413"/>
      <c r="D272" s="415"/>
      <c r="E272" s="142"/>
      <c r="F272" s="138"/>
      <c r="G272" s="170" t="s">
        <v>3812</v>
      </c>
      <c r="H272" s="132"/>
      <c r="I272" s="132"/>
      <c r="J272" s="133" t="s">
        <v>3811</v>
      </c>
      <c r="K272" s="133" t="s">
        <v>539</v>
      </c>
      <c r="L272" s="352"/>
      <c r="M272" s="325"/>
    </row>
    <row r="273" spans="1:13" s="29" customFormat="1" ht="21" x14ac:dyDescent="0.25">
      <c r="A273" s="417"/>
      <c r="B273" s="415"/>
      <c r="C273" s="126"/>
      <c r="D273" s="415"/>
      <c r="E273" s="130" t="s">
        <v>402</v>
      </c>
      <c r="F273" s="128" t="s">
        <v>3810</v>
      </c>
      <c r="G273" s="170" t="s">
        <v>3809</v>
      </c>
      <c r="H273" s="132"/>
      <c r="I273" s="132"/>
      <c r="J273" s="170" t="s">
        <v>3808</v>
      </c>
      <c r="K273" s="171" t="s">
        <v>432</v>
      </c>
      <c r="L273" s="322"/>
      <c r="M273" s="325"/>
    </row>
    <row r="274" spans="1:13" s="29" customFormat="1" ht="10.5" x14ac:dyDescent="0.25">
      <c r="A274" s="417"/>
      <c r="B274" s="415"/>
      <c r="C274" s="126"/>
      <c r="D274" s="128"/>
      <c r="E274" s="130"/>
      <c r="F274" s="128"/>
      <c r="G274" s="170" t="s">
        <v>3807</v>
      </c>
      <c r="H274" s="132"/>
      <c r="I274" s="132"/>
      <c r="J274" s="170" t="s">
        <v>3806</v>
      </c>
      <c r="K274" s="171" t="s">
        <v>455</v>
      </c>
      <c r="L274" s="322"/>
      <c r="M274" s="325"/>
    </row>
    <row r="275" spans="1:13" s="29" customFormat="1" ht="52.5" customHeight="1" x14ac:dyDescent="0.25">
      <c r="A275" s="417"/>
      <c r="B275" s="415"/>
      <c r="C275" s="126"/>
      <c r="D275" s="128"/>
      <c r="E275" s="142"/>
      <c r="F275" s="138"/>
      <c r="G275" s="170" t="s">
        <v>3805</v>
      </c>
      <c r="H275" s="132"/>
      <c r="I275" s="132"/>
      <c r="J275" s="170" t="s">
        <v>3804</v>
      </c>
      <c r="K275" s="171" t="s">
        <v>3803</v>
      </c>
      <c r="L275" s="321"/>
      <c r="M275" s="324"/>
    </row>
    <row r="276" spans="1:13" s="29" customFormat="1" ht="60" customHeight="1" x14ac:dyDescent="0.25">
      <c r="A276" s="129">
        <v>62</v>
      </c>
      <c r="B276" s="127" t="s">
        <v>146</v>
      </c>
      <c r="C276" s="125">
        <v>1</v>
      </c>
      <c r="D276" s="127" t="s">
        <v>76</v>
      </c>
      <c r="E276" s="129" t="s">
        <v>18</v>
      </c>
      <c r="F276" s="127" t="s">
        <v>77</v>
      </c>
      <c r="G276" s="170" t="s">
        <v>218</v>
      </c>
      <c r="H276" s="131" t="s">
        <v>1341</v>
      </c>
      <c r="I276" s="131" t="s">
        <v>1342</v>
      </c>
      <c r="J276" s="170" t="s">
        <v>3802</v>
      </c>
      <c r="K276" s="297" t="s">
        <v>1244</v>
      </c>
      <c r="L276" s="466" t="s">
        <v>10</v>
      </c>
      <c r="M276" s="531" t="s">
        <v>393</v>
      </c>
    </row>
    <row r="277" spans="1:13" s="29" customFormat="1" ht="15" customHeight="1" x14ac:dyDescent="0.25">
      <c r="A277" s="130"/>
      <c r="B277" s="128"/>
      <c r="C277" s="126"/>
      <c r="D277" s="128"/>
      <c r="E277" s="130"/>
      <c r="F277" s="128"/>
      <c r="G277" s="170" t="s">
        <v>3801</v>
      </c>
      <c r="H277" s="132"/>
      <c r="I277" s="132"/>
      <c r="J277" s="170" t="s">
        <v>3800</v>
      </c>
      <c r="K277" s="424" t="s">
        <v>1208</v>
      </c>
      <c r="L277" s="467"/>
      <c r="M277" s="469"/>
    </row>
    <row r="278" spans="1:13" s="29" customFormat="1" ht="15" customHeight="1" x14ac:dyDescent="0.25">
      <c r="A278" s="130"/>
      <c r="B278" s="128"/>
      <c r="C278" s="126"/>
      <c r="D278" s="128"/>
      <c r="E278" s="130"/>
      <c r="F278" s="128"/>
      <c r="G278" s="170" t="s">
        <v>3799</v>
      </c>
      <c r="H278" s="132"/>
      <c r="I278" s="132"/>
      <c r="J278" s="170" t="s">
        <v>3798</v>
      </c>
      <c r="K278" s="424"/>
      <c r="L278" s="322"/>
      <c r="M278" s="325"/>
    </row>
    <row r="279" spans="1:13" s="29" customFormat="1" ht="15" customHeight="1" x14ac:dyDescent="0.25">
      <c r="A279" s="130"/>
      <c r="B279" s="128"/>
      <c r="C279" s="126"/>
      <c r="D279" s="128"/>
      <c r="E279" s="130"/>
      <c r="F279" s="128"/>
      <c r="G279" s="170" t="s">
        <v>219</v>
      </c>
      <c r="H279" s="132"/>
      <c r="I279" s="132"/>
      <c r="J279" s="170" t="s">
        <v>3797</v>
      </c>
      <c r="K279" s="424"/>
      <c r="L279" s="467"/>
      <c r="M279" s="470"/>
    </row>
    <row r="280" spans="1:13" s="29" customFormat="1" ht="15" customHeight="1" x14ac:dyDescent="0.25">
      <c r="A280" s="130"/>
      <c r="B280" s="128"/>
      <c r="C280" s="126"/>
      <c r="D280" s="128"/>
      <c r="E280" s="130"/>
      <c r="F280" s="128"/>
      <c r="G280" s="170" t="s">
        <v>3796</v>
      </c>
      <c r="H280" s="132"/>
      <c r="I280" s="132"/>
      <c r="J280" s="170" t="s">
        <v>3795</v>
      </c>
      <c r="K280" s="424"/>
      <c r="L280" s="467"/>
      <c r="M280" s="470"/>
    </row>
    <row r="281" spans="1:13" s="29" customFormat="1" ht="15" customHeight="1" x14ac:dyDescent="0.25">
      <c r="A281" s="130"/>
      <c r="B281" s="128"/>
      <c r="C281" s="126"/>
      <c r="D281" s="128"/>
      <c r="E281" s="130"/>
      <c r="F281" s="128"/>
      <c r="G281" s="170" t="s">
        <v>3794</v>
      </c>
      <c r="H281" s="132"/>
      <c r="I281" s="132"/>
      <c r="J281" s="170" t="s">
        <v>3793</v>
      </c>
      <c r="K281" s="424"/>
      <c r="L281" s="467"/>
      <c r="M281" s="470"/>
    </row>
    <row r="282" spans="1:13" s="29" customFormat="1" ht="15" customHeight="1" x14ac:dyDescent="0.25">
      <c r="A282" s="130"/>
      <c r="B282" s="128"/>
      <c r="C282" s="126"/>
      <c r="D282" s="128"/>
      <c r="E282" s="130"/>
      <c r="F282" s="128"/>
      <c r="G282" s="170" t="s">
        <v>220</v>
      </c>
      <c r="H282" s="132"/>
      <c r="I282" s="132"/>
      <c r="J282" s="170" t="s">
        <v>3792</v>
      </c>
      <c r="K282" s="424"/>
      <c r="L282" s="467"/>
      <c r="M282" s="470"/>
    </row>
    <row r="283" spans="1:13" s="29" customFormat="1" ht="15" customHeight="1" x14ac:dyDescent="0.25">
      <c r="A283" s="130"/>
      <c r="B283" s="128"/>
      <c r="C283" s="126"/>
      <c r="D283" s="128"/>
      <c r="E283" s="130"/>
      <c r="F283" s="128"/>
      <c r="G283" s="170" t="s">
        <v>221</v>
      </c>
      <c r="H283" s="132"/>
      <c r="I283" s="132"/>
      <c r="J283" s="170" t="s">
        <v>3791</v>
      </c>
      <c r="K283" s="424"/>
      <c r="L283" s="467"/>
      <c r="M283" s="470"/>
    </row>
    <row r="284" spans="1:13" s="29" customFormat="1" ht="15" customHeight="1" x14ac:dyDescent="0.25">
      <c r="A284" s="130"/>
      <c r="B284" s="128"/>
      <c r="C284" s="126"/>
      <c r="D284" s="128"/>
      <c r="E284" s="130"/>
      <c r="F284" s="128"/>
      <c r="G284" s="170" t="s">
        <v>222</v>
      </c>
      <c r="H284" s="132"/>
      <c r="I284" s="132"/>
      <c r="J284" s="170" t="s">
        <v>3790</v>
      </c>
      <c r="K284" s="460"/>
      <c r="L284" s="322"/>
      <c r="M284" s="325"/>
    </row>
    <row r="285" spans="1:13" s="29" customFormat="1" ht="21" x14ac:dyDescent="0.25">
      <c r="A285" s="130"/>
      <c r="B285" s="128"/>
      <c r="C285" s="126"/>
      <c r="D285" s="128"/>
      <c r="E285" s="130"/>
      <c r="F285" s="128"/>
      <c r="G285" s="170" t="s">
        <v>223</v>
      </c>
      <c r="H285" s="132"/>
      <c r="I285" s="132"/>
      <c r="J285" s="170" t="s">
        <v>3789</v>
      </c>
      <c r="K285" s="171" t="s">
        <v>3723</v>
      </c>
      <c r="L285" s="467"/>
      <c r="M285" s="470"/>
    </row>
    <row r="286" spans="1:13" s="29" customFormat="1" ht="66.599999999999994" customHeight="1" x14ac:dyDescent="0.25">
      <c r="A286" s="130"/>
      <c r="B286" s="128"/>
      <c r="C286" s="126"/>
      <c r="D286" s="128"/>
      <c r="E286" s="130"/>
      <c r="F286" s="128"/>
      <c r="G286" s="170" t="s">
        <v>1996</v>
      </c>
      <c r="H286" s="132"/>
      <c r="I286" s="132"/>
      <c r="J286" s="170" t="s">
        <v>3788</v>
      </c>
      <c r="K286" s="161" t="s">
        <v>1209</v>
      </c>
      <c r="L286" s="467"/>
      <c r="M286" s="470"/>
    </row>
    <row r="287" spans="1:13" s="29" customFormat="1" ht="15" customHeight="1" x14ac:dyDescent="0.25">
      <c r="A287" s="130"/>
      <c r="B287" s="128"/>
      <c r="C287" s="126"/>
      <c r="D287" s="128"/>
      <c r="E287" s="130"/>
      <c r="F287" s="128"/>
      <c r="G287" s="170" t="s">
        <v>3787</v>
      </c>
      <c r="H287" s="132"/>
      <c r="I287" s="132"/>
      <c r="J287" s="170" t="s">
        <v>3786</v>
      </c>
      <c r="K287" s="418" t="s">
        <v>1322</v>
      </c>
      <c r="L287" s="467"/>
      <c r="M287" s="470"/>
    </row>
    <row r="288" spans="1:13" s="29" customFormat="1" ht="15" customHeight="1" x14ac:dyDescent="0.25">
      <c r="A288" s="130"/>
      <c r="B288" s="128"/>
      <c r="C288" s="126"/>
      <c r="D288" s="128"/>
      <c r="E288" s="130"/>
      <c r="F288" s="128"/>
      <c r="G288" s="170" t="s">
        <v>394</v>
      </c>
      <c r="H288" s="132"/>
      <c r="I288" s="132"/>
      <c r="J288" s="170" t="s">
        <v>3785</v>
      </c>
      <c r="K288" s="419"/>
      <c r="L288" s="467"/>
      <c r="M288" s="470"/>
    </row>
    <row r="289" spans="1:13" s="29" customFormat="1" ht="15" customHeight="1" x14ac:dyDescent="0.25">
      <c r="A289" s="130"/>
      <c r="B289" s="128"/>
      <c r="C289" s="126"/>
      <c r="D289" s="128"/>
      <c r="E289" s="130"/>
      <c r="F289" s="128"/>
      <c r="G289" s="170" t="s">
        <v>3728</v>
      </c>
      <c r="H289" s="132"/>
      <c r="I289" s="132"/>
      <c r="J289" s="170" t="s">
        <v>3727</v>
      </c>
      <c r="K289" s="419"/>
      <c r="L289" s="467"/>
      <c r="M289" s="470"/>
    </row>
    <row r="290" spans="1:13" s="29" customFormat="1" ht="52.5" x14ac:dyDescent="0.25">
      <c r="A290" s="130"/>
      <c r="B290" s="128"/>
      <c r="C290" s="126"/>
      <c r="D290" s="128"/>
      <c r="E290" s="130"/>
      <c r="F290" s="128"/>
      <c r="G290" s="170" t="s">
        <v>3784</v>
      </c>
      <c r="H290" s="132"/>
      <c r="I290" s="132"/>
      <c r="J290" s="170" t="s">
        <v>3784</v>
      </c>
      <c r="K290" s="170" t="s">
        <v>3783</v>
      </c>
      <c r="L290" s="467"/>
      <c r="M290" s="470"/>
    </row>
    <row r="291" spans="1:13" s="29" customFormat="1" ht="21" x14ac:dyDescent="0.25">
      <c r="A291" s="130"/>
      <c r="B291" s="128"/>
      <c r="C291" s="126"/>
      <c r="D291" s="128"/>
      <c r="E291" s="130"/>
      <c r="F291" s="128"/>
      <c r="G291" s="170" t="s">
        <v>224</v>
      </c>
      <c r="H291" s="132"/>
      <c r="I291" s="132"/>
      <c r="J291" s="170" t="s">
        <v>3782</v>
      </c>
      <c r="K291" s="419" t="s">
        <v>1322</v>
      </c>
      <c r="L291" s="467"/>
      <c r="M291" s="470"/>
    </row>
    <row r="292" spans="1:13" s="29" customFormat="1" ht="21" x14ac:dyDescent="0.25">
      <c r="A292" s="130"/>
      <c r="B292" s="128"/>
      <c r="C292" s="126"/>
      <c r="D292" s="128"/>
      <c r="E292" s="130"/>
      <c r="F292" s="128"/>
      <c r="G292" s="170" t="s">
        <v>3781</v>
      </c>
      <c r="H292" s="132"/>
      <c r="I292" s="132"/>
      <c r="J292" s="170" t="s">
        <v>3780</v>
      </c>
      <c r="K292" s="419"/>
      <c r="L292" s="322"/>
      <c r="M292" s="325"/>
    </row>
    <row r="293" spans="1:13" s="29" customFormat="1" ht="31.5" x14ac:dyDescent="0.25">
      <c r="A293" s="130"/>
      <c r="B293" s="128"/>
      <c r="C293" s="126"/>
      <c r="D293" s="128"/>
      <c r="E293" s="130"/>
      <c r="F293" s="128"/>
      <c r="G293" s="170" t="s">
        <v>3779</v>
      </c>
      <c r="H293" s="132"/>
      <c r="I293" s="132"/>
      <c r="J293" s="170" t="s">
        <v>3778</v>
      </c>
      <c r="K293" s="171" t="s">
        <v>3777</v>
      </c>
      <c r="L293" s="322"/>
      <c r="M293" s="325"/>
    </row>
    <row r="294" spans="1:13" s="29" customFormat="1" ht="31.5" customHeight="1" x14ac:dyDescent="0.25">
      <c r="A294" s="130"/>
      <c r="B294" s="128"/>
      <c r="C294" s="126"/>
      <c r="D294" s="128"/>
      <c r="E294" s="130"/>
      <c r="F294" s="128"/>
      <c r="G294" s="170" t="s">
        <v>3776</v>
      </c>
      <c r="H294" s="132"/>
      <c r="I294" s="132"/>
      <c r="J294" s="170" t="s">
        <v>3775</v>
      </c>
      <c r="K294" s="424" t="s">
        <v>3774</v>
      </c>
      <c r="L294" s="322"/>
      <c r="M294" s="325"/>
    </row>
    <row r="295" spans="1:13" s="29" customFormat="1" ht="10.5" x14ac:dyDescent="0.25">
      <c r="A295" s="130"/>
      <c r="B295" s="128"/>
      <c r="C295" s="126"/>
      <c r="D295" s="128"/>
      <c r="E295" s="130"/>
      <c r="F295" s="128"/>
      <c r="G295" s="170" t="s">
        <v>1215</v>
      </c>
      <c r="H295" s="132"/>
      <c r="I295" s="132"/>
      <c r="J295" s="418" t="s">
        <v>3773</v>
      </c>
      <c r="K295" s="424"/>
      <c r="L295" s="322"/>
      <c r="M295" s="325"/>
    </row>
    <row r="296" spans="1:13" s="29" customFormat="1" ht="10.5" x14ac:dyDescent="0.25">
      <c r="A296" s="130"/>
      <c r="B296" s="128"/>
      <c r="C296" s="126"/>
      <c r="D296" s="128"/>
      <c r="E296" s="130"/>
      <c r="F296" s="128"/>
      <c r="G296" s="170" t="s">
        <v>242</v>
      </c>
      <c r="H296" s="132"/>
      <c r="I296" s="132"/>
      <c r="J296" s="419"/>
      <c r="K296" s="424"/>
      <c r="L296" s="322"/>
      <c r="M296" s="325"/>
    </row>
    <row r="297" spans="1:13" s="29" customFormat="1" ht="10.5" x14ac:dyDescent="0.25">
      <c r="A297" s="130"/>
      <c r="B297" s="128"/>
      <c r="C297" s="126"/>
      <c r="D297" s="128"/>
      <c r="E297" s="130"/>
      <c r="F297" s="128"/>
      <c r="G297" s="170" t="s">
        <v>3772</v>
      </c>
      <c r="H297" s="132"/>
      <c r="I297" s="132"/>
      <c r="J297" s="420"/>
      <c r="K297" s="424"/>
      <c r="L297" s="322"/>
      <c r="M297" s="325"/>
    </row>
    <row r="298" spans="1:13" s="29" customFormat="1" ht="10.5" x14ac:dyDescent="0.25">
      <c r="A298" s="130"/>
      <c r="B298" s="128"/>
      <c r="C298" s="126"/>
      <c r="D298" s="128"/>
      <c r="E298" s="130"/>
      <c r="F298" s="128"/>
      <c r="G298" s="170" t="s">
        <v>3771</v>
      </c>
      <c r="H298" s="132"/>
      <c r="I298" s="132"/>
      <c r="J298" s="170" t="s">
        <v>3770</v>
      </c>
      <c r="K298" s="460"/>
      <c r="L298" s="322"/>
      <c r="M298" s="325"/>
    </row>
    <row r="299" spans="1:13" s="29" customFormat="1" ht="10.5" x14ac:dyDescent="0.25">
      <c r="A299" s="130"/>
      <c r="B299" s="128"/>
      <c r="C299" s="126"/>
      <c r="D299" s="128"/>
      <c r="E299" s="130"/>
      <c r="F299" s="128"/>
      <c r="G299" s="170" t="s">
        <v>3769</v>
      </c>
      <c r="H299" s="132"/>
      <c r="I299" s="132"/>
      <c r="J299" s="170" t="s">
        <v>3768</v>
      </c>
      <c r="K299" s="161" t="s">
        <v>439</v>
      </c>
      <c r="L299" s="322"/>
      <c r="M299" s="325"/>
    </row>
    <row r="300" spans="1:13" s="29" customFormat="1" ht="10.5" x14ac:dyDescent="0.25">
      <c r="A300" s="130"/>
      <c r="B300" s="128"/>
      <c r="C300" s="126"/>
      <c r="D300" s="128"/>
      <c r="E300" s="416" t="s">
        <v>33</v>
      </c>
      <c r="F300" s="414" t="s">
        <v>78</v>
      </c>
      <c r="G300" s="170" t="s">
        <v>226</v>
      </c>
      <c r="H300" s="132"/>
      <c r="I300" s="132"/>
      <c r="J300" s="170" t="s">
        <v>3767</v>
      </c>
      <c r="K300" s="418" t="s">
        <v>1209</v>
      </c>
      <c r="L300" s="352"/>
      <c r="M300" s="325"/>
    </row>
    <row r="301" spans="1:13" s="29" customFormat="1" ht="31.5" x14ac:dyDescent="0.25">
      <c r="A301" s="130"/>
      <c r="B301" s="128"/>
      <c r="C301" s="126"/>
      <c r="D301" s="128"/>
      <c r="E301" s="417"/>
      <c r="F301" s="415"/>
      <c r="G301" s="170" t="s">
        <v>227</v>
      </c>
      <c r="H301" s="132"/>
      <c r="I301" s="132"/>
      <c r="J301" s="170" t="s">
        <v>3766</v>
      </c>
      <c r="K301" s="419"/>
      <c r="L301" s="322"/>
      <c r="M301" s="325"/>
    </row>
    <row r="302" spans="1:13" s="29" customFormat="1" ht="21" x14ac:dyDescent="0.25">
      <c r="A302" s="130"/>
      <c r="B302" s="128"/>
      <c r="C302" s="126"/>
      <c r="D302" s="128"/>
      <c r="E302" s="417"/>
      <c r="F302" s="415"/>
      <c r="G302" s="170" t="s">
        <v>3765</v>
      </c>
      <c r="H302" s="132"/>
      <c r="I302" s="132"/>
      <c r="J302" s="170" t="s">
        <v>3764</v>
      </c>
      <c r="K302" s="419"/>
      <c r="L302" s="322"/>
      <c r="M302" s="325"/>
    </row>
    <row r="303" spans="1:13" s="29" customFormat="1" ht="10.5" x14ac:dyDescent="0.25">
      <c r="A303" s="130"/>
      <c r="B303" s="128"/>
      <c r="C303" s="126"/>
      <c r="D303" s="128"/>
      <c r="E303" s="417"/>
      <c r="F303" s="415"/>
      <c r="G303" s="170" t="s">
        <v>3763</v>
      </c>
      <c r="H303" s="132"/>
      <c r="I303" s="132"/>
      <c r="J303" s="170" t="s">
        <v>3762</v>
      </c>
      <c r="K303" s="419"/>
      <c r="L303" s="322"/>
      <c r="M303" s="325"/>
    </row>
    <row r="304" spans="1:13" s="29" customFormat="1" ht="10.5" x14ac:dyDescent="0.25">
      <c r="A304" s="130"/>
      <c r="B304" s="128"/>
      <c r="C304" s="126"/>
      <c r="D304" s="128"/>
      <c r="E304" s="417"/>
      <c r="F304" s="415"/>
      <c r="G304" s="170" t="s">
        <v>3761</v>
      </c>
      <c r="H304" s="132"/>
      <c r="I304" s="132"/>
      <c r="J304" s="170" t="s">
        <v>3760</v>
      </c>
      <c r="K304" s="419"/>
      <c r="L304" s="322"/>
      <c r="M304" s="325"/>
    </row>
    <row r="305" spans="1:13" s="29" customFormat="1" ht="31.5" x14ac:dyDescent="0.25">
      <c r="A305" s="130"/>
      <c r="B305" s="128"/>
      <c r="C305" s="126"/>
      <c r="D305" s="128"/>
      <c r="E305" s="417"/>
      <c r="F305" s="415"/>
      <c r="G305" s="170" t="s">
        <v>228</v>
      </c>
      <c r="H305" s="132"/>
      <c r="I305" s="132"/>
      <c r="J305" s="170" t="s">
        <v>3759</v>
      </c>
      <c r="K305" s="419"/>
      <c r="L305" s="467"/>
      <c r="M305" s="325"/>
    </row>
    <row r="306" spans="1:13" s="29" customFormat="1" ht="21" x14ac:dyDescent="0.25">
      <c r="A306" s="130"/>
      <c r="B306" s="128"/>
      <c r="C306" s="126"/>
      <c r="D306" s="128"/>
      <c r="E306" s="417"/>
      <c r="F306" s="415"/>
      <c r="G306" s="170" t="s">
        <v>229</v>
      </c>
      <c r="H306" s="132"/>
      <c r="I306" s="132"/>
      <c r="J306" s="170" t="s">
        <v>3758</v>
      </c>
      <c r="K306" s="419"/>
      <c r="L306" s="467"/>
      <c r="M306" s="325"/>
    </row>
    <row r="307" spans="1:13" s="29" customFormat="1" ht="21" x14ac:dyDescent="0.25">
      <c r="A307" s="130"/>
      <c r="B307" s="128"/>
      <c r="C307" s="126"/>
      <c r="D307" s="128"/>
      <c r="E307" s="417"/>
      <c r="F307" s="415"/>
      <c r="G307" s="170" t="s">
        <v>3757</v>
      </c>
      <c r="H307" s="132"/>
      <c r="I307" s="132"/>
      <c r="J307" s="170" t="s">
        <v>3756</v>
      </c>
      <c r="K307" s="419"/>
      <c r="L307" s="467"/>
      <c r="M307" s="325"/>
    </row>
    <row r="308" spans="1:13" s="29" customFormat="1" ht="10.5" x14ac:dyDescent="0.25">
      <c r="A308" s="130"/>
      <c r="B308" s="128"/>
      <c r="C308" s="126"/>
      <c r="D308" s="128"/>
      <c r="E308" s="130"/>
      <c r="F308" s="128"/>
      <c r="G308" s="170" t="s">
        <v>3755</v>
      </c>
      <c r="H308" s="132"/>
      <c r="I308" s="132"/>
      <c r="J308" s="170" t="s">
        <v>3754</v>
      </c>
      <c r="K308" s="419"/>
      <c r="L308" s="322"/>
      <c r="M308" s="325"/>
    </row>
    <row r="309" spans="1:13" s="29" customFormat="1" ht="10.5" x14ac:dyDescent="0.25">
      <c r="A309" s="130"/>
      <c r="B309" s="128"/>
      <c r="C309" s="126"/>
      <c r="D309" s="128"/>
      <c r="E309" s="142"/>
      <c r="F309" s="138"/>
      <c r="G309" s="170" t="s">
        <v>3753</v>
      </c>
      <c r="H309" s="132"/>
      <c r="I309" s="132"/>
      <c r="J309" s="170" t="s">
        <v>3752</v>
      </c>
      <c r="K309" s="419"/>
      <c r="L309" s="322"/>
      <c r="M309" s="325"/>
    </row>
    <row r="310" spans="1:13" s="29" customFormat="1" ht="10.5" x14ac:dyDescent="0.25">
      <c r="A310" s="130"/>
      <c r="B310" s="128"/>
      <c r="C310" s="126"/>
      <c r="D310" s="128"/>
      <c r="E310" s="416" t="s">
        <v>20</v>
      </c>
      <c r="F310" s="487" t="s">
        <v>79</v>
      </c>
      <c r="G310" s="170" t="s">
        <v>230</v>
      </c>
      <c r="H310" s="132"/>
      <c r="I310" s="132"/>
      <c r="J310" s="170" t="s">
        <v>3751</v>
      </c>
      <c r="K310" s="419"/>
      <c r="L310" s="352"/>
      <c r="M310" s="325"/>
    </row>
    <row r="311" spans="1:13" s="29" customFormat="1" ht="10.5" x14ac:dyDescent="0.25">
      <c r="A311" s="130"/>
      <c r="B311" s="128"/>
      <c r="C311" s="126"/>
      <c r="D311" s="128"/>
      <c r="E311" s="417"/>
      <c r="F311" s="414"/>
      <c r="G311" s="170" t="s">
        <v>231</v>
      </c>
      <c r="H311" s="132"/>
      <c r="I311" s="132"/>
      <c r="J311" s="170" t="s">
        <v>3750</v>
      </c>
      <c r="K311" s="419"/>
      <c r="L311" s="322"/>
      <c r="M311" s="325"/>
    </row>
    <row r="312" spans="1:13" s="29" customFormat="1" ht="21" x14ac:dyDescent="0.25">
      <c r="A312" s="130"/>
      <c r="B312" s="128"/>
      <c r="C312" s="126"/>
      <c r="D312" s="128"/>
      <c r="E312" s="142"/>
      <c r="F312" s="138"/>
      <c r="G312" s="170" t="s">
        <v>3749</v>
      </c>
      <c r="H312" s="132"/>
      <c r="I312" s="132"/>
      <c r="J312" s="170" t="s">
        <v>3748</v>
      </c>
      <c r="K312" s="420"/>
      <c r="L312" s="322"/>
      <c r="M312" s="325"/>
    </row>
    <row r="313" spans="1:13" s="29" customFormat="1" ht="76.5" customHeight="1" x14ac:dyDescent="0.25">
      <c r="A313" s="130"/>
      <c r="B313" s="128"/>
      <c r="C313" s="126"/>
      <c r="D313" s="128"/>
      <c r="E313" s="129" t="s">
        <v>22</v>
      </c>
      <c r="F313" s="127" t="s">
        <v>83</v>
      </c>
      <c r="G313" s="170" t="s">
        <v>233</v>
      </c>
      <c r="H313" s="132"/>
      <c r="I313" s="132"/>
      <c r="J313" s="170" t="s">
        <v>3747</v>
      </c>
      <c r="K313" s="171" t="s">
        <v>1216</v>
      </c>
      <c r="L313" s="352"/>
      <c r="M313" s="325"/>
    </row>
    <row r="314" spans="1:13" s="29" customFormat="1" ht="18.95" customHeight="1" x14ac:dyDescent="0.25">
      <c r="A314" s="130"/>
      <c r="B314" s="128"/>
      <c r="C314" s="126"/>
      <c r="D314" s="128"/>
      <c r="E314" s="130"/>
      <c r="F314" s="128"/>
      <c r="G314" s="170" t="s">
        <v>234</v>
      </c>
      <c r="H314" s="132"/>
      <c r="I314" s="132"/>
      <c r="J314" s="170" t="s">
        <v>3746</v>
      </c>
      <c r="K314" s="423" t="s">
        <v>1208</v>
      </c>
      <c r="L314" s="322"/>
      <c r="M314" s="325"/>
    </row>
    <row r="315" spans="1:13" s="29" customFormat="1" ht="18.95" customHeight="1" x14ac:dyDescent="0.25">
      <c r="A315" s="130"/>
      <c r="B315" s="128"/>
      <c r="C315" s="126"/>
      <c r="D315" s="128"/>
      <c r="E315" s="130"/>
      <c r="F315" s="128"/>
      <c r="G315" s="170" t="s">
        <v>3745</v>
      </c>
      <c r="H315" s="132"/>
      <c r="I315" s="132"/>
      <c r="J315" s="170" t="s">
        <v>3744</v>
      </c>
      <c r="K315" s="424"/>
      <c r="L315" s="322"/>
      <c r="M315" s="325"/>
    </row>
    <row r="316" spans="1:13" s="29" customFormat="1" ht="18.95" customHeight="1" x14ac:dyDescent="0.25">
      <c r="A316" s="130"/>
      <c r="B316" s="128"/>
      <c r="C316" s="126"/>
      <c r="D316" s="128"/>
      <c r="E316" s="130"/>
      <c r="F316" s="128"/>
      <c r="G316" s="170" t="s">
        <v>3743</v>
      </c>
      <c r="H316" s="132"/>
      <c r="I316" s="132"/>
      <c r="J316" s="170" t="s">
        <v>3742</v>
      </c>
      <c r="K316" s="424"/>
      <c r="L316" s="322"/>
      <c r="M316" s="325"/>
    </row>
    <row r="317" spans="1:13" s="29" customFormat="1" ht="18.95" customHeight="1" x14ac:dyDescent="0.25">
      <c r="A317" s="130"/>
      <c r="B317" s="128"/>
      <c r="C317" s="126"/>
      <c r="D317" s="128"/>
      <c r="E317" s="130"/>
      <c r="F317" s="128"/>
      <c r="G317" s="170" t="s">
        <v>3741</v>
      </c>
      <c r="H317" s="132"/>
      <c r="I317" s="132"/>
      <c r="J317" s="170" t="s">
        <v>3740</v>
      </c>
      <c r="K317" s="424"/>
      <c r="L317" s="322"/>
      <c r="M317" s="325"/>
    </row>
    <row r="318" spans="1:13" s="29" customFormat="1" ht="10.5" x14ac:dyDescent="0.25">
      <c r="A318" s="130"/>
      <c r="B318" s="128"/>
      <c r="C318" s="126"/>
      <c r="D318" s="128"/>
      <c r="E318" s="130"/>
      <c r="F318" s="128"/>
      <c r="G318" s="170" t="s">
        <v>3739</v>
      </c>
      <c r="H318" s="132"/>
      <c r="I318" s="132"/>
      <c r="J318" s="170" t="s">
        <v>3738</v>
      </c>
      <c r="K318" s="424"/>
      <c r="L318" s="322"/>
      <c r="M318" s="325"/>
    </row>
    <row r="319" spans="1:13" s="29" customFormat="1" ht="21" x14ac:dyDescent="0.25">
      <c r="A319" s="130"/>
      <c r="B319" s="128"/>
      <c r="C319" s="126"/>
      <c r="D319" s="128"/>
      <c r="E319" s="130"/>
      <c r="F319" s="128"/>
      <c r="G319" s="170" t="s">
        <v>1984</v>
      </c>
      <c r="H319" s="132"/>
      <c r="I319" s="132"/>
      <c r="J319" s="170" t="s">
        <v>3737</v>
      </c>
      <c r="K319" s="424"/>
      <c r="L319" s="322"/>
      <c r="M319" s="325"/>
    </row>
    <row r="320" spans="1:13" s="29" customFormat="1" ht="10.5" x14ac:dyDescent="0.25">
      <c r="A320" s="130"/>
      <c r="B320" s="128"/>
      <c r="C320" s="126"/>
      <c r="D320" s="128"/>
      <c r="E320" s="130"/>
      <c r="F320" s="128"/>
      <c r="G320" s="170" t="s">
        <v>3736</v>
      </c>
      <c r="H320" s="132"/>
      <c r="I320" s="132"/>
      <c r="J320" s="170" t="s">
        <v>3735</v>
      </c>
      <c r="K320" s="460"/>
      <c r="L320" s="322"/>
      <c r="M320" s="325"/>
    </row>
    <row r="321" spans="1:13" s="29" customFormat="1" ht="92.45" customHeight="1" x14ac:dyDescent="0.25">
      <c r="A321" s="130"/>
      <c r="B321" s="128"/>
      <c r="C321" s="126"/>
      <c r="D321" s="128"/>
      <c r="E321" s="130"/>
      <c r="F321" s="128"/>
      <c r="G321" s="170" t="s">
        <v>235</v>
      </c>
      <c r="H321" s="132"/>
      <c r="I321" s="132"/>
      <c r="J321" s="170" t="s">
        <v>3734</v>
      </c>
      <c r="K321" s="214" t="s">
        <v>1217</v>
      </c>
      <c r="L321" s="322"/>
      <c r="M321" s="325"/>
    </row>
    <row r="322" spans="1:13" s="29" customFormat="1" ht="10.5" x14ac:dyDescent="0.25">
      <c r="A322" s="130"/>
      <c r="B322" s="128"/>
      <c r="C322" s="126"/>
      <c r="D322" s="128"/>
      <c r="E322" s="130"/>
      <c r="F322" s="128"/>
      <c r="G322" s="170" t="s">
        <v>236</v>
      </c>
      <c r="H322" s="132"/>
      <c r="I322" s="132"/>
      <c r="J322" s="170" t="s">
        <v>3733</v>
      </c>
      <c r="K322" s="423" t="s">
        <v>3732</v>
      </c>
      <c r="L322" s="322"/>
      <c r="M322" s="325"/>
    </row>
    <row r="323" spans="1:13" s="29" customFormat="1" ht="10.5" x14ac:dyDescent="0.25">
      <c r="A323" s="130"/>
      <c r="B323" s="128"/>
      <c r="C323" s="126"/>
      <c r="D323" s="128"/>
      <c r="E323" s="130"/>
      <c r="F323" s="128"/>
      <c r="G323" s="170" t="s">
        <v>3731</v>
      </c>
      <c r="H323" s="132"/>
      <c r="I323" s="132"/>
      <c r="J323" s="170" t="s">
        <v>3730</v>
      </c>
      <c r="K323" s="424"/>
      <c r="L323" s="467"/>
      <c r="M323" s="325"/>
    </row>
    <row r="324" spans="1:13" s="29" customFormat="1" ht="10.5" x14ac:dyDescent="0.25">
      <c r="A324" s="130"/>
      <c r="B324" s="128"/>
      <c r="C324" s="126"/>
      <c r="D324" s="128"/>
      <c r="E324" s="130"/>
      <c r="F324" s="128"/>
      <c r="G324" s="170" t="s">
        <v>237</v>
      </c>
      <c r="H324" s="132"/>
      <c r="I324" s="132"/>
      <c r="J324" s="170" t="s">
        <v>3729</v>
      </c>
      <c r="K324" s="424"/>
      <c r="L324" s="467"/>
      <c r="M324" s="325"/>
    </row>
    <row r="325" spans="1:13" s="29" customFormat="1" ht="21" x14ac:dyDescent="0.25">
      <c r="A325" s="130"/>
      <c r="B325" s="128"/>
      <c r="C325" s="126"/>
      <c r="D325" s="128"/>
      <c r="E325" s="130"/>
      <c r="F325" s="128"/>
      <c r="G325" s="170" t="s">
        <v>1219</v>
      </c>
      <c r="H325" s="132"/>
      <c r="I325" s="132"/>
      <c r="J325" s="170" t="s">
        <v>1219</v>
      </c>
      <c r="K325" s="424"/>
      <c r="L325" s="467"/>
      <c r="M325" s="325"/>
    </row>
    <row r="326" spans="1:13" s="29" customFormat="1" ht="21" x14ac:dyDescent="0.25">
      <c r="A326" s="130"/>
      <c r="B326" s="128"/>
      <c r="C326" s="126"/>
      <c r="D326" s="128"/>
      <c r="E326" s="130"/>
      <c r="F326" s="128"/>
      <c r="G326" s="170" t="s">
        <v>1220</v>
      </c>
      <c r="H326" s="132"/>
      <c r="I326" s="132"/>
      <c r="J326" s="170" t="s">
        <v>1220</v>
      </c>
      <c r="K326" s="424"/>
      <c r="L326" s="467"/>
      <c r="M326" s="325"/>
    </row>
    <row r="327" spans="1:13" s="29" customFormat="1" ht="10.5" x14ac:dyDescent="0.25">
      <c r="A327" s="130"/>
      <c r="B327" s="128"/>
      <c r="C327" s="126"/>
      <c r="D327" s="128"/>
      <c r="E327" s="130"/>
      <c r="F327" s="128"/>
      <c r="G327" s="170" t="s">
        <v>3728</v>
      </c>
      <c r="H327" s="132"/>
      <c r="I327" s="132"/>
      <c r="J327" s="170" t="s">
        <v>3727</v>
      </c>
      <c r="K327" s="460"/>
      <c r="L327" s="467"/>
      <c r="M327" s="325"/>
    </row>
    <row r="328" spans="1:13" s="29" customFormat="1" ht="24.95" customHeight="1" x14ac:dyDescent="0.25">
      <c r="A328" s="130"/>
      <c r="B328" s="128"/>
      <c r="C328" s="126"/>
      <c r="D328" s="128"/>
      <c r="E328" s="130"/>
      <c r="F328" s="128"/>
      <c r="G328" s="170" t="s">
        <v>238</v>
      </c>
      <c r="H328" s="132"/>
      <c r="I328" s="132"/>
      <c r="J328" s="170" t="s">
        <v>3726</v>
      </c>
      <c r="K328" s="424" t="s">
        <v>1265</v>
      </c>
      <c r="L328" s="467"/>
      <c r="M328" s="325"/>
    </row>
    <row r="329" spans="1:13" s="29" customFormat="1" ht="24.95" customHeight="1" x14ac:dyDescent="0.25">
      <c r="A329" s="130"/>
      <c r="B329" s="128"/>
      <c r="C329" s="126"/>
      <c r="D329" s="128"/>
      <c r="E329" s="130"/>
      <c r="F329" s="128"/>
      <c r="G329" s="170" t="s">
        <v>239</v>
      </c>
      <c r="H329" s="132"/>
      <c r="I329" s="132"/>
      <c r="J329" s="170" t="s">
        <v>3725</v>
      </c>
      <c r="K329" s="424"/>
      <c r="L329" s="467"/>
      <c r="M329" s="325"/>
    </row>
    <row r="330" spans="1:13" s="29" customFormat="1" ht="21" x14ac:dyDescent="0.25">
      <c r="A330" s="130"/>
      <c r="B330" s="128"/>
      <c r="C330" s="126"/>
      <c r="D330" s="128"/>
      <c r="E330" s="129" t="s">
        <v>24</v>
      </c>
      <c r="F330" s="414" t="s">
        <v>85</v>
      </c>
      <c r="G330" s="170" t="s">
        <v>240</v>
      </c>
      <c r="H330" s="132"/>
      <c r="I330" s="132"/>
      <c r="J330" s="170" t="s">
        <v>3724</v>
      </c>
      <c r="K330" s="171" t="s">
        <v>3723</v>
      </c>
      <c r="L330" s="352"/>
      <c r="M330" s="325"/>
    </row>
    <row r="331" spans="1:13" s="29" customFormat="1" ht="10.5" x14ac:dyDescent="0.25">
      <c r="A331" s="130"/>
      <c r="B331" s="128"/>
      <c r="C331" s="126"/>
      <c r="D331" s="128"/>
      <c r="E331" s="130"/>
      <c r="F331" s="415"/>
      <c r="G331" s="170" t="s">
        <v>241</v>
      </c>
      <c r="H331" s="132"/>
      <c r="I331" s="132"/>
      <c r="J331" s="170" t="s">
        <v>3722</v>
      </c>
      <c r="K331" s="505" t="s">
        <v>525</v>
      </c>
      <c r="L331" s="467"/>
      <c r="M331" s="470"/>
    </row>
    <row r="332" spans="1:13" s="29" customFormat="1" ht="10.5" x14ac:dyDescent="0.25">
      <c r="A332" s="130"/>
      <c r="B332" s="128"/>
      <c r="C332" s="126"/>
      <c r="D332" s="128"/>
      <c r="E332" s="142"/>
      <c r="F332" s="427"/>
      <c r="G332" s="170" t="s">
        <v>242</v>
      </c>
      <c r="H332" s="132"/>
      <c r="I332" s="132"/>
      <c r="J332" s="170" t="s">
        <v>3721</v>
      </c>
      <c r="K332" s="505"/>
      <c r="L332" s="467"/>
      <c r="M332" s="470"/>
    </row>
    <row r="333" spans="1:13" s="29" customFormat="1" ht="38.450000000000003" customHeight="1" x14ac:dyDescent="0.25">
      <c r="A333" s="130"/>
      <c r="B333" s="128"/>
      <c r="C333" s="126"/>
      <c r="D333" s="128"/>
      <c r="E333" s="129" t="s">
        <v>38</v>
      </c>
      <c r="F333" s="414" t="s">
        <v>86</v>
      </c>
      <c r="G333" s="170" t="s">
        <v>243</v>
      </c>
      <c r="H333" s="132"/>
      <c r="I333" s="132"/>
      <c r="J333" s="170" t="s">
        <v>3720</v>
      </c>
      <c r="K333" s="423" t="s">
        <v>1224</v>
      </c>
      <c r="L333" s="352"/>
      <c r="M333" s="325"/>
    </row>
    <row r="334" spans="1:13" s="29" customFormat="1" ht="38.450000000000003" customHeight="1" x14ac:dyDescent="0.25">
      <c r="A334" s="130"/>
      <c r="B334" s="128"/>
      <c r="C334" s="126"/>
      <c r="D334" s="128"/>
      <c r="E334" s="130"/>
      <c r="F334" s="415"/>
      <c r="G334" s="170" t="s">
        <v>1222</v>
      </c>
      <c r="H334" s="132"/>
      <c r="I334" s="132"/>
      <c r="J334" s="170" t="s">
        <v>1222</v>
      </c>
      <c r="K334" s="460"/>
      <c r="L334" s="322"/>
      <c r="M334" s="325"/>
    </row>
    <row r="335" spans="1:13" s="29" customFormat="1" ht="142.5" customHeight="1" x14ac:dyDescent="0.25">
      <c r="A335" s="130"/>
      <c r="B335" s="128"/>
      <c r="C335" s="126"/>
      <c r="D335" s="128"/>
      <c r="E335" s="130"/>
      <c r="F335" s="415"/>
      <c r="G335" s="170" t="s">
        <v>1326</v>
      </c>
      <c r="H335" s="132"/>
      <c r="I335" s="132"/>
      <c r="J335" s="170" t="s">
        <v>1326</v>
      </c>
      <c r="K335" s="136" t="s">
        <v>3719</v>
      </c>
      <c r="L335" s="322"/>
      <c r="M335" s="325"/>
    </row>
    <row r="336" spans="1:13" s="29" customFormat="1" ht="31.5" x14ac:dyDescent="0.25">
      <c r="A336" s="130"/>
      <c r="B336" s="128"/>
      <c r="C336" s="126"/>
      <c r="D336" s="128"/>
      <c r="E336" s="130"/>
      <c r="F336" s="415"/>
      <c r="G336" s="170" t="s">
        <v>1327</v>
      </c>
      <c r="H336" s="132"/>
      <c r="I336" s="132"/>
      <c r="J336" s="170" t="s">
        <v>1327</v>
      </c>
      <c r="K336" s="423" t="s">
        <v>1224</v>
      </c>
      <c r="L336" s="467"/>
      <c r="M336" s="470"/>
    </row>
    <row r="337" spans="1:13" s="29" customFormat="1" ht="21" x14ac:dyDescent="0.25">
      <c r="A337" s="130"/>
      <c r="B337" s="128"/>
      <c r="C337" s="126"/>
      <c r="D337" s="128"/>
      <c r="E337" s="130"/>
      <c r="F337" s="415"/>
      <c r="G337" s="170" t="s">
        <v>397</v>
      </c>
      <c r="H337" s="132"/>
      <c r="I337" s="132"/>
      <c r="J337" s="170" t="s">
        <v>3718</v>
      </c>
      <c r="K337" s="424"/>
      <c r="L337" s="467"/>
      <c r="M337" s="470"/>
    </row>
    <row r="338" spans="1:13" s="29" customFormat="1" ht="21" x14ac:dyDescent="0.25">
      <c r="A338" s="130"/>
      <c r="B338" s="128"/>
      <c r="C338" s="126"/>
      <c r="D338" s="128"/>
      <c r="E338" s="142"/>
      <c r="F338" s="427"/>
      <c r="G338" s="170" t="s">
        <v>1223</v>
      </c>
      <c r="H338" s="132"/>
      <c r="I338" s="132"/>
      <c r="J338" s="170" t="s">
        <v>1223</v>
      </c>
      <c r="K338" s="424"/>
      <c r="L338" s="467"/>
      <c r="M338" s="470"/>
    </row>
    <row r="339" spans="1:13" s="29" customFormat="1" ht="10.5" x14ac:dyDescent="0.25">
      <c r="A339" s="130"/>
      <c r="B339" s="128"/>
      <c r="C339" s="126"/>
      <c r="D339" s="128"/>
      <c r="E339" s="129" t="s">
        <v>456</v>
      </c>
      <c r="F339" s="487" t="s">
        <v>87</v>
      </c>
      <c r="G339" s="170" t="s">
        <v>244</v>
      </c>
      <c r="H339" s="132"/>
      <c r="I339" s="132"/>
      <c r="J339" s="170" t="s">
        <v>3717</v>
      </c>
      <c r="K339" s="424"/>
      <c r="L339" s="352"/>
      <c r="M339" s="325"/>
    </row>
    <row r="340" spans="1:13" s="29" customFormat="1" ht="10.5" x14ac:dyDescent="0.25">
      <c r="A340" s="130"/>
      <c r="B340" s="128"/>
      <c r="C340" s="126"/>
      <c r="D340" s="128"/>
      <c r="E340" s="142"/>
      <c r="F340" s="487"/>
      <c r="G340" s="170" t="s">
        <v>245</v>
      </c>
      <c r="H340" s="132"/>
      <c r="I340" s="132"/>
      <c r="J340" s="170" t="s">
        <v>3716</v>
      </c>
      <c r="K340" s="460"/>
      <c r="L340" s="322"/>
      <c r="M340" s="325"/>
    </row>
    <row r="341" spans="1:13" s="29" customFormat="1" ht="10.5" x14ac:dyDescent="0.25">
      <c r="A341" s="130"/>
      <c r="B341" s="128"/>
      <c r="C341" s="126"/>
      <c r="D341" s="128"/>
      <c r="E341" s="416" t="s">
        <v>41</v>
      </c>
      <c r="F341" s="414" t="s">
        <v>88</v>
      </c>
      <c r="G341" s="170" t="s">
        <v>246</v>
      </c>
      <c r="H341" s="132"/>
      <c r="I341" s="132"/>
      <c r="J341" s="170" t="s">
        <v>3715</v>
      </c>
      <c r="K341" s="423" t="s">
        <v>2534</v>
      </c>
      <c r="L341" s="352"/>
      <c r="M341" s="325"/>
    </row>
    <row r="342" spans="1:13" s="29" customFormat="1" ht="21" x14ac:dyDescent="0.25">
      <c r="A342" s="130"/>
      <c r="B342" s="128"/>
      <c r="C342" s="126"/>
      <c r="D342" s="128"/>
      <c r="E342" s="417"/>
      <c r="F342" s="415"/>
      <c r="G342" s="170" t="s">
        <v>247</v>
      </c>
      <c r="H342" s="132"/>
      <c r="I342" s="132"/>
      <c r="J342" s="170" t="s">
        <v>3714</v>
      </c>
      <c r="K342" s="460"/>
      <c r="L342" s="352"/>
      <c r="M342" s="325"/>
    </row>
    <row r="343" spans="1:13" s="29" customFormat="1" ht="10.5" x14ac:dyDescent="0.25">
      <c r="A343" s="130"/>
      <c r="B343" s="128"/>
      <c r="C343" s="126"/>
      <c r="D343" s="128"/>
      <c r="E343" s="142"/>
      <c r="F343" s="138"/>
      <c r="G343" s="170" t="s">
        <v>3713</v>
      </c>
      <c r="H343" s="132"/>
      <c r="I343" s="132"/>
      <c r="J343" s="170" t="s">
        <v>3712</v>
      </c>
      <c r="K343" s="161" t="s">
        <v>516</v>
      </c>
      <c r="L343" s="322"/>
      <c r="M343" s="325"/>
    </row>
    <row r="344" spans="1:13" s="29" customFormat="1" ht="31.5" x14ac:dyDescent="0.25">
      <c r="A344" s="130"/>
      <c r="B344" s="128"/>
      <c r="C344" s="126"/>
      <c r="D344" s="128"/>
      <c r="E344" s="129" t="s">
        <v>80</v>
      </c>
      <c r="F344" s="127" t="s">
        <v>89</v>
      </c>
      <c r="G344" s="170" t="s">
        <v>248</v>
      </c>
      <c r="H344" s="132"/>
      <c r="I344" s="132"/>
      <c r="J344" s="170" t="s">
        <v>3630</v>
      </c>
      <c r="K344" s="170" t="s">
        <v>385</v>
      </c>
      <c r="L344" s="352"/>
      <c r="M344" s="325"/>
    </row>
    <row r="345" spans="1:13" s="29" customFormat="1" ht="10.5" x14ac:dyDescent="0.25">
      <c r="A345" s="130"/>
      <c r="B345" s="128"/>
      <c r="C345" s="126"/>
      <c r="D345" s="128"/>
      <c r="E345" s="130"/>
      <c r="F345" s="128"/>
      <c r="G345" s="170" t="s">
        <v>3711</v>
      </c>
      <c r="H345" s="132"/>
      <c r="I345" s="132"/>
      <c r="J345" s="170" t="s">
        <v>3710</v>
      </c>
      <c r="K345" s="131" t="s">
        <v>516</v>
      </c>
      <c r="L345" s="322"/>
      <c r="M345" s="325"/>
    </row>
    <row r="346" spans="1:13" s="29" customFormat="1" ht="10.5" x14ac:dyDescent="0.25">
      <c r="A346" s="130"/>
      <c r="B346" s="128"/>
      <c r="C346" s="126"/>
      <c r="D346" s="128"/>
      <c r="E346" s="130"/>
      <c r="F346" s="128"/>
      <c r="G346" s="170" t="s">
        <v>3709</v>
      </c>
      <c r="H346" s="132"/>
      <c r="I346" s="132"/>
      <c r="J346" s="170" t="s">
        <v>3708</v>
      </c>
      <c r="K346" s="133"/>
      <c r="L346" s="322"/>
      <c r="M346" s="325"/>
    </row>
    <row r="347" spans="1:13" s="29" customFormat="1" ht="21" x14ac:dyDescent="0.25">
      <c r="A347" s="130"/>
      <c r="B347" s="128"/>
      <c r="C347" s="126"/>
      <c r="D347" s="128"/>
      <c r="E347" s="130"/>
      <c r="F347" s="128"/>
      <c r="G347" s="170" t="s">
        <v>3707</v>
      </c>
      <c r="H347" s="132"/>
      <c r="I347" s="132"/>
      <c r="J347" s="170" t="s">
        <v>3706</v>
      </c>
      <c r="K347" s="170" t="s">
        <v>3569</v>
      </c>
      <c r="L347" s="322"/>
      <c r="M347" s="325"/>
    </row>
    <row r="348" spans="1:13" s="29" customFormat="1" ht="10.5" x14ac:dyDescent="0.25">
      <c r="A348" s="130"/>
      <c r="B348" s="128"/>
      <c r="C348" s="126"/>
      <c r="D348" s="128"/>
      <c r="E348" s="129" t="s">
        <v>989</v>
      </c>
      <c r="F348" s="127" t="s">
        <v>91</v>
      </c>
      <c r="G348" s="170" t="s">
        <v>1965</v>
      </c>
      <c r="H348" s="132"/>
      <c r="I348" s="132"/>
      <c r="J348" s="170" t="s">
        <v>3705</v>
      </c>
      <c r="K348" s="170" t="s">
        <v>383</v>
      </c>
      <c r="L348" s="352"/>
      <c r="M348" s="325"/>
    </row>
    <row r="349" spans="1:13" s="29" customFormat="1" ht="10.5" x14ac:dyDescent="0.25">
      <c r="A349" s="130"/>
      <c r="B349" s="128"/>
      <c r="C349" s="126"/>
      <c r="D349" s="128"/>
      <c r="E349" s="142"/>
      <c r="F349" s="138"/>
      <c r="G349" s="170" t="s">
        <v>3704</v>
      </c>
      <c r="H349" s="132"/>
      <c r="I349" s="132"/>
      <c r="J349" s="170" t="s">
        <v>3703</v>
      </c>
      <c r="K349" s="131" t="s">
        <v>539</v>
      </c>
      <c r="L349" s="322"/>
      <c r="M349" s="325"/>
    </row>
    <row r="350" spans="1:13" s="29" customFormat="1" ht="10.5" x14ac:dyDescent="0.25">
      <c r="A350" s="130"/>
      <c r="B350" s="128"/>
      <c r="C350" s="126"/>
      <c r="D350" s="128"/>
      <c r="E350" s="129" t="s">
        <v>1820</v>
      </c>
      <c r="F350" s="414" t="s">
        <v>93</v>
      </c>
      <c r="G350" s="170" t="s">
        <v>252</v>
      </c>
      <c r="H350" s="132"/>
      <c r="I350" s="132"/>
      <c r="J350" s="170" t="s">
        <v>3702</v>
      </c>
      <c r="K350" s="424"/>
      <c r="L350" s="352"/>
      <c r="M350" s="325"/>
    </row>
    <row r="351" spans="1:13" s="29" customFormat="1" ht="10.5" x14ac:dyDescent="0.25">
      <c r="A351" s="130"/>
      <c r="B351" s="128"/>
      <c r="C351" s="126"/>
      <c r="D351" s="128"/>
      <c r="E351" s="142"/>
      <c r="F351" s="427"/>
      <c r="G351" s="170" t="s">
        <v>253</v>
      </c>
      <c r="H351" s="132"/>
      <c r="I351" s="132"/>
      <c r="J351" s="170" t="s">
        <v>3701</v>
      </c>
      <c r="K351" s="460"/>
      <c r="L351" s="352"/>
      <c r="M351" s="325"/>
    </row>
    <row r="352" spans="1:13" s="29" customFormat="1" ht="10.5" x14ac:dyDescent="0.25">
      <c r="A352" s="130"/>
      <c r="B352" s="128"/>
      <c r="C352" s="126"/>
      <c r="D352" s="128"/>
      <c r="E352" s="129" t="s">
        <v>82</v>
      </c>
      <c r="F352" s="414" t="s">
        <v>95</v>
      </c>
      <c r="G352" s="170" t="s">
        <v>254</v>
      </c>
      <c r="H352" s="132"/>
      <c r="I352" s="132"/>
      <c r="J352" s="170" t="s">
        <v>3700</v>
      </c>
      <c r="K352" s="423" t="s">
        <v>384</v>
      </c>
      <c r="L352" s="352"/>
      <c r="M352" s="325"/>
    </row>
    <row r="353" spans="1:13" s="29" customFormat="1" ht="10.5" x14ac:dyDescent="0.25">
      <c r="A353" s="130"/>
      <c r="B353" s="128"/>
      <c r="C353" s="126"/>
      <c r="D353" s="128"/>
      <c r="E353" s="130"/>
      <c r="F353" s="415"/>
      <c r="G353" s="170" t="s">
        <v>255</v>
      </c>
      <c r="H353" s="132"/>
      <c r="I353" s="132"/>
      <c r="J353" s="170" t="s">
        <v>3699</v>
      </c>
      <c r="K353" s="424"/>
      <c r="L353" s="352"/>
      <c r="M353" s="325"/>
    </row>
    <row r="354" spans="1:13" s="29" customFormat="1" ht="10.5" x14ac:dyDescent="0.25">
      <c r="A354" s="130"/>
      <c r="B354" s="128"/>
      <c r="C354" s="126"/>
      <c r="D354" s="128"/>
      <c r="E354" s="130"/>
      <c r="F354" s="415"/>
      <c r="G354" s="170" t="s">
        <v>256</v>
      </c>
      <c r="H354" s="132"/>
      <c r="I354" s="132"/>
      <c r="J354" s="170" t="s">
        <v>3698</v>
      </c>
      <c r="K354" s="424"/>
      <c r="L354" s="352"/>
      <c r="M354" s="325"/>
    </row>
    <row r="355" spans="1:13" s="29" customFormat="1" ht="21" x14ac:dyDescent="0.25">
      <c r="A355" s="130"/>
      <c r="B355" s="128"/>
      <c r="C355" s="126"/>
      <c r="D355" s="128"/>
      <c r="E355" s="130"/>
      <c r="F355" s="415"/>
      <c r="G355" s="170" t="s">
        <v>257</v>
      </c>
      <c r="H355" s="132"/>
      <c r="I355" s="132"/>
      <c r="J355" s="170" t="s">
        <v>3697</v>
      </c>
      <c r="K355" s="424"/>
      <c r="L355" s="352"/>
      <c r="M355" s="325"/>
    </row>
    <row r="356" spans="1:13" s="29" customFormat="1" ht="10.5" x14ac:dyDescent="0.25">
      <c r="A356" s="130"/>
      <c r="B356" s="128"/>
      <c r="C356" s="126"/>
      <c r="D356" s="128"/>
      <c r="E356" s="142"/>
      <c r="F356" s="427"/>
      <c r="G356" s="170" t="s">
        <v>258</v>
      </c>
      <c r="H356" s="132"/>
      <c r="I356" s="132"/>
      <c r="J356" s="170" t="s">
        <v>3696</v>
      </c>
      <c r="K356" s="460"/>
      <c r="L356" s="352"/>
      <c r="M356" s="325"/>
    </row>
    <row r="357" spans="1:13" s="29" customFormat="1" ht="21" x14ac:dyDescent="0.25">
      <c r="A357" s="130"/>
      <c r="B357" s="128"/>
      <c r="C357" s="126"/>
      <c r="D357" s="128"/>
      <c r="E357" s="416" t="s">
        <v>84</v>
      </c>
      <c r="F357" s="487" t="s">
        <v>97</v>
      </c>
      <c r="G357" s="170" t="s">
        <v>1962</v>
      </c>
      <c r="H357" s="132"/>
      <c r="I357" s="132"/>
      <c r="J357" s="170" t="s">
        <v>3695</v>
      </c>
      <c r="K357" s="171" t="s">
        <v>3694</v>
      </c>
      <c r="L357" s="352"/>
      <c r="M357" s="325"/>
    </row>
    <row r="358" spans="1:13" s="29" customFormat="1" ht="10.5" x14ac:dyDescent="0.25">
      <c r="A358" s="130"/>
      <c r="B358" s="128"/>
      <c r="C358" s="126"/>
      <c r="D358" s="128"/>
      <c r="E358" s="429"/>
      <c r="F358" s="487"/>
      <c r="G358" s="170" t="s">
        <v>259</v>
      </c>
      <c r="H358" s="132"/>
      <c r="I358" s="132"/>
      <c r="J358" s="170" t="s">
        <v>3693</v>
      </c>
      <c r="K358" s="171" t="s">
        <v>3</v>
      </c>
      <c r="L358" s="322"/>
      <c r="M358" s="325"/>
    </row>
    <row r="359" spans="1:13" s="29" customFormat="1" ht="21" x14ac:dyDescent="0.25">
      <c r="A359" s="130"/>
      <c r="B359" s="128"/>
      <c r="C359" s="126"/>
      <c r="D359" s="128"/>
      <c r="E359" s="129" t="s">
        <v>1901</v>
      </c>
      <c r="F359" s="414" t="s">
        <v>471</v>
      </c>
      <c r="G359" s="170" t="s">
        <v>472</v>
      </c>
      <c r="H359" s="132"/>
      <c r="I359" s="132"/>
      <c r="J359" s="170" t="s">
        <v>3690</v>
      </c>
      <c r="K359" s="423" t="s">
        <v>384</v>
      </c>
      <c r="L359" s="467"/>
      <c r="M359" s="470"/>
    </row>
    <row r="360" spans="1:13" s="29" customFormat="1" ht="10.5" x14ac:dyDescent="0.25">
      <c r="A360" s="130"/>
      <c r="B360" s="128"/>
      <c r="C360" s="126"/>
      <c r="D360" s="128"/>
      <c r="E360" s="130"/>
      <c r="F360" s="415"/>
      <c r="G360" s="170" t="s">
        <v>473</v>
      </c>
      <c r="H360" s="132"/>
      <c r="I360" s="132"/>
      <c r="J360" s="170" t="s">
        <v>3689</v>
      </c>
      <c r="K360" s="424"/>
      <c r="L360" s="467"/>
      <c r="M360" s="470"/>
    </row>
    <row r="361" spans="1:13" s="29" customFormat="1" ht="10.5" x14ac:dyDescent="0.25">
      <c r="A361" s="130"/>
      <c r="B361" s="128"/>
      <c r="C361" s="126"/>
      <c r="D361" s="128"/>
      <c r="E361" s="130"/>
      <c r="F361" s="415"/>
      <c r="G361" s="170" t="s">
        <v>474</v>
      </c>
      <c r="H361" s="132"/>
      <c r="I361" s="132"/>
      <c r="J361" s="170" t="s">
        <v>3688</v>
      </c>
      <c r="K361" s="424"/>
      <c r="L361" s="467"/>
      <c r="M361" s="470"/>
    </row>
    <row r="362" spans="1:13" s="29" customFormat="1" ht="10.5" x14ac:dyDescent="0.25">
      <c r="A362" s="130"/>
      <c r="B362" s="128"/>
      <c r="C362" s="126"/>
      <c r="D362" s="128"/>
      <c r="E362" s="130"/>
      <c r="F362" s="415"/>
      <c r="G362" s="170" t="s">
        <v>3687</v>
      </c>
      <c r="H362" s="132"/>
      <c r="I362" s="132"/>
      <c r="J362" s="170" t="s">
        <v>3686</v>
      </c>
      <c r="K362" s="424"/>
      <c r="L362" s="467"/>
      <c r="M362" s="470"/>
    </row>
    <row r="363" spans="1:13" s="29" customFormat="1" ht="10.5" x14ac:dyDescent="0.25">
      <c r="A363" s="130"/>
      <c r="B363" s="128"/>
      <c r="C363" s="126"/>
      <c r="D363" s="128"/>
      <c r="E363" s="130"/>
      <c r="F363" s="415"/>
      <c r="G363" s="170" t="s">
        <v>475</v>
      </c>
      <c r="H363" s="132"/>
      <c r="I363" s="132"/>
      <c r="J363" s="170" t="s">
        <v>3685</v>
      </c>
      <c r="K363" s="424"/>
      <c r="L363" s="467"/>
      <c r="M363" s="470"/>
    </row>
    <row r="364" spans="1:13" s="29" customFormat="1" ht="10.5" x14ac:dyDescent="0.25">
      <c r="A364" s="130"/>
      <c r="B364" s="128"/>
      <c r="C364" s="126"/>
      <c r="D364" s="128"/>
      <c r="E364" s="130"/>
      <c r="F364" s="415"/>
      <c r="G364" s="170" t="s">
        <v>476</v>
      </c>
      <c r="H364" s="132"/>
      <c r="I364" s="132"/>
      <c r="J364" s="170" t="s">
        <v>3684</v>
      </c>
      <c r="K364" s="460"/>
      <c r="L364" s="467"/>
      <c r="M364" s="470"/>
    </row>
    <row r="365" spans="1:13" s="29" customFormat="1" ht="42" x14ac:dyDescent="0.25">
      <c r="A365" s="130"/>
      <c r="B365" s="128"/>
      <c r="C365" s="126"/>
      <c r="D365" s="128"/>
      <c r="E365" s="130"/>
      <c r="F365" s="415"/>
      <c r="G365" s="170" t="s">
        <v>477</v>
      </c>
      <c r="H365" s="132"/>
      <c r="I365" s="132"/>
      <c r="J365" s="170" t="s">
        <v>3683</v>
      </c>
      <c r="K365" s="171" t="s">
        <v>3682</v>
      </c>
      <c r="L365" s="322"/>
      <c r="M365" s="325"/>
    </row>
    <row r="366" spans="1:13" s="29" customFormat="1" ht="42" x14ac:dyDescent="0.25">
      <c r="A366" s="130"/>
      <c r="B366" s="128"/>
      <c r="C366" s="126"/>
      <c r="D366" s="128"/>
      <c r="E366" s="142"/>
      <c r="F366" s="427"/>
      <c r="G366" s="170" t="s">
        <v>3681</v>
      </c>
      <c r="H366" s="132"/>
      <c r="I366" s="132"/>
      <c r="J366" s="170" t="s">
        <v>3680</v>
      </c>
      <c r="K366" s="171" t="s">
        <v>3679</v>
      </c>
      <c r="L366" s="322"/>
      <c r="M366" s="325"/>
    </row>
    <row r="367" spans="1:13" s="29" customFormat="1" ht="21" x14ac:dyDescent="0.25">
      <c r="A367" s="130"/>
      <c r="B367" s="128"/>
      <c r="C367" s="126"/>
      <c r="D367" s="128"/>
      <c r="E367" s="416" t="s">
        <v>1242</v>
      </c>
      <c r="F367" s="414" t="s">
        <v>478</v>
      </c>
      <c r="G367" s="170" t="s">
        <v>480</v>
      </c>
      <c r="H367" s="132"/>
      <c r="I367" s="132"/>
      <c r="J367" s="170" t="s">
        <v>3677</v>
      </c>
      <c r="K367" s="136" t="s">
        <v>455</v>
      </c>
      <c r="L367" s="467"/>
      <c r="M367" s="470"/>
    </row>
    <row r="368" spans="1:13" s="29" customFormat="1" ht="31.5" x14ac:dyDescent="0.25">
      <c r="A368" s="130"/>
      <c r="B368" s="128"/>
      <c r="C368" s="126"/>
      <c r="D368" s="128"/>
      <c r="E368" s="417"/>
      <c r="F368" s="415"/>
      <c r="G368" s="170" t="s">
        <v>481</v>
      </c>
      <c r="H368" s="132"/>
      <c r="I368" s="132"/>
      <c r="J368" s="170" t="s">
        <v>3676</v>
      </c>
      <c r="K368" s="137"/>
      <c r="L368" s="467"/>
      <c r="M368" s="470"/>
    </row>
    <row r="369" spans="1:13" s="29" customFormat="1" ht="21" x14ac:dyDescent="0.25">
      <c r="A369" s="130"/>
      <c r="B369" s="128"/>
      <c r="C369" s="126"/>
      <c r="D369" s="128"/>
      <c r="E369" s="429"/>
      <c r="F369" s="427"/>
      <c r="G369" s="170" t="s">
        <v>3675</v>
      </c>
      <c r="H369" s="132"/>
      <c r="I369" s="132"/>
      <c r="J369" s="170" t="s">
        <v>3674</v>
      </c>
      <c r="K369" s="171" t="s">
        <v>367</v>
      </c>
      <c r="L369" s="467"/>
      <c r="M369" s="470"/>
    </row>
    <row r="370" spans="1:13" s="29" customFormat="1" ht="31.5" x14ac:dyDescent="0.25">
      <c r="A370" s="130"/>
      <c r="B370" s="128"/>
      <c r="C370" s="126"/>
      <c r="D370" s="128"/>
      <c r="E370" s="416" t="s">
        <v>1243</v>
      </c>
      <c r="F370" s="414" t="s">
        <v>479</v>
      </c>
      <c r="G370" s="170" t="s">
        <v>482</v>
      </c>
      <c r="H370" s="132"/>
      <c r="I370" s="132"/>
      <c r="J370" s="170" t="s">
        <v>3672</v>
      </c>
      <c r="K370" s="423" t="s">
        <v>3671</v>
      </c>
      <c r="L370" s="467"/>
      <c r="M370" s="470"/>
    </row>
    <row r="371" spans="1:13" s="29" customFormat="1" ht="42" x14ac:dyDescent="0.25">
      <c r="A371" s="130"/>
      <c r="B371" s="128"/>
      <c r="C371" s="126"/>
      <c r="D371" s="128"/>
      <c r="E371" s="417"/>
      <c r="F371" s="415"/>
      <c r="G371" s="170" t="s">
        <v>3670</v>
      </c>
      <c r="H371" s="132"/>
      <c r="I371" s="132"/>
      <c r="J371" s="170" t="s">
        <v>3669</v>
      </c>
      <c r="K371" s="424"/>
      <c r="L371" s="467"/>
      <c r="M371" s="470"/>
    </row>
    <row r="372" spans="1:13" s="29" customFormat="1" ht="31.5" x14ac:dyDescent="0.25">
      <c r="A372" s="130"/>
      <c r="B372" s="128"/>
      <c r="C372" s="126"/>
      <c r="D372" s="128"/>
      <c r="E372" s="417"/>
      <c r="F372" s="415"/>
      <c r="G372" s="170" t="s">
        <v>3668</v>
      </c>
      <c r="H372" s="132"/>
      <c r="I372" s="132"/>
      <c r="J372" s="170" t="s">
        <v>3667</v>
      </c>
      <c r="K372" s="424"/>
      <c r="L372" s="467"/>
      <c r="M372" s="470"/>
    </row>
    <row r="373" spans="1:13" s="29" customFormat="1" ht="31.5" x14ac:dyDescent="0.25">
      <c r="A373" s="130"/>
      <c r="B373" s="128"/>
      <c r="C373" s="126"/>
      <c r="D373" s="128"/>
      <c r="E373" s="417"/>
      <c r="F373" s="415"/>
      <c r="G373" s="170" t="s">
        <v>3666</v>
      </c>
      <c r="H373" s="132"/>
      <c r="I373" s="132"/>
      <c r="J373" s="170" t="s">
        <v>3665</v>
      </c>
      <c r="K373" s="424"/>
      <c r="L373" s="467"/>
      <c r="M373" s="470"/>
    </row>
    <row r="374" spans="1:13" s="29" customFormat="1" ht="31.5" x14ac:dyDescent="0.25">
      <c r="A374" s="130"/>
      <c r="B374" s="128"/>
      <c r="C374" s="126"/>
      <c r="D374" s="128"/>
      <c r="E374" s="417"/>
      <c r="F374" s="415"/>
      <c r="G374" s="170" t="s">
        <v>3664</v>
      </c>
      <c r="H374" s="132"/>
      <c r="I374" s="132"/>
      <c r="J374" s="170" t="s">
        <v>3663</v>
      </c>
      <c r="K374" s="424"/>
      <c r="L374" s="467"/>
      <c r="M374" s="470"/>
    </row>
    <row r="375" spans="1:13" s="29" customFormat="1" ht="31.5" x14ac:dyDescent="0.25">
      <c r="A375" s="130"/>
      <c r="B375" s="128"/>
      <c r="C375" s="126"/>
      <c r="D375" s="128"/>
      <c r="E375" s="417"/>
      <c r="F375" s="415"/>
      <c r="G375" s="170" t="s">
        <v>3662</v>
      </c>
      <c r="H375" s="132"/>
      <c r="I375" s="132"/>
      <c r="J375" s="170" t="s">
        <v>3661</v>
      </c>
      <c r="K375" s="460"/>
      <c r="L375" s="467"/>
      <c r="M375" s="470"/>
    </row>
    <row r="376" spans="1:13" s="29" customFormat="1" ht="21" x14ac:dyDescent="0.25">
      <c r="A376" s="130"/>
      <c r="B376" s="128"/>
      <c r="C376" s="126"/>
      <c r="D376" s="128"/>
      <c r="E376" s="417"/>
      <c r="F376" s="415"/>
      <c r="G376" s="170" t="s">
        <v>3660</v>
      </c>
      <c r="H376" s="132"/>
      <c r="I376" s="132"/>
      <c r="J376" s="170" t="s">
        <v>3659</v>
      </c>
      <c r="K376" s="423" t="s">
        <v>455</v>
      </c>
      <c r="L376" s="467"/>
      <c r="M376" s="470"/>
    </row>
    <row r="377" spans="1:13" s="29" customFormat="1" ht="21" x14ac:dyDescent="0.25">
      <c r="A377" s="130"/>
      <c r="B377" s="128"/>
      <c r="C377" s="126"/>
      <c r="D377" s="128"/>
      <c r="E377" s="429"/>
      <c r="F377" s="427"/>
      <c r="G377" s="170" t="s">
        <v>483</v>
      </c>
      <c r="H377" s="132"/>
      <c r="I377" s="132"/>
      <c r="J377" s="170" t="s">
        <v>3658</v>
      </c>
      <c r="K377" s="460"/>
      <c r="L377" s="467"/>
      <c r="M377" s="470"/>
    </row>
    <row r="378" spans="1:13" s="29" customFormat="1" ht="21" x14ac:dyDescent="0.25">
      <c r="A378" s="130"/>
      <c r="B378" s="128"/>
      <c r="C378" s="126"/>
      <c r="D378" s="128"/>
      <c r="E378" s="129" t="s">
        <v>1246</v>
      </c>
      <c r="F378" s="127" t="s">
        <v>484</v>
      </c>
      <c r="G378" s="170" t="s">
        <v>485</v>
      </c>
      <c r="H378" s="132"/>
      <c r="I378" s="132"/>
      <c r="J378" s="170" t="s">
        <v>3656</v>
      </c>
      <c r="K378" s="171" t="s">
        <v>432</v>
      </c>
      <c r="L378" s="322"/>
      <c r="M378" s="325"/>
    </row>
    <row r="379" spans="1:13" s="29" customFormat="1" ht="63.6" customHeight="1" x14ac:dyDescent="0.25">
      <c r="A379" s="130"/>
      <c r="B379" s="128"/>
      <c r="C379" s="126"/>
      <c r="D379" s="128"/>
      <c r="E379" s="129" t="s">
        <v>1249</v>
      </c>
      <c r="F379" s="127" t="s">
        <v>3654</v>
      </c>
      <c r="G379" s="170" t="s">
        <v>1250</v>
      </c>
      <c r="H379" s="132"/>
      <c r="I379" s="132"/>
      <c r="J379" s="170" t="s">
        <v>1250</v>
      </c>
      <c r="K379" s="171" t="s">
        <v>1244</v>
      </c>
      <c r="L379" s="322"/>
      <c r="M379" s="325"/>
    </row>
    <row r="380" spans="1:13" s="29" customFormat="1" ht="42" x14ac:dyDescent="0.25">
      <c r="A380" s="130"/>
      <c r="B380" s="128"/>
      <c r="C380" s="126"/>
      <c r="D380" s="128"/>
      <c r="E380" s="130"/>
      <c r="F380" s="128"/>
      <c r="G380" s="170" t="s">
        <v>488</v>
      </c>
      <c r="H380" s="132"/>
      <c r="I380" s="132"/>
      <c r="J380" s="170" t="s">
        <v>488</v>
      </c>
      <c r="K380" s="423" t="s">
        <v>1265</v>
      </c>
      <c r="L380" s="322"/>
      <c r="M380" s="325"/>
    </row>
    <row r="381" spans="1:13" s="29" customFormat="1" ht="21" x14ac:dyDescent="0.25">
      <c r="A381" s="130"/>
      <c r="B381" s="128"/>
      <c r="C381" s="126"/>
      <c r="D381" s="128"/>
      <c r="E381" s="130"/>
      <c r="F381" s="128"/>
      <c r="G381" s="170" t="s">
        <v>489</v>
      </c>
      <c r="H381" s="132"/>
      <c r="I381" s="132"/>
      <c r="J381" s="170" t="s">
        <v>489</v>
      </c>
      <c r="K381" s="424"/>
      <c r="L381" s="322"/>
      <c r="M381" s="325"/>
    </row>
    <row r="382" spans="1:13" s="29" customFormat="1" ht="31.5" x14ac:dyDescent="0.25">
      <c r="A382" s="130"/>
      <c r="B382" s="128"/>
      <c r="C382" s="126"/>
      <c r="D382" s="128"/>
      <c r="E382" s="130"/>
      <c r="F382" s="128"/>
      <c r="G382" s="170" t="s">
        <v>490</v>
      </c>
      <c r="H382" s="132"/>
      <c r="I382" s="132"/>
      <c r="J382" s="170" t="s">
        <v>490</v>
      </c>
      <c r="K382" s="460"/>
      <c r="L382" s="322"/>
      <c r="M382" s="325"/>
    </row>
    <row r="383" spans="1:13" s="29" customFormat="1" ht="114.95" customHeight="1" x14ac:dyDescent="0.25">
      <c r="A383" s="130"/>
      <c r="B383" s="128"/>
      <c r="C383" s="126"/>
      <c r="D383" s="128"/>
      <c r="E383" s="142"/>
      <c r="F383" s="138"/>
      <c r="G383" s="170" t="s">
        <v>1251</v>
      </c>
      <c r="H383" s="132"/>
      <c r="I383" s="132"/>
      <c r="J383" s="170" t="s">
        <v>1251</v>
      </c>
      <c r="K383" s="171" t="s">
        <v>1208</v>
      </c>
      <c r="L383" s="322"/>
      <c r="M383" s="325"/>
    </row>
    <row r="384" spans="1:13" s="29" customFormat="1" ht="31.5" x14ac:dyDescent="0.25">
      <c r="A384" s="130"/>
      <c r="B384" s="128"/>
      <c r="C384" s="126"/>
      <c r="D384" s="128"/>
      <c r="E384" s="129" t="s">
        <v>1247</v>
      </c>
      <c r="F384" s="127" t="s">
        <v>491</v>
      </c>
      <c r="G384" s="170" t="s">
        <v>492</v>
      </c>
      <c r="H384" s="132"/>
      <c r="I384" s="132"/>
      <c r="J384" s="170" t="s">
        <v>3652</v>
      </c>
      <c r="K384" s="171" t="s">
        <v>495</v>
      </c>
      <c r="L384" s="322"/>
      <c r="M384" s="325"/>
    </row>
    <row r="385" spans="1:13" s="29" customFormat="1" ht="35.1" customHeight="1" x14ac:dyDescent="0.25">
      <c r="A385" s="130"/>
      <c r="B385" s="128"/>
      <c r="C385" s="126"/>
      <c r="D385" s="128"/>
      <c r="E385" s="130"/>
      <c r="F385" s="128"/>
      <c r="G385" s="170" t="s">
        <v>493</v>
      </c>
      <c r="H385" s="132"/>
      <c r="I385" s="132"/>
      <c r="J385" s="170" t="s">
        <v>493</v>
      </c>
      <c r="K385" s="423" t="s">
        <v>1244</v>
      </c>
      <c r="L385" s="322"/>
      <c r="M385" s="325"/>
    </row>
    <row r="386" spans="1:13" s="29" customFormat="1" ht="35.1" customHeight="1" x14ac:dyDescent="0.25">
      <c r="A386" s="130"/>
      <c r="B386" s="128"/>
      <c r="C386" s="126"/>
      <c r="D386" s="128"/>
      <c r="E386" s="130"/>
      <c r="F386" s="128"/>
      <c r="G386" s="170" t="s">
        <v>494</v>
      </c>
      <c r="H386" s="132"/>
      <c r="I386" s="132"/>
      <c r="J386" s="170" t="s">
        <v>494</v>
      </c>
      <c r="K386" s="460"/>
      <c r="L386" s="322"/>
      <c r="M386" s="325"/>
    </row>
    <row r="387" spans="1:13" s="29" customFormat="1" ht="48.6" customHeight="1" x14ac:dyDescent="0.25">
      <c r="A387" s="130"/>
      <c r="B387" s="128"/>
      <c r="C387" s="126"/>
      <c r="D387" s="128"/>
      <c r="E387" s="129" t="s">
        <v>90</v>
      </c>
      <c r="F387" s="127" t="s">
        <v>98</v>
      </c>
      <c r="G387" s="170" t="s">
        <v>261</v>
      </c>
      <c r="H387" s="132"/>
      <c r="I387" s="132"/>
      <c r="J387" s="170" t="s">
        <v>3651</v>
      </c>
      <c r="K387" s="423" t="s">
        <v>3650</v>
      </c>
      <c r="L387" s="322"/>
      <c r="M387" s="325"/>
    </row>
    <row r="388" spans="1:13" s="29" customFormat="1" ht="48.6" customHeight="1" x14ac:dyDescent="0.25">
      <c r="A388" s="130"/>
      <c r="B388" s="128"/>
      <c r="C388" s="126"/>
      <c r="D388" s="128"/>
      <c r="E388" s="130"/>
      <c r="F388" s="128"/>
      <c r="G388" s="131" t="s">
        <v>3649</v>
      </c>
      <c r="H388" s="132"/>
      <c r="I388" s="132"/>
      <c r="J388" s="131" t="s">
        <v>99</v>
      </c>
      <c r="K388" s="424"/>
      <c r="L388" s="322"/>
      <c r="M388" s="325"/>
    </row>
    <row r="389" spans="1:13" s="29" customFormat="1" ht="31.5" x14ac:dyDescent="0.25">
      <c r="A389" s="130"/>
      <c r="B389" s="128"/>
      <c r="C389" s="126"/>
      <c r="D389" s="128"/>
      <c r="E389" s="7" t="s">
        <v>92</v>
      </c>
      <c r="F389" s="168" t="s">
        <v>99</v>
      </c>
      <c r="G389" s="170" t="s">
        <v>262</v>
      </c>
      <c r="H389" s="137"/>
      <c r="I389" s="135"/>
      <c r="J389" s="170" t="s">
        <v>262</v>
      </c>
      <c r="K389" s="171" t="s">
        <v>3</v>
      </c>
      <c r="L389" s="322"/>
      <c r="M389" s="325"/>
    </row>
    <row r="390" spans="1:13" s="29" customFormat="1" ht="63.6" customHeight="1" x14ac:dyDescent="0.25">
      <c r="A390" s="130"/>
      <c r="B390" s="128"/>
      <c r="C390" s="126"/>
      <c r="D390" s="128"/>
      <c r="E390" s="416" t="s">
        <v>94</v>
      </c>
      <c r="F390" s="414" t="s">
        <v>100</v>
      </c>
      <c r="G390" s="170" t="s">
        <v>1252</v>
      </c>
      <c r="H390" s="137"/>
      <c r="I390" s="135"/>
      <c r="J390" s="170" t="s">
        <v>1252</v>
      </c>
      <c r="K390" s="136" t="s">
        <v>1266</v>
      </c>
      <c r="L390" s="322"/>
      <c r="M390" s="325"/>
    </row>
    <row r="391" spans="1:13" s="29" customFormat="1" ht="21" x14ac:dyDescent="0.25">
      <c r="A391" s="130"/>
      <c r="B391" s="128"/>
      <c r="C391" s="126"/>
      <c r="D391" s="128"/>
      <c r="E391" s="417"/>
      <c r="F391" s="415"/>
      <c r="G391" s="170" t="s">
        <v>263</v>
      </c>
      <c r="H391" s="424"/>
      <c r="I391" s="422"/>
      <c r="J391" s="170" t="s">
        <v>263</v>
      </c>
      <c r="K391" s="423" t="s">
        <v>1337</v>
      </c>
      <c r="L391" s="467"/>
      <c r="M391" s="470"/>
    </row>
    <row r="392" spans="1:13" s="29" customFormat="1" ht="10.5" x14ac:dyDescent="0.25">
      <c r="A392" s="130"/>
      <c r="B392" s="128"/>
      <c r="C392" s="126"/>
      <c r="D392" s="128"/>
      <c r="E392" s="417"/>
      <c r="F392" s="415"/>
      <c r="G392" s="170" t="s">
        <v>264</v>
      </c>
      <c r="H392" s="424"/>
      <c r="I392" s="422"/>
      <c r="J392" s="170" t="s">
        <v>264</v>
      </c>
      <c r="K392" s="424"/>
      <c r="L392" s="467"/>
      <c r="M392" s="470"/>
    </row>
    <row r="393" spans="1:13" s="29" customFormat="1" ht="10.5" x14ac:dyDescent="0.25">
      <c r="A393" s="130"/>
      <c r="B393" s="128"/>
      <c r="C393" s="126"/>
      <c r="D393" s="128"/>
      <c r="E393" s="429"/>
      <c r="F393" s="427"/>
      <c r="G393" s="170" t="s">
        <v>265</v>
      </c>
      <c r="H393" s="424"/>
      <c r="I393" s="422"/>
      <c r="J393" s="170" t="s">
        <v>265</v>
      </c>
      <c r="K393" s="460"/>
      <c r="L393" s="467"/>
      <c r="M393" s="470"/>
    </row>
    <row r="394" spans="1:13" s="29" customFormat="1" ht="21" x14ac:dyDescent="0.25">
      <c r="A394" s="130"/>
      <c r="B394" s="128"/>
      <c r="C394" s="126"/>
      <c r="D394" s="128"/>
      <c r="E394" s="416" t="s">
        <v>96</v>
      </c>
      <c r="F394" s="414" t="s">
        <v>101</v>
      </c>
      <c r="G394" s="170" t="s">
        <v>266</v>
      </c>
      <c r="H394" s="424"/>
      <c r="I394" s="422"/>
      <c r="J394" s="170" t="s">
        <v>266</v>
      </c>
      <c r="K394" s="423" t="s">
        <v>368</v>
      </c>
      <c r="L394" s="467"/>
      <c r="M394" s="470"/>
    </row>
    <row r="395" spans="1:13" s="29" customFormat="1" ht="31.5" x14ac:dyDescent="0.25">
      <c r="A395" s="130"/>
      <c r="B395" s="128"/>
      <c r="C395" s="126"/>
      <c r="D395" s="128"/>
      <c r="E395" s="417"/>
      <c r="F395" s="415"/>
      <c r="G395" s="170" t="s">
        <v>267</v>
      </c>
      <c r="H395" s="424"/>
      <c r="I395" s="422"/>
      <c r="J395" s="170" t="s">
        <v>267</v>
      </c>
      <c r="K395" s="424"/>
      <c r="L395" s="467"/>
      <c r="M395" s="470"/>
    </row>
    <row r="396" spans="1:13" s="29" customFormat="1" ht="31.5" x14ac:dyDescent="0.25">
      <c r="A396" s="130"/>
      <c r="B396" s="128"/>
      <c r="C396" s="126"/>
      <c r="D396" s="128"/>
      <c r="E396" s="417"/>
      <c r="F396" s="415"/>
      <c r="G396" s="170" t="s">
        <v>268</v>
      </c>
      <c r="H396" s="424"/>
      <c r="I396" s="422"/>
      <c r="J396" s="170" t="s">
        <v>268</v>
      </c>
      <c r="K396" s="424"/>
      <c r="L396" s="467"/>
      <c r="M396" s="470"/>
    </row>
    <row r="397" spans="1:13" s="29" customFormat="1" ht="21" x14ac:dyDescent="0.25">
      <c r="A397" s="130"/>
      <c r="B397" s="128"/>
      <c r="C397" s="126"/>
      <c r="D397" s="128"/>
      <c r="E397" s="417"/>
      <c r="F397" s="415"/>
      <c r="G397" s="170" t="s">
        <v>269</v>
      </c>
      <c r="H397" s="424"/>
      <c r="I397" s="422"/>
      <c r="J397" s="170" t="s">
        <v>269</v>
      </c>
      <c r="K397" s="424"/>
      <c r="L397" s="467"/>
      <c r="M397" s="470"/>
    </row>
    <row r="398" spans="1:13" s="29" customFormat="1" ht="21" x14ac:dyDescent="0.25">
      <c r="A398" s="130"/>
      <c r="B398" s="128"/>
      <c r="C398" s="126"/>
      <c r="D398" s="128"/>
      <c r="E398" s="429"/>
      <c r="F398" s="427"/>
      <c r="G398" s="170" t="s">
        <v>270</v>
      </c>
      <c r="H398" s="424"/>
      <c r="I398" s="422"/>
      <c r="J398" s="170" t="s">
        <v>270</v>
      </c>
      <c r="K398" s="460"/>
      <c r="L398" s="467"/>
      <c r="M398" s="470"/>
    </row>
    <row r="399" spans="1:13" s="29" customFormat="1" ht="21" x14ac:dyDescent="0.25">
      <c r="A399" s="130"/>
      <c r="B399" s="128"/>
      <c r="C399" s="126"/>
      <c r="D399" s="128"/>
      <c r="E399" s="416" t="s">
        <v>152</v>
      </c>
      <c r="F399" s="414" t="s">
        <v>3648</v>
      </c>
      <c r="G399" s="170" t="s">
        <v>1253</v>
      </c>
      <c r="H399" s="137"/>
      <c r="I399" s="135"/>
      <c r="J399" s="170" t="s">
        <v>1253</v>
      </c>
      <c r="K399" s="161" t="s">
        <v>444</v>
      </c>
      <c r="L399" s="322"/>
      <c r="M399" s="325"/>
    </row>
    <row r="400" spans="1:13" s="29" customFormat="1" ht="52.5" x14ac:dyDescent="0.25">
      <c r="A400" s="130"/>
      <c r="B400" s="128"/>
      <c r="C400" s="126"/>
      <c r="D400" s="128"/>
      <c r="E400" s="429"/>
      <c r="F400" s="427"/>
      <c r="G400" s="170" t="s">
        <v>3647</v>
      </c>
      <c r="H400" s="137"/>
      <c r="I400" s="135"/>
      <c r="J400" s="170" t="s">
        <v>3647</v>
      </c>
      <c r="K400" s="171" t="s">
        <v>439</v>
      </c>
      <c r="L400" s="352"/>
      <c r="M400" s="325"/>
    </row>
    <row r="401" spans="1:13" s="29" customFormat="1" ht="10.5" x14ac:dyDescent="0.25">
      <c r="A401" s="130"/>
      <c r="B401" s="128"/>
      <c r="C401" s="126"/>
      <c r="D401" s="128"/>
      <c r="E401" s="416" t="s">
        <v>1254</v>
      </c>
      <c r="F401" s="414" t="s">
        <v>102</v>
      </c>
      <c r="G401" s="170" t="s">
        <v>272</v>
      </c>
      <c r="H401" s="419"/>
      <c r="I401" s="422"/>
      <c r="J401" s="170" t="s">
        <v>272</v>
      </c>
      <c r="K401" s="418" t="s">
        <v>3646</v>
      </c>
      <c r="L401" s="467"/>
      <c r="M401" s="325"/>
    </row>
    <row r="402" spans="1:13" s="29" customFormat="1" ht="21" x14ac:dyDescent="0.25">
      <c r="A402" s="130"/>
      <c r="B402" s="128"/>
      <c r="C402" s="126"/>
      <c r="D402" s="128"/>
      <c r="E402" s="417"/>
      <c r="F402" s="415"/>
      <c r="G402" s="170" t="s">
        <v>1255</v>
      </c>
      <c r="H402" s="419"/>
      <c r="I402" s="422"/>
      <c r="J402" s="170" t="s">
        <v>1255</v>
      </c>
      <c r="K402" s="419"/>
      <c r="L402" s="467"/>
      <c r="M402" s="325"/>
    </row>
    <row r="403" spans="1:13" s="29" customFormat="1" ht="21" x14ac:dyDescent="0.25">
      <c r="A403" s="130"/>
      <c r="B403" s="128"/>
      <c r="C403" s="126"/>
      <c r="D403" s="128"/>
      <c r="E403" s="417"/>
      <c r="F403" s="415"/>
      <c r="G403" s="170" t="s">
        <v>1256</v>
      </c>
      <c r="H403" s="419"/>
      <c r="I403" s="422"/>
      <c r="J403" s="170" t="s">
        <v>1256</v>
      </c>
      <c r="K403" s="419"/>
      <c r="L403" s="467"/>
      <c r="M403" s="325"/>
    </row>
    <row r="404" spans="1:13" s="29" customFormat="1" ht="21" x14ac:dyDescent="0.25">
      <c r="A404" s="130"/>
      <c r="B404" s="128"/>
      <c r="C404" s="126"/>
      <c r="D404" s="128"/>
      <c r="E404" s="429"/>
      <c r="F404" s="427"/>
      <c r="G404" s="170" t="s">
        <v>273</v>
      </c>
      <c r="H404" s="419"/>
      <c r="I404" s="422"/>
      <c r="J404" s="170" t="s">
        <v>273</v>
      </c>
      <c r="K404" s="420"/>
      <c r="L404" s="467"/>
      <c r="M404" s="325"/>
    </row>
    <row r="405" spans="1:13" s="29" customFormat="1" ht="21" x14ac:dyDescent="0.25">
      <c r="A405" s="130"/>
      <c r="B405" s="128"/>
      <c r="C405" s="126"/>
      <c r="D405" s="128"/>
      <c r="E405" s="416" t="s">
        <v>1257</v>
      </c>
      <c r="F405" s="415" t="s">
        <v>1258</v>
      </c>
      <c r="G405" s="170" t="s">
        <v>1259</v>
      </c>
      <c r="H405" s="419"/>
      <c r="I405" s="135"/>
      <c r="J405" s="170" t="s">
        <v>1259</v>
      </c>
      <c r="K405" s="419" t="s">
        <v>368</v>
      </c>
      <c r="L405" s="322"/>
      <c r="M405" s="325"/>
    </row>
    <row r="406" spans="1:13" s="29" customFormat="1" ht="21" x14ac:dyDescent="0.25">
      <c r="A406" s="130"/>
      <c r="B406" s="128"/>
      <c r="C406" s="126"/>
      <c r="D406" s="128"/>
      <c r="E406" s="417"/>
      <c r="F406" s="415"/>
      <c r="G406" s="170" t="s">
        <v>1260</v>
      </c>
      <c r="H406" s="419"/>
      <c r="I406" s="135"/>
      <c r="J406" s="170" t="s">
        <v>1260</v>
      </c>
      <c r="K406" s="419"/>
      <c r="L406" s="322"/>
      <c r="M406" s="325"/>
    </row>
    <row r="407" spans="1:13" s="29" customFormat="1" ht="21" x14ac:dyDescent="0.25">
      <c r="A407" s="130"/>
      <c r="B407" s="128"/>
      <c r="C407" s="126"/>
      <c r="D407" s="128"/>
      <c r="E407" s="417"/>
      <c r="F407" s="415"/>
      <c r="G407" s="170" t="s">
        <v>1261</v>
      </c>
      <c r="H407" s="419"/>
      <c r="I407" s="135"/>
      <c r="J407" s="170" t="s">
        <v>1261</v>
      </c>
      <c r="K407" s="419"/>
      <c r="L407" s="322"/>
      <c r="M407" s="325"/>
    </row>
    <row r="408" spans="1:13" s="29" customFormat="1" ht="10.5" x14ac:dyDescent="0.25">
      <c r="A408" s="130"/>
      <c r="B408" s="128"/>
      <c r="C408" s="126"/>
      <c r="D408" s="128"/>
      <c r="E408" s="429"/>
      <c r="F408" s="427"/>
      <c r="G408" s="170" t="s">
        <v>1262</v>
      </c>
      <c r="H408" s="419"/>
      <c r="I408" s="135"/>
      <c r="J408" s="170" t="s">
        <v>1262</v>
      </c>
      <c r="K408" s="420"/>
      <c r="L408" s="322"/>
      <c r="M408" s="325"/>
    </row>
    <row r="409" spans="1:13" s="29" customFormat="1" ht="21" x14ac:dyDescent="0.25">
      <c r="A409" s="130"/>
      <c r="B409" s="128"/>
      <c r="C409" s="126"/>
      <c r="D409" s="128"/>
      <c r="E409" s="129" t="s">
        <v>470</v>
      </c>
      <c r="F409" s="414" t="s">
        <v>1263</v>
      </c>
      <c r="G409" s="170" t="s">
        <v>232</v>
      </c>
      <c r="H409" s="424"/>
      <c r="I409" s="422"/>
      <c r="J409" s="170" t="s">
        <v>232</v>
      </c>
      <c r="K409" s="423" t="s">
        <v>367</v>
      </c>
      <c r="L409" s="467"/>
      <c r="M409" s="470"/>
    </row>
    <row r="410" spans="1:13" s="29" customFormat="1" ht="31.5" x14ac:dyDescent="0.25">
      <c r="A410" s="130"/>
      <c r="B410" s="128"/>
      <c r="C410" s="126"/>
      <c r="D410" s="128"/>
      <c r="E410" s="130"/>
      <c r="F410" s="415"/>
      <c r="G410" s="170" t="s">
        <v>1239</v>
      </c>
      <c r="H410" s="424"/>
      <c r="I410" s="422"/>
      <c r="J410" s="170" t="s">
        <v>1239</v>
      </c>
      <c r="K410" s="460"/>
      <c r="L410" s="467"/>
      <c r="M410" s="470"/>
    </row>
    <row r="411" spans="1:13" s="29" customFormat="1" ht="21" x14ac:dyDescent="0.25">
      <c r="A411" s="130"/>
      <c r="B411" s="128"/>
      <c r="C411" s="126"/>
      <c r="D411" s="128"/>
      <c r="E411" s="130"/>
      <c r="F411" s="128"/>
      <c r="G411" s="170" t="s">
        <v>1226</v>
      </c>
      <c r="H411" s="424"/>
      <c r="I411" s="422"/>
      <c r="J411" s="170" t="s">
        <v>1226</v>
      </c>
      <c r="K411" s="423" t="s">
        <v>1248</v>
      </c>
      <c r="L411" s="467"/>
      <c r="M411" s="470"/>
    </row>
    <row r="412" spans="1:13" s="29" customFormat="1" ht="31.5" x14ac:dyDescent="0.25">
      <c r="A412" s="130"/>
      <c r="B412" s="128"/>
      <c r="C412" s="126"/>
      <c r="D412" s="128"/>
      <c r="E412" s="130"/>
      <c r="F412" s="128"/>
      <c r="G412" s="170" t="s">
        <v>1264</v>
      </c>
      <c r="H412" s="424"/>
      <c r="I412" s="422"/>
      <c r="J412" s="170" t="s">
        <v>1264</v>
      </c>
      <c r="K412" s="424"/>
      <c r="L412" s="467"/>
      <c r="M412" s="470"/>
    </row>
    <row r="413" spans="1:13" s="29" customFormat="1" ht="31.5" x14ac:dyDescent="0.25">
      <c r="A413" s="130"/>
      <c r="B413" s="128"/>
      <c r="C413" s="126"/>
      <c r="D413" s="128"/>
      <c r="E413" s="130"/>
      <c r="F413" s="128"/>
      <c r="G413" s="170" t="s">
        <v>486</v>
      </c>
      <c r="H413" s="424"/>
      <c r="I413" s="422"/>
      <c r="J413" s="170" t="s">
        <v>486</v>
      </c>
      <c r="K413" s="460"/>
      <c r="L413" s="467"/>
      <c r="M413" s="470"/>
    </row>
    <row r="414" spans="1:13" s="29" customFormat="1" ht="21" x14ac:dyDescent="0.25">
      <c r="A414" s="130"/>
      <c r="B414" s="128"/>
      <c r="C414" s="126"/>
      <c r="D414" s="128"/>
      <c r="E414" s="130"/>
      <c r="F414" s="415"/>
      <c r="G414" s="170" t="s">
        <v>1234</v>
      </c>
      <c r="H414" s="424"/>
      <c r="I414" s="446"/>
      <c r="J414" s="170" t="s">
        <v>1234</v>
      </c>
      <c r="K414" s="423" t="s">
        <v>380</v>
      </c>
      <c r="L414" s="467"/>
      <c r="M414" s="470"/>
    </row>
    <row r="415" spans="1:13" s="29" customFormat="1" ht="10.5" x14ac:dyDescent="0.25">
      <c r="A415" s="130"/>
      <c r="B415" s="128"/>
      <c r="C415" s="126"/>
      <c r="D415" s="128"/>
      <c r="E415" s="130"/>
      <c r="F415" s="415"/>
      <c r="G415" s="170" t="s">
        <v>249</v>
      </c>
      <c r="H415" s="424"/>
      <c r="I415" s="501"/>
      <c r="J415" s="170" t="s">
        <v>249</v>
      </c>
      <c r="K415" s="424"/>
      <c r="L415" s="467"/>
      <c r="M415" s="470"/>
    </row>
    <row r="416" spans="1:13" s="29" customFormat="1" ht="21" x14ac:dyDescent="0.25">
      <c r="A416" s="130"/>
      <c r="B416" s="128"/>
      <c r="C416" s="126"/>
      <c r="D416" s="128"/>
      <c r="E416" s="130"/>
      <c r="F416" s="415"/>
      <c r="G416" s="170" t="s">
        <v>250</v>
      </c>
      <c r="H416" s="424"/>
      <c r="I416" s="501"/>
      <c r="J416" s="170" t="s">
        <v>250</v>
      </c>
      <c r="K416" s="424"/>
      <c r="L416" s="467"/>
      <c r="M416" s="470"/>
    </row>
    <row r="417" spans="1:13" s="29" customFormat="1" ht="31.5" x14ac:dyDescent="0.25">
      <c r="A417" s="130"/>
      <c r="B417" s="128"/>
      <c r="C417" s="126"/>
      <c r="D417" s="128"/>
      <c r="E417" s="142"/>
      <c r="F417" s="427"/>
      <c r="G417" s="170" t="s">
        <v>251</v>
      </c>
      <c r="H417" s="424"/>
      <c r="I417" s="421"/>
      <c r="J417" s="170" t="s">
        <v>251</v>
      </c>
      <c r="K417" s="460"/>
      <c r="L417" s="467"/>
      <c r="M417" s="470"/>
    </row>
    <row r="418" spans="1:13" s="29" customFormat="1" ht="10.5" x14ac:dyDescent="0.25">
      <c r="A418" s="417"/>
      <c r="B418" s="415"/>
      <c r="C418" s="11"/>
      <c r="D418" s="159"/>
      <c r="E418" s="129" t="s">
        <v>3644</v>
      </c>
      <c r="F418" s="127" t="s">
        <v>3642</v>
      </c>
      <c r="G418" s="170" t="s">
        <v>3641</v>
      </c>
      <c r="H418" s="419"/>
      <c r="I418" s="419"/>
      <c r="J418" s="170" t="s">
        <v>3640</v>
      </c>
      <c r="K418" s="423" t="s">
        <v>455</v>
      </c>
      <c r="L418" s="467"/>
      <c r="M418" s="470"/>
    </row>
    <row r="419" spans="1:13" s="29" customFormat="1" ht="10.5" x14ac:dyDescent="0.25">
      <c r="A419" s="417"/>
      <c r="B419" s="415"/>
      <c r="C419" s="11"/>
      <c r="D419" s="159"/>
      <c r="E419" s="13"/>
      <c r="F419" s="160"/>
      <c r="G419" s="170" t="s">
        <v>3639</v>
      </c>
      <c r="H419" s="448"/>
      <c r="I419" s="448"/>
      <c r="J419" s="170" t="s">
        <v>3638</v>
      </c>
      <c r="K419" s="448"/>
      <c r="L419" s="473"/>
      <c r="M419" s="473"/>
    </row>
    <row r="420" spans="1:13" s="29" customFormat="1" ht="10.5" x14ac:dyDescent="0.25">
      <c r="A420" s="129">
        <v>63</v>
      </c>
      <c r="B420" s="127" t="s">
        <v>103</v>
      </c>
      <c r="C420" s="125">
        <v>1</v>
      </c>
      <c r="D420" s="127" t="s">
        <v>104</v>
      </c>
      <c r="E420" s="416" t="s">
        <v>16</v>
      </c>
      <c r="F420" s="487" t="s">
        <v>105</v>
      </c>
      <c r="G420" s="170" t="s">
        <v>274</v>
      </c>
      <c r="H420" s="131" t="s">
        <v>3579</v>
      </c>
      <c r="I420" s="131" t="s">
        <v>1024</v>
      </c>
      <c r="J420" s="170" t="s">
        <v>3637</v>
      </c>
      <c r="K420" s="423" t="s">
        <v>3636</v>
      </c>
      <c r="L420" s="466" t="s">
        <v>391</v>
      </c>
      <c r="M420" s="323" t="s">
        <v>364</v>
      </c>
    </row>
    <row r="421" spans="1:13" s="29" customFormat="1" ht="10.5" x14ac:dyDescent="0.25">
      <c r="A421" s="130"/>
      <c r="B421" s="128"/>
      <c r="C421" s="126"/>
      <c r="D421" s="128"/>
      <c r="E421" s="417"/>
      <c r="F421" s="487"/>
      <c r="G421" s="170" t="s">
        <v>275</v>
      </c>
      <c r="H421" s="132"/>
      <c r="I421" s="132"/>
      <c r="J421" s="170" t="s">
        <v>3634</v>
      </c>
      <c r="K421" s="424"/>
      <c r="L421" s="467"/>
      <c r="M421" s="325"/>
    </row>
    <row r="422" spans="1:13" s="29" customFormat="1" ht="21" x14ac:dyDescent="0.25">
      <c r="A422" s="130"/>
      <c r="B422" s="128"/>
      <c r="C422" s="126"/>
      <c r="D422" s="128"/>
      <c r="E422" s="417"/>
      <c r="F422" s="487"/>
      <c r="G422" s="170" t="s">
        <v>276</v>
      </c>
      <c r="H422" s="132"/>
      <c r="I422" s="132"/>
      <c r="J422" s="170" t="s">
        <v>3633</v>
      </c>
      <c r="K422" s="424"/>
      <c r="L422" s="467"/>
      <c r="M422" s="325"/>
    </row>
    <row r="423" spans="1:13" s="29" customFormat="1" ht="21" x14ac:dyDescent="0.25">
      <c r="A423" s="130"/>
      <c r="B423" s="128"/>
      <c r="C423" s="126"/>
      <c r="D423" s="128"/>
      <c r="E423" s="417"/>
      <c r="F423" s="487"/>
      <c r="G423" s="170" t="s">
        <v>277</v>
      </c>
      <c r="H423" s="132"/>
      <c r="I423" s="132"/>
      <c r="J423" s="170" t="s">
        <v>3632</v>
      </c>
      <c r="K423" s="460"/>
      <c r="L423" s="467"/>
      <c r="M423" s="325"/>
    </row>
    <row r="424" spans="1:13" s="29" customFormat="1" ht="42" x14ac:dyDescent="0.25">
      <c r="A424" s="130"/>
      <c r="B424" s="128"/>
      <c r="C424" s="126"/>
      <c r="D424" s="128"/>
      <c r="E424" s="429"/>
      <c r="F424" s="487"/>
      <c r="G424" s="170" t="s">
        <v>278</v>
      </c>
      <c r="H424" s="132"/>
      <c r="I424" s="132"/>
      <c r="J424" s="170" t="s">
        <v>3631</v>
      </c>
      <c r="K424" s="171" t="s">
        <v>1339</v>
      </c>
      <c r="L424" s="322"/>
      <c r="M424" s="325"/>
    </row>
    <row r="425" spans="1:13" s="29" customFormat="1" ht="31.5" x14ac:dyDescent="0.25">
      <c r="A425" s="130"/>
      <c r="B425" s="128"/>
      <c r="C425" s="126"/>
      <c r="D425" s="128"/>
      <c r="E425" s="416" t="s">
        <v>18</v>
      </c>
      <c r="F425" s="414" t="s">
        <v>106</v>
      </c>
      <c r="G425" s="170" t="s">
        <v>248</v>
      </c>
      <c r="H425" s="132"/>
      <c r="I425" s="132"/>
      <c r="J425" s="170" t="s">
        <v>3630</v>
      </c>
      <c r="K425" s="170" t="s">
        <v>385</v>
      </c>
      <c r="L425" s="352"/>
      <c r="M425" s="325"/>
    </row>
    <row r="426" spans="1:13" s="29" customFormat="1" ht="21" x14ac:dyDescent="0.25">
      <c r="A426" s="130"/>
      <c r="B426" s="128"/>
      <c r="C426" s="126"/>
      <c r="D426" s="128"/>
      <c r="E426" s="417"/>
      <c r="F426" s="415"/>
      <c r="G426" s="170" t="s">
        <v>279</v>
      </c>
      <c r="H426" s="132"/>
      <c r="I426" s="132"/>
      <c r="J426" s="170" t="s">
        <v>3629</v>
      </c>
      <c r="K426" s="418" t="s">
        <v>375</v>
      </c>
      <c r="L426" s="467"/>
      <c r="M426" s="470"/>
    </row>
    <row r="427" spans="1:13" s="29" customFormat="1" ht="21" x14ac:dyDescent="0.25">
      <c r="A427" s="130"/>
      <c r="B427" s="128"/>
      <c r="C427" s="126"/>
      <c r="D427" s="128"/>
      <c r="E427" s="417"/>
      <c r="F427" s="415"/>
      <c r="G427" s="170" t="s">
        <v>260</v>
      </c>
      <c r="H427" s="132"/>
      <c r="I427" s="132"/>
      <c r="J427" s="170" t="s">
        <v>3628</v>
      </c>
      <c r="K427" s="420"/>
      <c r="L427" s="467"/>
      <c r="M427" s="470"/>
    </row>
    <row r="428" spans="1:13" s="29" customFormat="1" ht="21" x14ac:dyDescent="0.25">
      <c r="A428" s="130"/>
      <c r="B428" s="128"/>
      <c r="C428" s="126"/>
      <c r="D428" s="128"/>
      <c r="E428" s="416" t="s">
        <v>33</v>
      </c>
      <c r="F428" s="414" t="s">
        <v>107</v>
      </c>
      <c r="G428" s="170" t="s">
        <v>280</v>
      </c>
      <c r="H428" s="132"/>
      <c r="I428" s="132"/>
      <c r="J428" s="170" t="s">
        <v>3627</v>
      </c>
      <c r="K428" s="418" t="s">
        <v>375</v>
      </c>
      <c r="L428" s="467"/>
      <c r="M428" s="470"/>
    </row>
    <row r="429" spans="1:13" s="29" customFormat="1" ht="10.5" x14ac:dyDescent="0.25">
      <c r="A429" s="130"/>
      <c r="B429" s="128"/>
      <c r="C429" s="126"/>
      <c r="D429" s="128"/>
      <c r="E429" s="417"/>
      <c r="F429" s="415"/>
      <c r="G429" s="170" t="s">
        <v>281</v>
      </c>
      <c r="H429" s="132"/>
      <c r="I429" s="132"/>
      <c r="J429" s="170" t="s">
        <v>3626</v>
      </c>
      <c r="K429" s="419"/>
      <c r="L429" s="467"/>
      <c r="M429" s="470"/>
    </row>
    <row r="430" spans="1:13" s="29" customFormat="1" ht="10.5" x14ac:dyDescent="0.25">
      <c r="A430" s="130"/>
      <c r="B430" s="128"/>
      <c r="C430" s="126"/>
      <c r="D430" s="128"/>
      <c r="E430" s="417"/>
      <c r="F430" s="415"/>
      <c r="G430" s="170" t="s">
        <v>282</v>
      </c>
      <c r="H430" s="132"/>
      <c r="I430" s="132"/>
      <c r="J430" s="170" t="s">
        <v>3625</v>
      </c>
      <c r="K430" s="419"/>
      <c r="L430" s="467"/>
      <c r="M430" s="470"/>
    </row>
    <row r="431" spans="1:13" s="29" customFormat="1" ht="10.5" x14ac:dyDescent="0.25">
      <c r="A431" s="130"/>
      <c r="B431" s="128"/>
      <c r="C431" s="126"/>
      <c r="D431" s="128"/>
      <c r="E431" s="130"/>
      <c r="F431" s="128"/>
      <c r="G431" s="170" t="s">
        <v>3624</v>
      </c>
      <c r="H431" s="132"/>
      <c r="I431" s="132"/>
      <c r="J431" s="170" t="s">
        <v>3624</v>
      </c>
      <c r="K431" s="132"/>
      <c r="L431" s="322"/>
      <c r="M431" s="325"/>
    </row>
    <row r="432" spans="1:13" s="29" customFormat="1" ht="10.5" x14ac:dyDescent="0.25">
      <c r="A432" s="130"/>
      <c r="B432" s="128"/>
      <c r="C432" s="126"/>
      <c r="D432" s="128"/>
      <c r="E432" s="130"/>
      <c r="F432" s="128"/>
      <c r="G432" s="170" t="s">
        <v>3623</v>
      </c>
      <c r="H432" s="132"/>
      <c r="I432" s="132"/>
      <c r="J432" s="170" t="s">
        <v>3623</v>
      </c>
      <c r="K432" s="132"/>
      <c r="L432" s="322"/>
      <c r="M432" s="325"/>
    </row>
    <row r="433" spans="1:13" s="29" customFormat="1" ht="10.5" x14ac:dyDescent="0.25">
      <c r="A433" s="130"/>
      <c r="B433" s="128"/>
      <c r="C433" s="126"/>
      <c r="D433" s="128"/>
      <c r="E433" s="130"/>
      <c r="F433" s="128"/>
      <c r="G433" s="170" t="s">
        <v>285</v>
      </c>
      <c r="H433" s="132"/>
      <c r="I433" s="132"/>
      <c r="J433" s="170" t="s">
        <v>285</v>
      </c>
      <c r="K433" s="132"/>
      <c r="L433" s="322"/>
      <c r="M433" s="325"/>
    </row>
    <row r="434" spans="1:13" s="29" customFormat="1" ht="10.5" x14ac:dyDescent="0.25">
      <c r="A434" s="130"/>
      <c r="B434" s="128"/>
      <c r="C434" s="126"/>
      <c r="D434" s="128"/>
      <c r="E434" s="129" t="s">
        <v>20</v>
      </c>
      <c r="F434" s="127" t="s">
        <v>108</v>
      </c>
      <c r="G434" s="170" t="s">
        <v>286</v>
      </c>
      <c r="H434" s="132"/>
      <c r="I434" s="132"/>
      <c r="J434" s="170" t="s">
        <v>3622</v>
      </c>
      <c r="K434" s="418" t="s">
        <v>386</v>
      </c>
      <c r="L434" s="467"/>
      <c r="M434" s="325"/>
    </row>
    <row r="435" spans="1:13" s="29" customFormat="1" ht="10.5" x14ac:dyDescent="0.25">
      <c r="A435" s="130"/>
      <c r="B435" s="128"/>
      <c r="C435" s="126"/>
      <c r="D435" s="128"/>
      <c r="E435" s="130"/>
      <c r="F435" s="128"/>
      <c r="G435" s="170" t="s">
        <v>287</v>
      </c>
      <c r="H435" s="132"/>
      <c r="I435" s="132"/>
      <c r="J435" s="170" t="s">
        <v>3621</v>
      </c>
      <c r="K435" s="419"/>
      <c r="L435" s="467"/>
      <c r="M435" s="325"/>
    </row>
    <row r="436" spans="1:13" s="29" customFormat="1" ht="10.5" x14ac:dyDescent="0.25">
      <c r="A436" s="130"/>
      <c r="B436" s="128"/>
      <c r="C436" s="126"/>
      <c r="D436" s="128"/>
      <c r="E436" s="130"/>
      <c r="F436" s="128"/>
      <c r="G436" s="170" t="s">
        <v>288</v>
      </c>
      <c r="H436" s="132"/>
      <c r="I436" s="132"/>
      <c r="J436" s="170" t="s">
        <v>3620</v>
      </c>
      <c r="K436" s="419"/>
      <c r="L436" s="467"/>
      <c r="M436" s="325"/>
    </row>
    <row r="437" spans="1:13" s="29" customFormat="1" ht="21" x14ac:dyDescent="0.25">
      <c r="A437" s="130"/>
      <c r="B437" s="128"/>
      <c r="C437" s="126"/>
      <c r="D437" s="128"/>
      <c r="E437" s="130"/>
      <c r="F437" s="128"/>
      <c r="G437" s="170" t="s">
        <v>3619</v>
      </c>
      <c r="H437" s="132"/>
      <c r="I437" s="132"/>
      <c r="J437" s="170" t="s">
        <v>3619</v>
      </c>
      <c r="K437" s="419"/>
      <c r="L437" s="467"/>
      <c r="M437" s="325"/>
    </row>
    <row r="438" spans="1:13" s="29" customFormat="1" ht="21" x14ac:dyDescent="0.25">
      <c r="A438" s="130"/>
      <c r="B438" s="128"/>
      <c r="C438" s="126"/>
      <c r="D438" s="128"/>
      <c r="E438" s="130"/>
      <c r="F438" s="128"/>
      <c r="G438" s="170" t="s">
        <v>289</v>
      </c>
      <c r="H438" s="132"/>
      <c r="I438" s="132"/>
      <c r="J438" s="170" t="s">
        <v>3618</v>
      </c>
      <c r="K438" s="419"/>
      <c r="L438" s="467"/>
      <c r="M438" s="325"/>
    </row>
    <row r="439" spans="1:13" s="29" customFormat="1" ht="21" x14ac:dyDescent="0.25">
      <c r="A439" s="130"/>
      <c r="B439" s="128"/>
      <c r="C439" s="126"/>
      <c r="D439" s="128"/>
      <c r="E439" s="130"/>
      <c r="F439" s="128"/>
      <c r="G439" s="170" t="s">
        <v>3617</v>
      </c>
      <c r="H439" s="132"/>
      <c r="I439" s="132"/>
      <c r="J439" s="170" t="s">
        <v>3616</v>
      </c>
      <c r="K439" s="132"/>
      <c r="L439" s="467"/>
      <c r="M439" s="325"/>
    </row>
    <row r="440" spans="1:13" s="29" customFormat="1" ht="10.5" x14ac:dyDescent="0.25">
      <c r="A440" s="130"/>
      <c r="B440" s="128"/>
      <c r="C440" s="126"/>
      <c r="D440" s="128"/>
      <c r="E440" s="130"/>
      <c r="F440" s="128"/>
      <c r="G440" s="170" t="s">
        <v>3615</v>
      </c>
      <c r="H440" s="132"/>
      <c r="I440" s="132"/>
      <c r="J440" s="170" t="s">
        <v>3614</v>
      </c>
      <c r="K440" s="132"/>
      <c r="L440" s="322"/>
      <c r="M440" s="325"/>
    </row>
    <row r="441" spans="1:13" s="29" customFormat="1" ht="10.5" x14ac:dyDescent="0.25">
      <c r="A441" s="130"/>
      <c r="B441" s="128"/>
      <c r="C441" s="126"/>
      <c r="D441" s="128"/>
      <c r="E441" s="130"/>
      <c r="F441" s="128"/>
      <c r="G441" s="170" t="s">
        <v>290</v>
      </c>
      <c r="H441" s="132"/>
      <c r="I441" s="132"/>
      <c r="J441" s="170" t="s">
        <v>3613</v>
      </c>
      <c r="K441" s="418" t="s">
        <v>387</v>
      </c>
      <c r="L441" s="467"/>
      <c r="M441" s="467"/>
    </row>
    <row r="442" spans="1:13" s="29" customFormat="1" ht="10.5" x14ac:dyDescent="0.25">
      <c r="A442" s="130"/>
      <c r="B442" s="128"/>
      <c r="C442" s="126"/>
      <c r="D442" s="128"/>
      <c r="E442" s="130"/>
      <c r="F442" s="128"/>
      <c r="G442" s="170" t="s">
        <v>3612</v>
      </c>
      <c r="H442" s="132"/>
      <c r="I442" s="132"/>
      <c r="J442" s="170" t="s">
        <v>3611</v>
      </c>
      <c r="K442" s="419"/>
      <c r="L442" s="467"/>
      <c r="M442" s="467"/>
    </row>
    <row r="443" spans="1:13" s="29" customFormat="1" ht="21" x14ac:dyDescent="0.25">
      <c r="A443" s="130"/>
      <c r="B443" s="128"/>
      <c r="C443" s="126"/>
      <c r="D443" s="128"/>
      <c r="E443" s="130"/>
      <c r="F443" s="128"/>
      <c r="G443" s="170" t="s">
        <v>3610</v>
      </c>
      <c r="H443" s="132"/>
      <c r="I443" s="132"/>
      <c r="J443" s="170" t="s">
        <v>3609</v>
      </c>
      <c r="K443" s="419"/>
      <c r="L443" s="467"/>
      <c r="M443" s="467"/>
    </row>
    <row r="444" spans="1:13" s="29" customFormat="1" ht="10.5" x14ac:dyDescent="0.25">
      <c r="A444" s="130"/>
      <c r="B444" s="128"/>
      <c r="C444" s="126"/>
      <c r="D444" s="128"/>
      <c r="E444" s="130"/>
      <c r="F444" s="128"/>
      <c r="G444" s="170" t="s">
        <v>292</v>
      </c>
      <c r="H444" s="132"/>
      <c r="I444" s="132"/>
      <c r="J444" s="170" t="s">
        <v>3608</v>
      </c>
      <c r="K444" s="170" t="s">
        <v>375</v>
      </c>
      <c r="L444" s="322"/>
      <c r="M444" s="325"/>
    </row>
    <row r="445" spans="1:13" s="29" customFormat="1" ht="10.5" x14ac:dyDescent="0.25">
      <c r="A445" s="130"/>
      <c r="B445" s="128"/>
      <c r="C445" s="126"/>
      <c r="D445" s="140"/>
      <c r="E445" s="416" t="s">
        <v>22</v>
      </c>
      <c r="F445" s="414" t="s">
        <v>3607</v>
      </c>
      <c r="G445" s="168" t="s">
        <v>293</v>
      </c>
      <c r="H445" s="132"/>
      <c r="I445" s="132"/>
      <c r="J445" s="170" t="s">
        <v>3606</v>
      </c>
      <c r="K445" s="131" t="s">
        <v>388</v>
      </c>
      <c r="L445" s="322"/>
      <c r="M445" s="325"/>
    </row>
    <row r="446" spans="1:13" s="29" customFormat="1" ht="21" x14ac:dyDescent="0.25">
      <c r="A446" s="130"/>
      <c r="B446" s="128"/>
      <c r="C446" s="126"/>
      <c r="D446" s="140"/>
      <c r="E446" s="417"/>
      <c r="F446" s="415"/>
      <c r="G446" s="168" t="s">
        <v>3605</v>
      </c>
      <c r="H446" s="132"/>
      <c r="I446" s="132"/>
      <c r="J446" s="170" t="s">
        <v>3604</v>
      </c>
      <c r="K446" s="132"/>
      <c r="L446" s="322"/>
      <c r="M446" s="325"/>
    </row>
    <row r="447" spans="1:13" s="29" customFormat="1" ht="10.5" x14ac:dyDescent="0.25">
      <c r="A447" s="130"/>
      <c r="B447" s="128"/>
      <c r="C447" s="126"/>
      <c r="D447" s="140"/>
      <c r="E447" s="417"/>
      <c r="F447" s="415"/>
      <c r="G447" s="168" t="s">
        <v>294</v>
      </c>
      <c r="H447" s="132"/>
      <c r="I447" s="132"/>
      <c r="J447" s="170" t="s">
        <v>3603</v>
      </c>
      <c r="K447" s="131" t="s">
        <v>375</v>
      </c>
      <c r="L447" s="322"/>
      <c r="M447" s="325"/>
    </row>
    <row r="448" spans="1:13" s="29" customFormat="1" ht="31.5" x14ac:dyDescent="0.25">
      <c r="A448" s="130"/>
      <c r="B448" s="128"/>
      <c r="C448" s="126"/>
      <c r="D448" s="140"/>
      <c r="E448" s="130"/>
      <c r="F448" s="128"/>
      <c r="G448" s="168" t="s">
        <v>3602</v>
      </c>
      <c r="H448" s="132"/>
      <c r="I448" s="132"/>
      <c r="J448" s="168" t="s">
        <v>3601</v>
      </c>
      <c r="K448" s="132"/>
      <c r="L448" s="322"/>
      <c r="M448" s="325"/>
    </row>
    <row r="449" spans="1:13" s="29" customFormat="1" ht="31.5" x14ac:dyDescent="0.25">
      <c r="A449" s="130"/>
      <c r="B449" s="128"/>
      <c r="C449" s="126"/>
      <c r="D449" s="140"/>
      <c r="E449" s="130"/>
      <c r="F449" s="128"/>
      <c r="G449" s="168" t="s">
        <v>3600</v>
      </c>
      <c r="H449" s="132"/>
      <c r="I449" s="132"/>
      <c r="J449" s="168" t="s">
        <v>3599</v>
      </c>
      <c r="K449" s="132"/>
      <c r="L449" s="322"/>
      <c r="M449" s="325"/>
    </row>
    <row r="450" spans="1:13" s="29" customFormat="1" ht="21" x14ac:dyDescent="0.25">
      <c r="A450" s="130"/>
      <c r="B450" s="128"/>
      <c r="C450" s="126"/>
      <c r="D450" s="140"/>
      <c r="E450" s="130"/>
      <c r="F450" s="128"/>
      <c r="G450" s="168" t="s">
        <v>3598</v>
      </c>
      <c r="H450" s="132"/>
      <c r="I450" s="132"/>
      <c r="J450" s="168" t="s">
        <v>3597</v>
      </c>
      <c r="K450" s="132"/>
      <c r="L450" s="322"/>
      <c r="M450" s="325"/>
    </row>
    <row r="451" spans="1:13" s="29" customFormat="1" ht="21" x14ac:dyDescent="0.25">
      <c r="A451" s="130"/>
      <c r="B451" s="128"/>
      <c r="C451" s="126"/>
      <c r="D451" s="140"/>
      <c r="E451" s="130"/>
      <c r="F451" s="128"/>
      <c r="G451" s="168" t="s">
        <v>3596</v>
      </c>
      <c r="H451" s="132"/>
      <c r="I451" s="132"/>
      <c r="J451" s="168" t="s">
        <v>3595</v>
      </c>
      <c r="K451" s="132"/>
      <c r="L451" s="322"/>
      <c r="M451" s="325"/>
    </row>
    <row r="452" spans="1:13" s="29" customFormat="1" ht="21" x14ac:dyDescent="0.25">
      <c r="A452" s="130"/>
      <c r="B452" s="128"/>
      <c r="C452" s="126"/>
      <c r="D452" s="140"/>
      <c r="E452" s="130"/>
      <c r="F452" s="128"/>
      <c r="G452" s="168" t="s">
        <v>3594</v>
      </c>
      <c r="H452" s="132"/>
      <c r="I452" s="132"/>
      <c r="J452" s="168" t="s">
        <v>3593</v>
      </c>
      <c r="K452" s="133"/>
      <c r="L452" s="322"/>
      <c r="M452" s="325"/>
    </row>
    <row r="453" spans="1:13" s="29" customFormat="1" ht="21" x14ac:dyDescent="0.25">
      <c r="A453" s="130"/>
      <c r="B453" s="128"/>
      <c r="C453" s="126"/>
      <c r="D453" s="140"/>
      <c r="E453" s="130"/>
      <c r="F453" s="128"/>
      <c r="G453" s="168" t="s">
        <v>3592</v>
      </c>
      <c r="H453" s="132"/>
      <c r="I453" s="132"/>
      <c r="J453" s="168" t="s">
        <v>3591</v>
      </c>
      <c r="K453" s="132" t="s">
        <v>566</v>
      </c>
      <c r="L453" s="322"/>
      <c r="M453" s="325"/>
    </row>
    <row r="454" spans="1:13" s="29" customFormat="1" ht="10.5" x14ac:dyDescent="0.25">
      <c r="A454" s="130"/>
      <c r="B454" s="128"/>
      <c r="C454" s="126"/>
      <c r="D454" s="140"/>
      <c r="E454" s="142"/>
      <c r="F454" s="138"/>
      <c r="G454" s="168" t="s">
        <v>3590</v>
      </c>
      <c r="H454" s="132"/>
      <c r="I454" s="132"/>
      <c r="J454" s="168" t="s">
        <v>3589</v>
      </c>
      <c r="K454" s="132"/>
      <c r="L454" s="322"/>
      <c r="M454" s="325"/>
    </row>
    <row r="455" spans="1:13" s="29" customFormat="1" ht="31.5" x14ac:dyDescent="0.25">
      <c r="A455" s="130"/>
      <c r="B455" s="128"/>
      <c r="C455" s="11"/>
      <c r="D455" s="128"/>
      <c r="E455" s="416" t="s">
        <v>1360</v>
      </c>
      <c r="F455" s="414" t="s">
        <v>3588</v>
      </c>
      <c r="G455" s="418" t="s">
        <v>10283</v>
      </c>
      <c r="H455" s="132"/>
      <c r="I455" s="132"/>
      <c r="J455" s="131" t="s">
        <v>10284</v>
      </c>
      <c r="K455" s="136" t="s">
        <v>439</v>
      </c>
      <c r="L455" s="322"/>
      <c r="M455" s="325"/>
    </row>
    <row r="456" spans="1:13" s="29" customFormat="1" ht="31.5" x14ac:dyDescent="0.25">
      <c r="A456" s="130"/>
      <c r="B456" s="128"/>
      <c r="C456" s="11"/>
      <c r="D456" s="128"/>
      <c r="E456" s="492"/>
      <c r="F456" s="455"/>
      <c r="G456" s="447"/>
      <c r="H456" s="132"/>
      <c r="I456" s="132"/>
      <c r="J456" s="131" t="s">
        <v>10285</v>
      </c>
      <c r="K456" s="136" t="s">
        <v>628</v>
      </c>
      <c r="L456" s="322"/>
      <c r="M456" s="325"/>
    </row>
    <row r="457" spans="1:13" s="29" customFormat="1" ht="31.5" x14ac:dyDescent="0.25">
      <c r="A457" s="130"/>
      <c r="B457" s="128"/>
      <c r="C457" s="11"/>
      <c r="D457" s="128"/>
      <c r="E457" s="493"/>
      <c r="F457" s="456"/>
      <c r="G457" s="448"/>
      <c r="H457" s="132"/>
      <c r="I457" s="132"/>
      <c r="J457" s="131" t="s">
        <v>10286</v>
      </c>
      <c r="K457" s="136" t="s">
        <v>455</v>
      </c>
      <c r="L457" s="322"/>
      <c r="M457" s="325"/>
    </row>
    <row r="458" spans="1:13" s="29" customFormat="1" ht="10.5" x14ac:dyDescent="0.25">
      <c r="A458" s="130"/>
      <c r="B458" s="128"/>
      <c r="C458" s="11"/>
      <c r="D458" s="128"/>
      <c r="E458" s="129" t="s">
        <v>40</v>
      </c>
      <c r="F458" s="127" t="s">
        <v>3587</v>
      </c>
      <c r="G458" s="170" t="s">
        <v>3586</v>
      </c>
      <c r="H458" s="132"/>
      <c r="I458" s="132"/>
      <c r="J458" s="170" t="s">
        <v>3585</v>
      </c>
      <c r="K458" s="423" t="s">
        <v>3569</v>
      </c>
      <c r="L458" s="322"/>
      <c r="M458" s="325"/>
    </row>
    <row r="459" spans="1:13" s="29" customFormat="1" ht="10.5" x14ac:dyDescent="0.25">
      <c r="A459" s="130"/>
      <c r="B459" s="128"/>
      <c r="C459" s="11"/>
      <c r="D459" s="128"/>
      <c r="E459" s="129" t="s">
        <v>41</v>
      </c>
      <c r="F459" s="127" t="s">
        <v>3584</v>
      </c>
      <c r="G459" s="138" t="s">
        <v>3583</v>
      </c>
      <c r="H459" s="132"/>
      <c r="I459" s="132"/>
      <c r="J459" s="138" t="s">
        <v>3582</v>
      </c>
      <c r="K459" s="447"/>
      <c r="L459" s="322"/>
      <c r="M459" s="325"/>
    </row>
    <row r="460" spans="1:13" s="29" customFormat="1" ht="10.5" x14ac:dyDescent="0.25">
      <c r="A460" s="130"/>
      <c r="B460" s="128"/>
      <c r="C460" s="11"/>
      <c r="D460" s="128"/>
      <c r="E460" s="130"/>
      <c r="F460" s="128"/>
      <c r="G460" s="138" t="s">
        <v>3581</v>
      </c>
      <c r="H460" s="132"/>
      <c r="I460" s="132"/>
      <c r="J460" s="138" t="s">
        <v>3580</v>
      </c>
      <c r="K460" s="448"/>
      <c r="L460" s="322"/>
      <c r="M460" s="325"/>
    </row>
    <row r="461" spans="1:13" s="29" customFormat="1" ht="10.5" x14ac:dyDescent="0.25">
      <c r="A461" s="130"/>
      <c r="B461" s="128"/>
      <c r="C461" s="412">
        <v>2</v>
      </c>
      <c r="D461" s="414" t="s">
        <v>149</v>
      </c>
      <c r="E461" s="416" t="s">
        <v>16</v>
      </c>
      <c r="F461" s="414" t="s">
        <v>111</v>
      </c>
      <c r="G461" s="170" t="s">
        <v>299</v>
      </c>
      <c r="H461" s="132"/>
      <c r="I461" s="131" t="s">
        <v>3579</v>
      </c>
      <c r="J461" s="131" t="s">
        <v>3578</v>
      </c>
      <c r="K461" s="418" t="s">
        <v>375</v>
      </c>
      <c r="L461" s="467"/>
      <c r="M461" s="470"/>
    </row>
    <row r="462" spans="1:13" s="29" customFormat="1" ht="21" x14ac:dyDescent="0.25">
      <c r="A462" s="130"/>
      <c r="B462" s="128"/>
      <c r="C462" s="413"/>
      <c r="D462" s="415"/>
      <c r="E462" s="417"/>
      <c r="F462" s="415"/>
      <c r="G462" s="170" t="s">
        <v>300</v>
      </c>
      <c r="H462" s="132"/>
      <c r="I462" s="132"/>
      <c r="J462" s="170" t="s">
        <v>3577</v>
      </c>
      <c r="K462" s="419"/>
      <c r="L462" s="467"/>
      <c r="M462" s="470"/>
    </row>
    <row r="463" spans="1:13" s="29" customFormat="1" ht="21" x14ac:dyDescent="0.25">
      <c r="A463" s="130"/>
      <c r="B463" s="128"/>
      <c r="C463" s="413"/>
      <c r="D463" s="415"/>
      <c r="E463" s="417"/>
      <c r="F463" s="415"/>
      <c r="G463" s="170" t="s">
        <v>301</v>
      </c>
      <c r="H463" s="132"/>
      <c r="I463" s="132"/>
      <c r="J463" s="170" t="s">
        <v>3576</v>
      </c>
      <c r="K463" s="419"/>
      <c r="L463" s="467"/>
      <c r="M463" s="470"/>
    </row>
    <row r="464" spans="1:13" s="29" customFormat="1" ht="10.5" x14ac:dyDescent="0.25">
      <c r="A464" s="130"/>
      <c r="B464" s="128"/>
      <c r="C464" s="413"/>
      <c r="D464" s="415"/>
      <c r="E464" s="130"/>
      <c r="F464" s="128"/>
      <c r="G464" s="168" t="s">
        <v>1084</v>
      </c>
      <c r="H464" s="132"/>
      <c r="I464" s="132"/>
      <c r="J464" s="168" t="s">
        <v>3575</v>
      </c>
      <c r="K464" s="133"/>
      <c r="L464" s="322"/>
      <c r="M464" s="325"/>
    </row>
    <row r="465" spans="1:13" s="29" customFormat="1" ht="42" x14ac:dyDescent="0.25">
      <c r="A465" s="130"/>
      <c r="B465" s="128"/>
      <c r="C465" s="413"/>
      <c r="D465" s="415"/>
      <c r="E465" s="129" t="s">
        <v>18</v>
      </c>
      <c r="F465" s="127" t="s">
        <v>112</v>
      </c>
      <c r="G465" s="170" t="s">
        <v>302</v>
      </c>
      <c r="H465" s="132"/>
      <c r="I465" s="132"/>
      <c r="J465" s="170" t="s">
        <v>3574</v>
      </c>
      <c r="K465" s="170" t="s">
        <v>387</v>
      </c>
      <c r="L465" s="322"/>
      <c r="M465" s="325"/>
    </row>
    <row r="466" spans="1:13" s="29" customFormat="1" ht="21" x14ac:dyDescent="0.25">
      <c r="A466" s="130"/>
      <c r="B466" s="128"/>
      <c r="C466" s="126"/>
      <c r="D466" s="128"/>
      <c r="E466" s="142"/>
      <c r="F466" s="138"/>
      <c r="G466" s="170" t="s">
        <v>3573</v>
      </c>
      <c r="H466" s="132"/>
      <c r="I466" s="132"/>
      <c r="J466" s="170" t="s">
        <v>3572</v>
      </c>
      <c r="K466" s="131" t="s">
        <v>3569</v>
      </c>
      <c r="L466" s="322"/>
      <c r="M466" s="325"/>
    </row>
    <row r="467" spans="1:13" s="29" customFormat="1" ht="21" x14ac:dyDescent="0.25">
      <c r="A467" s="130"/>
      <c r="B467" s="128"/>
      <c r="C467" s="126"/>
      <c r="D467" s="128"/>
      <c r="E467" s="129" t="s">
        <v>447</v>
      </c>
      <c r="F467" s="127" t="s">
        <v>1878</v>
      </c>
      <c r="G467" s="170" t="s">
        <v>3571</v>
      </c>
      <c r="H467" s="132"/>
      <c r="I467" s="132"/>
      <c r="J467" s="170" t="s">
        <v>3570</v>
      </c>
      <c r="K467" s="131" t="s">
        <v>3569</v>
      </c>
      <c r="L467" s="322"/>
      <c r="M467" s="325"/>
    </row>
    <row r="468" spans="1:13" s="29" customFormat="1" ht="10.5" x14ac:dyDescent="0.25">
      <c r="A468" s="130"/>
      <c r="B468" s="128"/>
      <c r="C468" s="126"/>
      <c r="D468" s="128"/>
      <c r="E468" s="130"/>
      <c r="F468" s="128"/>
      <c r="G468" s="131" t="s">
        <v>3568</v>
      </c>
      <c r="H468" s="132"/>
      <c r="I468" s="132"/>
      <c r="J468" s="131" t="s">
        <v>3567</v>
      </c>
      <c r="K468" s="131" t="s">
        <v>539</v>
      </c>
      <c r="L468" s="322"/>
      <c r="M468" s="325"/>
    </row>
    <row r="469" spans="1:13" s="29" customFormat="1" ht="10.5" x14ac:dyDescent="0.25">
      <c r="A469" s="130"/>
      <c r="B469" s="128"/>
      <c r="C469" s="126"/>
      <c r="D469" s="128"/>
      <c r="E469" s="130"/>
      <c r="F469" s="128"/>
      <c r="G469" s="170" t="s">
        <v>3566</v>
      </c>
      <c r="H469" s="132"/>
      <c r="I469" s="132"/>
      <c r="J469" s="170" t="s">
        <v>3565</v>
      </c>
      <c r="K469" s="132"/>
      <c r="L469" s="322"/>
      <c r="M469" s="325"/>
    </row>
    <row r="470" spans="1:13" s="29" customFormat="1" ht="10.5" x14ac:dyDescent="0.25">
      <c r="A470" s="130"/>
      <c r="B470" s="128"/>
      <c r="C470" s="126"/>
      <c r="D470" s="128"/>
      <c r="E470" s="129" t="s">
        <v>20</v>
      </c>
      <c r="F470" s="127" t="s">
        <v>1862</v>
      </c>
      <c r="G470" s="170" t="s">
        <v>3564</v>
      </c>
      <c r="H470" s="132"/>
      <c r="I470" s="132"/>
      <c r="J470" s="170" t="s">
        <v>3563</v>
      </c>
      <c r="K470" s="135"/>
      <c r="L470" s="322"/>
      <c r="M470" s="325"/>
    </row>
    <row r="471" spans="1:13" s="29" customFormat="1" ht="10.5" x14ac:dyDescent="0.25">
      <c r="A471" s="130"/>
      <c r="B471" s="128"/>
      <c r="C471" s="126"/>
      <c r="D471" s="128"/>
      <c r="E471" s="130"/>
      <c r="F471" s="128"/>
      <c r="G471" s="131" t="s">
        <v>3562</v>
      </c>
      <c r="H471" s="132"/>
      <c r="I471" s="132"/>
      <c r="J471" s="131" t="s">
        <v>3561</v>
      </c>
      <c r="K471" s="150"/>
      <c r="L471" s="322"/>
      <c r="M471" s="325"/>
    </row>
    <row r="472" spans="1:13" s="29" customFormat="1" ht="31.5" x14ac:dyDescent="0.25">
      <c r="A472" s="130"/>
      <c r="B472" s="128"/>
      <c r="C472" s="126"/>
      <c r="D472" s="128"/>
      <c r="E472" s="130"/>
      <c r="F472" s="128"/>
      <c r="G472" s="131" t="s">
        <v>3560</v>
      </c>
      <c r="H472" s="132"/>
      <c r="I472" s="132"/>
      <c r="J472" s="170" t="s">
        <v>1868</v>
      </c>
      <c r="K472" s="170" t="s">
        <v>3559</v>
      </c>
      <c r="L472" s="322"/>
      <c r="M472" s="325"/>
    </row>
    <row r="473" spans="1:13" s="29" customFormat="1" ht="21" x14ac:dyDescent="0.25">
      <c r="A473" s="130"/>
      <c r="B473" s="128"/>
      <c r="C473" s="126"/>
      <c r="D473" s="128"/>
      <c r="E473" s="7" t="s">
        <v>22</v>
      </c>
      <c r="F473" s="168" t="s">
        <v>3558</v>
      </c>
      <c r="G473" s="131" t="s">
        <v>3557</v>
      </c>
      <c r="H473" s="132"/>
      <c r="I473" s="132"/>
      <c r="J473" s="131" t="s">
        <v>3556</v>
      </c>
      <c r="K473" s="131" t="s">
        <v>516</v>
      </c>
      <c r="L473" s="322"/>
      <c r="M473" s="325"/>
    </row>
    <row r="474" spans="1:13" s="29" customFormat="1" ht="10.5" x14ac:dyDescent="0.25">
      <c r="A474" s="416">
        <v>64</v>
      </c>
      <c r="B474" s="414" t="s">
        <v>113</v>
      </c>
      <c r="C474" s="412">
        <v>1</v>
      </c>
      <c r="D474" s="414" t="s">
        <v>113</v>
      </c>
      <c r="E474" s="416" t="s">
        <v>16</v>
      </c>
      <c r="F474" s="414" t="s">
        <v>114</v>
      </c>
      <c r="G474" s="170" t="s">
        <v>306</v>
      </c>
      <c r="H474" s="131" t="s">
        <v>1025</v>
      </c>
      <c r="I474" s="131" t="s">
        <v>1025</v>
      </c>
      <c r="J474" s="170" t="s">
        <v>3555</v>
      </c>
      <c r="K474" s="418" t="s">
        <v>386</v>
      </c>
      <c r="L474" s="466" t="s">
        <v>391</v>
      </c>
      <c r="M474" s="469" t="s">
        <v>364</v>
      </c>
    </row>
    <row r="475" spans="1:13" s="29" customFormat="1" ht="10.5" x14ac:dyDescent="0.25">
      <c r="A475" s="417"/>
      <c r="B475" s="415"/>
      <c r="C475" s="413"/>
      <c r="D475" s="415"/>
      <c r="E475" s="417"/>
      <c r="F475" s="415"/>
      <c r="G475" s="170" t="s">
        <v>307</v>
      </c>
      <c r="H475" s="132"/>
      <c r="I475" s="132"/>
      <c r="J475" s="170" t="s">
        <v>3554</v>
      </c>
      <c r="K475" s="419"/>
      <c r="L475" s="467"/>
      <c r="M475" s="470"/>
    </row>
    <row r="476" spans="1:13" s="29" customFormat="1" ht="10.5" x14ac:dyDescent="0.25">
      <c r="A476" s="417"/>
      <c r="B476" s="415"/>
      <c r="C476" s="413"/>
      <c r="D476" s="415"/>
      <c r="E476" s="417"/>
      <c r="F476" s="415"/>
      <c r="G476" s="170" t="s">
        <v>308</v>
      </c>
      <c r="H476" s="132"/>
      <c r="I476" s="132"/>
      <c r="J476" s="170" t="s">
        <v>3553</v>
      </c>
      <c r="K476" s="419"/>
      <c r="L476" s="467"/>
      <c r="M476" s="470"/>
    </row>
    <row r="477" spans="1:13" s="29" customFormat="1" ht="10.5" x14ac:dyDescent="0.25">
      <c r="A477" s="417"/>
      <c r="B477" s="415"/>
      <c r="C477" s="413"/>
      <c r="D477" s="415"/>
      <c r="E477" s="130"/>
      <c r="F477" s="128"/>
      <c r="G477" s="170" t="s">
        <v>3552</v>
      </c>
      <c r="H477" s="132"/>
      <c r="I477" s="132"/>
      <c r="J477" s="170" t="s">
        <v>3551</v>
      </c>
      <c r="K477" s="419"/>
      <c r="L477" s="322"/>
      <c r="M477" s="325"/>
    </row>
    <row r="478" spans="1:13" s="29" customFormat="1" ht="10.5" x14ac:dyDescent="0.25">
      <c r="A478" s="417"/>
      <c r="B478" s="415"/>
      <c r="C478" s="413"/>
      <c r="D478" s="415"/>
      <c r="E478" s="130"/>
      <c r="F478" s="128"/>
      <c r="G478" s="170" t="s">
        <v>3550</v>
      </c>
      <c r="H478" s="132"/>
      <c r="I478" s="132"/>
      <c r="J478" s="170" t="s">
        <v>3549</v>
      </c>
      <c r="K478" s="419"/>
      <c r="L478" s="322"/>
      <c r="M478" s="325"/>
    </row>
    <row r="479" spans="1:13" s="29" customFormat="1" ht="10.5" x14ac:dyDescent="0.25">
      <c r="A479" s="417"/>
      <c r="B479" s="415"/>
      <c r="C479" s="413"/>
      <c r="D479" s="415"/>
      <c r="E479" s="130"/>
      <c r="F479" s="128"/>
      <c r="G479" s="170" t="s">
        <v>3548</v>
      </c>
      <c r="H479" s="132"/>
      <c r="I479" s="135"/>
      <c r="J479" s="170" t="s">
        <v>1838</v>
      </c>
      <c r="K479" s="420"/>
      <c r="L479" s="322"/>
      <c r="M479" s="322"/>
    </row>
    <row r="480" spans="1:13" s="29" customFormat="1" ht="10.5" x14ac:dyDescent="0.25">
      <c r="A480" s="417"/>
      <c r="B480" s="415"/>
      <c r="C480" s="413"/>
      <c r="D480" s="415"/>
      <c r="E480" s="416" t="s">
        <v>18</v>
      </c>
      <c r="F480" s="414" t="s">
        <v>115</v>
      </c>
      <c r="G480" s="170" t="s">
        <v>309</v>
      </c>
      <c r="H480" s="132"/>
      <c r="I480" s="132"/>
      <c r="J480" s="170" t="s">
        <v>3546</v>
      </c>
      <c r="K480" s="418" t="s">
        <v>388</v>
      </c>
      <c r="L480" s="467"/>
      <c r="M480" s="470"/>
    </row>
    <row r="481" spans="1:13" s="29" customFormat="1" ht="10.5" x14ac:dyDescent="0.25">
      <c r="A481" s="417"/>
      <c r="B481" s="415"/>
      <c r="C481" s="413"/>
      <c r="D481" s="415"/>
      <c r="E481" s="417"/>
      <c r="F481" s="415"/>
      <c r="G481" s="170" t="s">
        <v>310</v>
      </c>
      <c r="H481" s="132"/>
      <c r="I481" s="132"/>
      <c r="J481" s="170" t="s">
        <v>3545</v>
      </c>
      <c r="K481" s="419"/>
      <c r="L481" s="467"/>
      <c r="M481" s="470"/>
    </row>
    <row r="482" spans="1:13" s="29" customFormat="1" ht="10.5" x14ac:dyDescent="0.25">
      <c r="A482" s="417"/>
      <c r="B482" s="415"/>
      <c r="C482" s="413"/>
      <c r="D482" s="415"/>
      <c r="E482" s="417"/>
      <c r="F482" s="415"/>
      <c r="G482" s="170" t="s">
        <v>311</v>
      </c>
      <c r="H482" s="132"/>
      <c r="I482" s="132"/>
      <c r="J482" s="170" t="s">
        <v>3544</v>
      </c>
      <c r="K482" s="419"/>
      <c r="L482" s="467"/>
      <c r="M482" s="470"/>
    </row>
    <row r="483" spans="1:13" s="29" customFormat="1" ht="10.5" x14ac:dyDescent="0.25">
      <c r="A483" s="417"/>
      <c r="B483" s="415"/>
      <c r="C483" s="413"/>
      <c r="D483" s="415"/>
      <c r="E483" s="417"/>
      <c r="F483" s="415"/>
      <c r="G483" s="170" t="s">
        <v>3543</v>
      </c>
      <c r="H483" s="132"/>
      <c r="I483" s="132"/>
      <c r="J483" s="170" t="s">
        <v>3542</v>
      </c>
      <c r="K483" s="419"/>
      <c r="L483" s="467"/>
      <c r="M483" s="470"/>
    </row>
    <row r="484" spans="1:13" s="29" customFormat="1" ht="10.5" x14ac:dyDescent="0.25">
      <c r="A484" s="417"/>
      <c r="B484" s="415"/>
      <c r="C484" s="413"/>
      <c r="D484" s="415"/>
      <c r="E484" s="417"/>
      <c r="F484" s="415"/>
      <c r="G484" s="170" t="s">
        <v>314</v>
      </c>
      <c r="H484" s="132"/>
      <c r="I484" s="132"/>
      <c r="J484" s="170" t="s">
        <v>3541</v>
      </c>
      <c r="K484" s="419"/>
      <c r="L484" s="467"/>
      <c r="M484" s="470"/>
    </row>
    <row r="485" spans="1:13" s="29" customFormat="1" ht="10.5" x14ac:dyDescent="0.25">
      <c r="A485" s="417"/>
      <c r="B485" s="415"/>
      <c r="C485" s="413"/>
      <c r="D485" s="415"/>
      <c r="E485" s="417"/>
      <c r="F485" s="415"/>
      <c r="G485" s="170" t="s">
        <v>315</v>
      </c>
      <c r="H485" s="132"/>
      <c r="I485" s="132"/>
      <c r="J485" s="170" t="s">
        <v>3540</v>
      </c>
      <c r="K485" s="419"/>
      <c r="L485" s="467"/>
      <c r="M485" s="470"/>
    </row>
    <row r="486" spans="1:13" s="29" customFormat="1" ht="10.5" x14ac:dyDescent="0.25">
      <c r="A486" s="417"/>
      <c r="B486" s="415"/>
      <c r="C486" s="413"/>
      <c r="D486" s="415"/>
      <c r="E486" s="417"/>
      <c r="F486" s="415"/>
      <c r="G486" s="170" t="s">
        <v>316</v>
      </c>
      <c r="H486" s="132"/>
      <c r="I486" s="132"/>
      <c r="J486" s="170" t="s">
        <v>3539</v>
      </c>
      <c r="K486" s="419"/>
      <c r="L486" s="467"/>
      <c r="M486" s="470"/>
    </row>
    <row r="487" spans="1:13" s="29" customFormat="1" ht="10.5" x14ac:dyDescent="0.25">
      <c r="A487" s="417"/>
      <c r="B487" s="415"/>
      <c r="C487" s="413"/>
      <c r="D487" s="415"/>
      <c r="E487" s="417"/>
      <c r="F487" s="415"/>
      <c r="G487" s="170" t="s">
        <v>317</v>
      </c>
      <c r="H487" s="132"/>
      <c r="I487" s="132"/>
      <c r="J487" s="170" t="s">
        <v>3538</v>
      </c>
      <c r="K487" s="419"/>
      <c r="L487" s="467"/>
      <c r="M487" s="470"/>
    </row>
    <row r="488" spans="1:13" s="29" customFormat="1" ht="10.5" x14ac:dyDescent="0.25">
      <c r="A488" s="417"/>
      <c r="B488" s="415"/>
      <c r="C488" s="413"/>
      <c r="D488" s="415"/>
      <c r="E488" s="417"/>
      <c r="F488" s="415"/>
      <c r="G488" s="170" t="s">
        <v>318</v>
      </c>
      <c r="H488" s="132"/>
      <c r="I488" s="132"/>
      <c r="J488" s="170" t="s">
        <v>3537</v>
      </c>
      <c r="K488" s="419"/>
      <c r="L488" s="467"/>
      <c r="M488" s="470"/>
    </row>
    <row r="489" spans="1:13" s="29" customFormat="1" ht="10.5" x14ac:dyDescent="0.25">
      <c r="A489" s="417"/>
      <c r="B489" s="415"/>
      <c r="C489" s="413"/>
      <c r="D489" s="415"/>
      <c r="E489" s="417"/>
      <c r="F489" s="415"/>
      <c r="G489" s="170" t="s">
        <v>319</v>
      </c>
      <c r="H489" s="132"/>
      <c r="I489" s="132"/>
      <c r="J489" s="170" t="s">
        <v>3536</v>
      </c>
      <c r="K489" s="419"/>
      <c r="L489" s="467"/>
      <c r="M489" s="470"/>
    </row>
    <row r="490" spans="1:13" s="29" customFormat="1" ht="10.5" x14ac:dyDescent="0.25">
      <c r="A490" s="417"/>
      <c r="B490" s="415"/>
      <c r="C490" s="413"/>
      <c r="D490" s="415"/>
      <c r="E490" s="417"/>
      <c r="F490" s="415"/>
      <c r="G490" s="170" t="s">
        <v>320</v>
      </c>
      <c r="H490" s="132"/>
      <c r="I490" s="132"/>
      <c r="J490" s="170" t="s">
        <v>3535</v>
      </c>
      <c r="K490" s="419"/>
      <c r="L490" s="467"/>
      <c r="M490" s="470"/>
    </row>
    <row r="491" spans="1:13" s="29" customFormat="1" ht="10.5" x14ac:dyDescent="0.25">
      <c r="A491" s="417"/>
      <c r="B491" s="415"/>
      <c r="C491" s="413"/>
      <c r="D491" s="415"/>
      <c r="E491" s="417"/>
      <c r="F491" s="415"/>
      <c r="G491" s="170" t="s">
        <v>321</v>
      </c>
      <c r="H491" s="132"/>
      <c r="I491" s="132"/>
      <c r="J491" s="170" t="s">
        <v>3534</v>
      </c>
      <c r="K491" s="419"/>
      <c r="L491" s="467"/>
      <c r="M491" s="470"/>
    </row>
    <row r="492" spans="1:13" s="29" customFormat="1" ht="10.5" x14ac:dyDescent="0.25">
      <c r="A492" s="417"/>
      <c r="B492" s="415"/>
      <c r="C492" s="413"/>
      <c r="D492" s="415"/>
      <c r="E492" s="417"/>
      <c r="F492" s="415"/>
      <c r="G492" s="170" t="s">
        <v>322</v>
      </c>
      <c r="H492" s="132"/>
      <c r="I492" s="132"/>
      <c r="J492" s="170" t="s">
        <v>3533</v>
      </c>
      <c r="K492" s="419"/>
      <c r="L492" s="467"/>
      <c r="M492" s="470"/>
    </row>
    <row r="493" spans="1:13" s="29" customFormat="1" ht="10.5" x14ac:dyDescent="0.25">
      <c r="A493" s="417"/>
      <c r="B493" s="415"/>
      <c r="C493" s="413"/>
      <c r="D493" s="415"/>
      <c r="E493" s="417"/>
      <c r="F493" s="415"/>
      <c r="G493" s="170" t="s">
        <v>3532</v>
      </c>
      <c r="H493" s="132"/>
      <c r="I493" s="132"/>
      <c r="J493" s="170" t="s">
        <v>3531</v>
      </c>
      <c r="K493" s="419"/>
      <c r="L493" s="467"/>
      <c r="M493" s="470"/>
    </row>
    <row r="494" spans="1:13" s="29" customFormat="1" ht="10.5" x14ac:dyDescent="0.25">
      <c r="A494" s="417"/>
      <c r="B494" s="415"/>
      <c r="C494" s="413"/>
      <c r="D494" s="415"/>
      <c r="E494" s="130"/>
      <c r="F494" s="128"/>
      <c r="G494" s="170" t="s">
        <v>3530</v>
      </c>
      <c r="H494" s="132"/>
      <c r="I494" s="135"/>
      <c r="J494" s="170" t="s">
        <v>3529</v>
      </c>
      <c r="K494" s="135"/>
      <c r="L494" s="322"/>
      <c r="M494" s="322"/>
    </row>
    <row r="495" spans="1:13" s="29" customFormat="1" ht="10.5" x14ac:dyDescent="0.25">
      <c r="A495" s="417"/>
      <c r="B495" s="415"/>
      <c r="C495" s="413"/>
      <c r="D495" s="415"/>
      <c r="E495" s="130"/>
      <c r="F495" s="128"/>
      <c r="G495" s="170" t="s">
        <v>3528</v>
      </c>
      <c r="H495" s="132"/>
      <c r="I495" s="135"/>
      <c r="J495" s="170" t="s">
        <v>3527</v>
      </c>
      <c r="K495" s="135"/>
      <c r="L495" s="322"/>
      <c r="M495" s="322"/>
    </row>
    <row r="496" spans="1:13" s="29" customFormat="1" ht="10.5" x14ac:dyDescent="0.25">
      <c r="A496" s="417"/>
      <c r="B496" s="415"/>
      <c r="C496" s="413"/>
      <c r="D496" s="415"/>
      <c r="E496" s="130"/>
      <c r="F496" s="128"/>
      <c r="G496" s="170" t="s">
        <v>3526</v>
      </c>
      <c r="H496" s="132"/>
      <c r="I496" s="135"/>
      <c r="J496" s="170" t="s">
        <v>3525</v>
      </c>
      <c r="K496" s="135"/>
      <c r="L496" s="322"/>
      <c r="M496" s="322"/>
    </row>
    <row r="497" spans="1:13" s="29" customFormat="1" ht="10.5" x14ac:dyDescent="0.25">
      <c r="A497" s="417"/>
      <c r="B497" s="415"/>
      <c r="C497" s="413"/>
      <c r="D497" s="415"/>
      <c r="E497" s="130"/>
      <c r="F497" s="128"/>
      <c r="G497" s="170" t="s">
        <v>3524</v>
      </c>
      <c r="H497" s="132"/>
      <c r="I497" s="132"/>
      <c r="J497" s="170" t="s">
        <v>3523</v>
      </c>
      <c r="K497" s="132"/>
      <c r="L497" s="322"/>
      <c r="M497" s="325"/>
    </row>
    <row r="498" spans="1:13" s="29" customFormat="1" ht="10.5" x14ac:dyDescent="0.25">
      <c r="A498" s="417"/>
      <c r="B498" s="415"/>
      <c r="C498" s="413"/>
      <c r="D498" s="415"/>
      <c r="E498" s="130"/>
      <c r="F498" s="128"/>
      <c r="G498" s="170" t="s">
        <v>3522</v>
      </c>
      <c r="H498" s="132"/>
      <c r="I498" s="132"/>
      <c r="J498" s="170" t="s">
        <v>3521</v>
      </c>
      <c r="K498" s="132"/>
      <c r="L498" s="322"/>
      <c r="M498" s="325"/>
    </row>
    <row r="499" spans="1:13" s="29" customFormat="1" ht="10.5" x14ac:dyDescent="0.25">
      <c r="A499" s="417"/>
      <c r="B499" s="415"/>
      <c r="C499" s="413"/>
      <c r="D499" s="415"/>
      <c r="E499" s="130"/>
      <c r="F499" s="128"/>
      <c r="G499" s="170" t="s">
        <v>3520</v>
      </c>
      <c r="H499" s="132"/>
      <c r="I499" s="132"/>
      <c r="J499" s="170" t="s">
        <v>3519</v>
      </c>
      <c r="K499" s="132"/>
      <c r="L499" s="322"/>
      <c r="M499" s="325"/>
    </row>
    <row r="500" spans="1:13" s="29" customFormat="1" ht="10.5" x14ac:dyDescent="0.25">
      <c r="A500" s="417"/>
      <c r="B500" s="415"/>
      <c r="C500" s="413"/>
      <c r="D500" s="415"/>
      <c r="E500" s="130"/>
      <c r="F500" s="128"/>
      <c r="G500" s="170" t="s">
        <v>3518</v>
      </c>
      <c r="H500" s="132"/>
      <c r="I500" s="132"/>
      <c r="J500" s="170" t="s">
        <v>3517</v>
      </c>
      <c r="K500" s="132"/>
      <c r="L500" s="322"/>
      <c r="M500" s="325"/>
    </row>
    <row r="501" spans="1:13" s="29" customFormat="1" ht="10.5" x14ac:dyDescent="0.25">
      <c r="A501" s="417"/>
      <c r="B501" s="415"/>
      <c r="C501" s="413"/>
      <c r="D501" s="415"/>
      <c r="E501" s="130"/>
      <c r="F501" s="128"/>
      <c r="G501" s="170" t="s">
        <v>3516</v>
      </c>
      <c r="H501" s="132"/>
      <c r="I501" s="132"/>
      <c r="J501" s="170" t="s">
        <v>3515</v>
      </c>
      <c r="K501" s="132"/>
      <c r="L501" s="322"/>
      <c r="M501" s="325"/>
    </row>
    <row r="502" spans="1:13" s="29" customFormat="1" ht="10.5" x14ac:dyDescent="0.25">
      <c r="A502" s="417"/>
      <c r="B502" s="415"/>
      <c r="C502" s="413"/>
      <c r="D502" s="415"/>
      <c r="E502" s="130"/>
      <c r="F502" s="128"/>
      <c r="G502" s="170" t="s">
        <v>3514</v>
      </c>
      <c r="H502" s="132"/>
      <c r="I502" s="132"/>
      <c r="J502" s="170" t="s">
        <v>3513</v>
      </c>
      <c r="K502" s="132"/>
      <c r="L502" s="322"/>
      <c r="M502" s="325"/>
    </row>
    <row r="503" spans="1:13" s="29" customFormat="1" ht="21" x14ac:dyDescent="0.25">
      <c r="A503" s="417"/>
      <c r="B503" s="415"/>
      <c r="C503" s="413"/>
      <c r="D503" s="415"/>
      <c r="E503" s="130"/>
      <c r="F503" s="128"/>
      <c r="G503" s="170" t="s">
        <v>3512</v>
      </c>
      <c r="H503" s="132"/>
      <c r="I503" s="132"/>
      <c r="J503" s="170" t="s">
        <v>3511</v>
      </c>
      <c r="K503" s="132"/>
      <c r="L503" s="322"/>
      <c r="M503" s="325"/>
    </row>
    <row r="504" spans="1:13" s="29" customFormat="1" ht="10.5" x14ac:dyDescent="0.25">
      <c r="A504" s="417"/>
      <c r="B504" s="415"/>
      <c r="C504" s="413"/>
      <c r="D504" s="415"/>
      <c r="E504" s="130"/>
      <c r="F504" s="128"/>
      <c r="G504" s="170" t="s">
        <v>3510</v>
      </c>
      <c r="H504" s="132"/>
      <c r="I504" s="132"/>
      <c r="J504" s="170" t="s">
        <v>3509</v>
      </c>
      <c r="K504" s="132"/>
      <c r="L504" s="322"/>
      <c r="M504" s="325"/>
    </row>
    <row r="505" spans="1:13" s="29" customFormat="1" ht="10.5" x14ac:dyDescent="0.25">
      <c r="A505" s="417"/>
      <c r="B505" s="415"/>
      <c r="C505" s="413"/>
      <c r="D505" s="415"/>
      <c r="E505" s="130"/>
      <c r="F505" s="128"/>
      <c r="G505" s="133" t="s">
        <v>3508</v>
      </c>
      <c r="H505" s="132"/>
      <c r="I505" s="132"/>
      <c r="J505" s="133" t="s">
        <v>3506</v>
      </c>
      <c r="K505" s="132"/>
      <c r="L505" s="322"/>
      <c r="M505" s="325"/>
    </row>
    <row r="506" spans="1:13" s="29" customFormat="1" ht="10.5" x14ac:dyDescent="0.25">
      <c r="A506" s="417"/>
      <c r="B506" s="415"/>
      <c r="C506" s="413"/>
      <c r="D506" s="415"/>
      <c r="E506" s="130"/>
      <c r="F506" s="128"/>
      <c r="G506" s="133" t="s">
        <v>3505</v>
      </c>
      <c r="H506" s="132"/>
      <c r="I506" s="132"/>
      <c r="J506" s="133" t="s">
        <v>3504</v>
      </c>
      <c r="K506" s="132"/>
      <c r="L506" s="322"/>
      <c r="M506" s="325"/>
    </row>
    <row r="507" spans="1:13" s="29" customFormat="1" ht="10.5" x14ac:dyDescent="0.25">
      <c r="A507" s="417"/>
      <c r="B507" s="415"/>
      <c r="C507" s="413"/>
      <c r="D507" s="415"/>
      <c r="E507" s="130"/>
      <c r="F507" s="128"/>
      <c r="G507" s="133" t="s">
        <v>3498</v>
      </c>
      <c r="H507" s="132"/>
      <c r="I507" s="132"/>
      <c r="J507" s="133" t="s">
        <v>3503</v>
      </c>
      <c r="K507" s="132"/>
      <c r="L507" s="322"/>
      <c r="M507" s="325"/>
    </row>
    <row r="508" spans="1:13" s="29" customFormat="1" ht="10.5" x14ac:dyDescent="0.25">
      <c r="A508" s="417"/>
      <c r="B508" s="415"/>
      <c r="C508" s="413"/>
      <c r="D508" s="415"/>
      <c r="E508" s="130"/>
      <c r="F508" s="128"/>
      <c r="G508" s="133" t="s">
        <v>3502</v>
      </c>
      <c r="H508" s="132"/>
      <c r="I508" s="132"/>
      <c r="J508" s="133" t="s">
        <v>3501</v>
      </c>
      <c r="K508" s="132"/>
      <c r="L508" s="322"/>
      <c r="M508" s="325"/>
    </row>
    <row r="509" spans="1:13" s="29" customFormat="1" ht="10.5" x14ac:dyDescent="0.25">
      <c r="A509" s="417"/>
      <c r="B509" s="415"/>
      <c r="C509" s="413"/>
      <c r="D509" s="415"/>
      <c r="E509" s="130"/>
      <c r="F509" s="128"/>
      <c r="G509" s="133" t="s">
        <v>3500</v>
      </c>
      <c r="H509" s="132"/>
      <c r="I509" s="132"/>
      <c r="J509" s="133" t="s">
        <v>3499</v>
      </c>
      <c r="K509" s="132"/>
      <c r="L509" s="322"/>
      <c r="M509" s="325"/>
    </row>
    <row r="510" spans="1:13" s="29" customFormat="1" ht="10.5" x14ac:dyDescent="0.25">
      <c r="A510" s="417"/>
      <c r="B510" s="415"/>
      <c r="C510" s="413"/>
      <c r="D510" s="415"/>
      <c r="E510" s="130"/>
      <c r="F510" s="128"/>
      <c r="G510" s="133" t="s">
        <v>3498</v>
      </c>
      <c r="H510" s="132"/>
      <c r="I510" s="132"/>
      <c r="J510" s="133" t="s">
        <v>3497</v>
      </c>
      <c r="K510" s="132"/>
      <c r="L510" s="322"/>
      <c r="M510" s="325"/>
    </row>
    <row r="511" spans="1:13" s="29" customFormat="1" ht="21" x14ac:dyDescent="0.25">
      <c r="A511" s="417"/>
      <c r="B511" s="415"/>
      <c r="C511" s="413"/>
      <c r="D511" s="415"/>
      <c r="E511" s="130"/>
      <c r="F511" s="128"/>
      <c r="G511" s="133" t="s">
        <v>3496</v>
      </c>
      <c r="H511" s="132"/>
      <c r="I511" s="132"/>
      <c r="J511" s="133" t="s">
        <v>3495</v>
      </c>
      <c r="K511" s="132"/>
      <c r="L511" s="322"/>
      <c r="M511" s="325"/>
    </row>
    <row r="512" spans="1:13" s="29" customFormat="1" ht="10.5" x14ac:dyDescent="0.25">
      <c r="A512" s="417"/>
      <c r="B512" s="415"/>
      <c r="C512" s="413"/>
      <c r="D512" s="415"/>
      <c r="E512" s="130"/>
      <c r="F512" s="128"/>
      <c r="G512" s="133" t="s">
        <v>3494</v>
      </c>
      <c r="H512" s="132"/>
      <c r="I512" s="132"/>
      <c r="J512" s="133" t="s">
        <v>3493</v>
      </c>
      <c r="K512" s="132"/>
      <c r="L512" s="322"/>
      <c r="M512" s="325"/>
    </row>
    <row r="513" spans="1:13" s="29" customFormat="1" ht="10.5" x14ac:dyDescent="0.25">
      <c r="A513" s="417"/>
      <c r="B513" s="415"/>
      <c r="C513" s="413"/>
      <c r="D513" s="415"/>
      <c r="E513" s="130"/>
      <c r="F513" s="128"/>
      <c r="G513" s="133" t="s">
        <v>3492</v>
      </c>
      <c r="H513" s="132"/>
      <c r="I513" s="132"/>
      <c r="J513" s="133" t="s">
        <v>3491</v>
      </c>
      <c r="K513" s="132"/>
      <c r="L513" s="322"/>
      <c r="M513" s="325"/>
    </row>
    <row r="514" spans="1:13" s="29" customFormat="1" ht="21" x14ac:dyDescent="0.25">
      <c r="A514" s="417"/>
      <c r="B514" s="415"/>
      <c r="C514" s="413"/>
      <c r="D514" s="415"/>
      <c r="E514" s="130"/>
      <c r="F514" s="128"/>
      <c r="G514" s="133" t="s">
        <v>3490</v>
      </c>
      <c r="H514" s="132"/>
      <c r="I514" s="132"/>
      <c r="J514" s="170" t="s">
        <v>3489</v>
      </c>
      <c r="K514" s="170" t="s">
        <v>12</v>
      </c>
      <c r="L514" s="322"/>
      <c r="M514" s="325"/>
    </row>
    <row r="515" spans="1:13" s="29" customFormat="1" ht="31.5" x14ac:dyDescent="0.25">
      <c r="A515" s="417"/>
      <c r="B515" s="415"/>
      <c r="C515" s="413"/>
      <c r="D515" s="415"/>
      <c r="E515" s="130"/>
      <c r="F515" s="128"/>
      <c r="G515" s="133" t="s">
        <v>3488</v>
      </c>
      <c r="H515" s="132"/>
      <c r="I515" s="132"/>
      <c r="J515" s="132" t="s">
        <v>3487</v>
      </c>
      <c r="K515" s="132" t="s">
        <v>3486</v>
      </c>
      <c r="L515" s="322"/>
      <c r="M515" s="325"/>
    </row>
    <row r="516" spans="1:13" s="29" customFormat="1" ht="10.5" x14ac:dyDescent="0.25">
      <c r="A516" s="417"/>
      <c r="B516" s="415"/>
      <c r="C516" s="413"/>
      <c r="D516" s="415"/>
      <c r="E516" s="7" t="s">
        <v>33</v>
      </c>
      <c r="F516" s="168" t="s">
        <v>116</v>
      </c>
      <c r="G516" s="170" t="s">
        <v>324</v>
      </c>
      <c r="H516" s="132"/>
      <c r="I516" s="132"/>
      <c r="J516" s="170" t="s">
        <v>3485</v>
      </c>
      <c r="K516" s="131" t="s">
        <v>367</v>
      </c>
      <c r="L516" s="322"/>
      <c r="M516" s="325"/>
    </row>
    <row r="517" spans="1:13" s="29" customFormat="1" ht="10.5" x14ac:dyDescent="0.25">
      <c r="A517" s="417"/>
      <c r="B517" s="415"/>
      <c r="C517" s="413"/>
      <c r="D517" s="415"/>
      <c r="E517" s="129" t="s">
        <v>20</v>
      </c>
      <c r="F517" s="127" t="s">
        <v>117</v>
      </c>
      <c r="G517" s="170" t="s">
        <v>325</v>
      </c>
      <c r="H517" s="132"/>
      <c r="I517" s="132"/>
      <c r="J517" s="170" t="s">
        <v>3484</v>
      </c>
      <c r="K517" s="132"/>
      <c r="L517" s="322"/>
      <c r="M517" s="325"/>
    </row>
    <row r="518" spans="1:13" s="29" customFormat="1" ht="10.5" x14ac:dyDescent="0.25">
      <c r="A518" s="417"/>
      <c r="B518" s="415"/>
      <c r="C518" s="413"/>
      <c r="D518" s="415"/>
      <c r="E518" s="416" t="s">
        <v>22</v>
      </c>
      <c r="F518" s="414" t="s">
        <v>118</v>
      </c>
      <c r="G518" s="170" t="s">
        <v>326</v>
      </c>
      <c r="H518" s="132"/>
      <c r="I518" s="132"/>
      <c r="J518" s="170" t="s">
        <v>3483</v>
      </c>
      <c r="K518" s="419"/>
      <c r="L518" s="467"/>
      <c r="M518" s="470"/>
    </row>
    <row r="519" spans="1:13" s="29" customFormat="1" ht="10.5" x14ac:dyDescent="0.25">
      <c r="A519" s="417"/>
      <c r="B519" s="415"/>
      <c r="C519" s="413"/>
      <c r="D519" s="415"/>
      <c r="E519" s="417"/>
      <c r="F519" s="415"/>
      <c r="G519" s="170" t="s">
        <v>327</v>
      </c>
      <c r="H519" s="132"/>
      <c r="I519" s="132"/>
      <c r="J519" s="170" t="s">
        <v>3482</v>
      </c>
      <c r="K519" s="419"/>
      <c r="L519" s="467"/>
      <c r="M519" s="470"/>
    </row>
    <row r="520" spans="1:13" s="29" customFormat="1" ht="10.5" x14ac:dyDescent="0.25">
      <c r="A520" s="417"/>
      <c r="B520" s="415"/>
      <c r="C520" s="413"/>
      <c r="D520" s="415"/>
      <c r="E520" s="417"/>
      <c r="F520" s="415"/>
      <c r="G520" s="170" t="s">
        <v>328</v>
      </c>
      <c r="H520" s="132"/>
      <c r="I520" s="132"/>
      <c r="J520" s="170" t="s">
        <v>3481</v>
      </c>
      <c r="K520" s="419"/>
      <c r="L520" s="467"/>
      <c r="M520" s="470"/>
    </row>
    <row r="521" spans="1:13" s="29" customFormat="1" ht="10.5" x14ac:dyDescent="0.25">
      <c r="A521" s="417"/>
      <c r="B521" s="415"/>
      <c r="C521" s="413"/>
      <c r="D521" s="415"/>
      <c r="E521" s="417"/>
      <c r="F521" s="415"/>
      <c r="G521" s="170" t="s">
        <v>329</v>
      </c>
      <c r="H521" s="132"/>
      <c r="I521" s="132"/>
      <c r="J521" s="170" t="s">
        <v>3480</v>
      </c>
      <c r="K521" s="419"/>
      <c r="L521" s="467"/>
      <c r="M521" s="470"/>
    </row>
    <row r="522" spans="1:13" s="29" customFormat="1" ht="10.5" x14ac:dyDescent="0.25">
      <c r="A522" s="417"/>
      <c r="B522" s="415"/>
      <c r="C522" s="413"/>
      <c r="D522" s="415"/>
      <c r="E522" s="429"/>
      <c r="F522" s="427"/>
      <c r="G522" s="170" t="s">
        <v>330</v>
      </c>
      <c r="H522" s="132"/>
      <c r="I522" s="132"/>
      <c r="J522" s="170" t="s">
        <v>3479</v>
      </c>
      <c r="K522" s="419"/>
      <c r="L522" s="467"/>
      <c r="M522" s="470"/>
    </row>
    <row r="523" spans="1:13" s="29" customFormat="1" ht="10.5" x14ac:dyDescent="0.25">
      <c r="A523" s="417"/>
      <c r="B523" s="415"/>
      <c r="C523" s="413"/>
      <c r="D523" s="415"/>
      <c r="E523" s="416" t="s">
        <v>24</v>
      </c>
      <c r="F523" s="414" t="s">
        <v>119</v>
      </c>
      <c r="G523" s="170" t="s">
        <v>331</v>
      </c>
      <c r="H523" s="132"/>
      <c r="I523" s="132"/>
      <c r="J523" s="170" t="s">
        <v>3478</v>
      </c>
      <c r="K523" s="419"/>
      <c r="L523" s="467"/>
      <c r="M523" s="470"/>
    </row>
    <row r="524" spans="1:13" s="29" customFormat="1" ht="10.5" x14ac:dyDescent="0.25">
      <c r="A524" s="417"/>
      <c r="B524" s="415"/>
      <c r="C524" s="413"/>
      <c r="D524" s="415"/>
      <c r="E524" s="417"/>
      <c r="F524" s="415"/>
      <c r="G524" s="170" t="s">
        <v>332</v>
      </c>
      <c r="H524" s="132"/>
      <c r="I524" s="132"/>
      <c r="J524" s="170" t="s">
        <v>3477</v>
      </c>
      <c r="K524" s="419"/>
      <c r="L524" s="467"/>
      <c r="M524" s="470"/>
    </row>
    <row r="525" spans="1:13" s="29" customFormat="1" ht="10.5" x14ac:dyDescent="0.25">
      <c r="A525" s="417"/>
      <c r="B525" s="415"/>
      <c r="C525" s="413"/>
      <c r="D525" s="415"/>
      <c r="E525" s="417"/>
      <c r="F525" s="415"/>
      <c r="G525" s="170" t="s">
        <v>333</v>
      </c>
      <c r="H525" s="132"/>
      <c r="I525" s="132"/>
      <c r="J525" s="170" t="s">
        <v>3476</v>
      </c>
      <c r="K525" s="419"/>
      <c r="L525" s="467"/>
      <c r="M525" s="470"/>
    </row>
    <row r="526" spans="1:13" s="29" customFormat="1" ht="10.5" x14ac:dyDescent="0.25">
      <c r="A526" s="417"/>
      <c r="B526" s="415"/>
      <c r="C526" s="413"/>
      <c r="D526" s="415"/>
      <c r="E526" s="417"/>
      <c r="F526" s="415"/>
      <c r="G526" s="170" t="s">
        <v>334</v>
      </c>
      <c r="H526" s="132"/>
      <c r="I526" s="132"/>
      <c r="J526" s="170" t="s">
        <v>3475</v>
      </c>
      <c r="K526" s="419"/>
      <c r="L526" s="467"/>
      <c r="M526" s="470"/>
    </row>
    <row r="527" spans="1:13" s="29" customFormat="1" ht="10.5" x14ac:dyDescent="0.25">
      <c r="A527" s="417"/>
      <c r="B527" s="415"/>
      <c r="C527" s="413"/>
      <c r="D527" s="415"/>
      <c r="E527" s="417"/>
      <c r="F527" s="415"/>
      <c r="G527" s="170" t="s">
        <v>335</v>
      </c>
      <c r="H527" s="132"/>
      <c r="I527" s="132"/>
      <c r="J527" s="170" t="s">
        <v>3474</v>
      </c>
      <c r="K527" s="419"/>
      <c r="L527" s="467"/>
      <c r="M527" s="470"/>
    </row>
    <row r="528" spans="1:13" s="29" customFormat="1" ht="10.5" x14ac:dyDescent="0.25">
      <c r="A528" s="417"/>
      <c r="B528" s="415"/>
      <c r="C528" s="413"/>
      <c r="D528" s="415"/>
      <c r="E528" s="429"/>
      <c r="F528" s="427"/>
      <c r="G528" s="170" t="s">
        <v>336</v>
      </c>
      <c r="H528" s="132"/>
      <c r="I528" s="132"/>
      <c r="J528" s="170" t="s">
        <v>3473</v>
      </c>
      <c r="K528" s="419"/>
      <c r="L528" s="467"/>
      <c r="M528" s="470"/>
    </row>
    <row r="529" spans="1:13" s="29" customFormat="1" ht="10.5" x14ac:dyDescent="0.25">
      <c r="A529" s="417"/>
      <c r="B529" s="415"/>
      <c r="C529" s="413"/>
      <c r="D529" s="415"/>
      <c r="E529" s="416" t="s">
        <v>38</v>
      </c>
      <c r="F529" s="414" t="s">
        <v>120</v>
      </c>
      <c r="G529" s="170" t="s">
        <v>337</v>
      </c>
      <c r="H529" s="132"/>
      <c r="I529" s="132"/>
      <c r="J529" s="170" t="s">
        <v>3472</v>
      </c>
      <c r="K529" s="419"/>
      <c r="L529" s="467"/>
      <c r="M529" s="470"/>
    </row>
    <row r="530" spans="1:13" s="29" customFormat="1" ht="10.5" x14ac:dyDescent="0.25">
      <c r="A530" s="417"/>
      <c r="B530" s="415"/>
      <c r="C530" s="413"/>
      <c r="D530" s="415"/>
      <c r="E530" s="417"/>
      <c r="F530" s="415"/>
      <c r="G530" s="170" t="s">
        <v>338</v>
      </c>
      <c r="H530" s="132"/>
      <c r="I530" s="132"/>
      <c r="J530" s="170" t="s">
        <v>3471</v>
      </c>
      <c r="K530" s="419"/>
      <c r="L530" s="467"/>
      <c r="M530" s="470"/>
    </row>
    <row r="531" spans="1:13" s="29" customFormat="1" ht="10.5" x14ac:dyDescent="0.25">
      <c r="A531" s="417"/>
      <c r="B531" s="415"/>
      <c r="C531" s="413"/>
      <c r="D531" s="415"/>
      <c r="E531" s="417"/>
      <c r="F531" s="415"/>
      <c r="G531" s="170" t="s">
        <v>339</v>
      </c>
      <c r="H531" s="132"/>
      <c r="I531" s="132"/>
      <c r="J531" s="170" t="s">
        <v>3470</v>
      </c>
      <c r="K531" s="419"/>
      <c r="L531" s="467"/>
      <c r="M531" s="470"/>
    </row>
    <row r="532" spans="1:13" s="29" customFormat="1" ht="21" x14ac:dyDescent="0.25">
      <c r="A532" s="417"/>
      <c r="B532" s="415"/>
      <c r="C532" s="413"/>
      <c r="D532" s="415"/>
      <c r="E532" s="130"/>
      <c r="F532" s="128"/>
      <c r="G532" s="170" t="s">
        <v>3469</v>
      </c>
      <c r="H532" s="132"/>
      <c r="I532" s="132"/>
      <c r="J532" s="170" t="s">
        <v>3468</v>
      </c>
      <c r="K532" s="132"/>
      <c r="L532" s="322"/>
      <c r="M532" s="325"/>
    </row>
    <row r="533" spans="1:13" s="29" customFormat="1" ht="21" x14ac:dyDescent="0.25">
      <c r="A533" s="417"/>
      <c r="B533" s="415"/>
      <c r="C533" s="413"/>
      <c r="D533" s="415"/>
      <c r="E533" s="142"/>
      <c r="F533" s="138"/>
      <c r="G533" s="170" t="s">
        <v>3467</v>
      </c>
      <c r="H533" s="132"/>
      <c r="I533" s="132"/>
      <c r="J533" s="170" t="s">
        <v>3466</v>
      </c>
      <c r="K533" s="132"/>
      <c r="L533" s="322"/>
      <c r="M533" s="325"/>
    </row>
    <row r="534" spans="1:13" s="29" customFormat="1" ht="10.5" x14ac:dyDescent="0.25">
      <c r="A534" s="417"/>
      <c r="B534" s="415"/>
      <c r="C534" s="413"/>
      <c r="D534" s="415"/>
      <c r="E534" s="129" t="s">
        <v>40</v>
      </c>
      <c r="F534" s="127" t="s">
        <v>121</v>
      </c>
      <c r="G534" s="170" t="s">
        <v>340</v>
      </c>
      <c r="H534" s="132"/>
      <c r="I534" s="132"/>
      <c r="J534" s="170" t="s">
        <v>3465</v>
      </c>
      <c r="K534" s="133"/>
      <c r="L534" s="322"/>
      <c r="M534" s="325"/>
    </row>
    <row r="535" spans="1:13" s="29" customFormat="1" ht="42" x14ac:dyDescent="0.25">
      <c r="A535" s="417"/>
      <c r="B535" s="415"/>
      <c r="C535" s="413"/>
      <c r="D535" s="415"/>
      <c r="E535" s="130"/>
      <c r="F535" s="128"/>
      <c r="G535" s="170" t="s">
        <v>3464</v>
      </c>
      <c r="H535" s="132"/>
      <c r="I535" s="132"/>
      <c r="J535" s="170" t="s">
        <v>3463</v>
      </c>
      <c r="K535" s="170" t="s">
        <v>3462</v>
      </c>
      <c r="L535" s="322"/>
      <c r="M535" s="325"/>
    </row>
    <row r="536" spans="1:13" s="29" customFormat="1" ht="10.5" x14ac:dyDescent="0.25">
      <c r="A536" s="417"/>
      <c r="B536" s="415"/>
      <c r="C536" s="413"/>
      <c r="D536" s="415"/>
      <c r="E536" s="142"/>
      <c r="F536" s="138"/>
      <c r="G536" s="170" t="s">
        <v>3461</v>
      </c>
      <c r="H536" s="132"/>
      <c r="I536" s="132"/>
      <c r="J536" s="170" t="s">
        <v>3460</v>
      </c>
      <c r="K536" s="170" t="s">
        <v>539</v>
      </c>
      <c r="L536" s="322"/>
      <c r="M536" s="325"/>
    </row>
    <row r="537" spans="1:13" s="29" customFormat="1" ht="10.5" x14ac:dyDescent="0.25">
      <c r="A537" s="417"/>
      <c r="B537" s="415"/>
      <c r="C537" s="413"/>
      <c r="D537" s="415"/>
      <c r="E537" s="129" t="s">
        <v>41</v>
      </c>
      <c r="F537" s="127" t="s">
        <v>122</v>
      </c>
      <c r="G537" s="170" t="s">
        <v>341</v>
      </c>
      <c r="H537" s="132"/>
      <c r="I537" s="132"/>
      <c r="J537" s="170" t="s">
        <v>3459</v>
      </c>
      <c r="K537" s="131" t="s">
        <v>367</v>
      </c>
      <c r="L537" s="322"/>
      <c r="M537" s="325"/>
    </row>
    <row r="538" spans="1:13" s="29" customFormat="1" ht="21" x14ac:dyDescent="0.25">
      <c r="A538" s="417"/>
      <c r="B538" s="415"/>
      <c r="C538" s="413"/>
      <c r="D538" s="415"/>
      <c r="E538" s="130"/>
      <c r="F538" s="128"/>
      <c r="G538" s="170" t="s">
        <v>3458</v>
      </c>
      <c r="H538" s="132"/>
      <c r="I538" s="132"/>
      <c r="J538" s="170" t="s">
        <v>3457</v>
      </c>
      <c r="K538" s="132"/>
      <c r="L538" s="322"/>
      <c r="M538" s="325"/>
    </row>
    <row r="539" spans="1:13" s="29" customFormat="1" ht="21" x14ac:dyDescent="0.25">
      <c r="A539" s="417"/>
      <c r="B539" s="415"/>
      <c r="C539" s="413"/>
      <c r="D539" s="415"/>
      <c r="E539" s="130"/>
      <c r="F539" s="128"/>
      <c r="G539" s="170" t="s">
        <v>3456</v>
      </c>
      <c r="H539" s="132"/>
      <c r="I539" s="132"/>
      <c r="J539" s="170" t="s">
        <v>3455</v>
      </c>
      <c r="K539" s="133"/>
      <c r="L539" s="322"/>
      <c r="M539" s="325"/>
    </row>
    <row r="540" spans="1:13" s="29" customFormat="1" ht="21" x14ac:dyDescent="0.25">
      <c r="A540" s="417"/>
      <c r="B540" s="415"/>
      <c r="C540" s="413"/>
      <c r="D540" s="415"/>
      <c r="E540" s="130"/>
      <c r="F540" s="128"/>
      <c r="G540" s="170" t="s">
        <v>3454</v>
      </c>
      <c r="H540" s="132"/>
      <c r="I540" s="132"/>
      <c r="J540" s="170" t="s">
        <v>3453</v>
      </c>
      <c r="K540" s="170" t="s">
        <v>12</v>
      </c>
      <c r="L540" s="322"/>
      <c r="M540" s="325"/>
    </row>
    <row r="541" spans="1:13" s="29" customFormat="1" ht="10.5" x14ac:dyDescent="0.25">
      <c r="A541" s="417"/>
      <c r="B541" s="415"/>
      <c r="C541" s="413"/>
      <c r="D541" s="415"/>
      <c r="E541" s="130"/>
      <c r="F541" s="128"/>
      <c r="G541" s="170" t="s">
        <v>3452</v>
      </c>
      <c r="H541" s="132"/>
      <c r="I541" s="132"/>
      <c r="J541" s="170" t="s">
        <v>3451</v>
      </c>
      <c r="K541" s="131" t="s">
        <v>3450</v>
      </c>
      <c r="L541" s="322"/>
      <c r="M541" s="325"/>
    </row>
    <row r="542" spans="1:13" s="29" customFormat="1" ht="10.5" x14ac:dyDescent="0.25">
      <c r="A542" s="417"/>
      <c r="B542" s="415"/>
      <c r="C542" s="413"/>
      <c r="D542" s="415"/>
      <c r="E542" s="130"/>
      <c r="F542" s="128"/>
      <c r="G542" s="170" t="s">
        <v>3449</v>
      </c>
      <c r="H542" s="132"/>
      <c r="I542" s="132"/>
      <c r="J542" s="170" t="s">
        <v>3448</v>
      </c>
      <c r="K542" s="133"/>
      <c r="L542" s="322"/>
      <c r="M542" s="325"/>
    </row>
    <row r="543" spans="1:13" s="29" customFormat="1" ht="10.5" x14ac:dyDescent="0.25">
      <c r="A543" s="417"/>
      <c r="B543" s="415"/>
      <c r="C543" s="413"/>
      <c r="D543" s="415"/>
      <c r="E543" s="130"/>
      <c r="F543" s="128"/>
      <c r="G543" s="133" t="s">
        <v>3447</v>
      </c>
      <c r="H543" s="132"/>
      <c r="I543" s="132"/>
      <c r="J543" s="133" t="s">
        <v>3446</v>
      </c>
      <c r="K543" s="133" t="s">
        <v>12</v>
      </c>
      <c r="L543" s="322"/>
      <c r="M543" s="325"/>
    </row>
    <row r="544" spans="1:13" s="29" customFormat="1" ht="10.5" x14ac:dyDescent="0.25">
      <c r="A544" s="417"/>
      <c r="B544" s="415"/>
      <c r="C544" s="413"/>
      <c r="D544" s="415"/>
      <c r="E544" s="130"/>
      <c r="F544" s="128"/>
      <c r="G544" s="133" t="s">
        <v>3445</v>
      </c>
      <c r="H544" s="132"/>
      <c r="I544" s="132"/>
      <c r="J544" s="133" t="s">
        <v>3444</v>
      </c>
      <c r="K544" s="133" t="s">
        <v>516</v>
      </c>
      <c r="L544" s="322"/>
      <c r="M544" s="325"/>
    </row>
    <row r="545" spans="1:13" s="29" customFormat="1" ht="10.5" x14ac:dyDescent="0.25">
      <c r="A545" s="417"/>
      <c r="B545" s="415"/>
      <c r="C545" s="413"/>
      <c r="D545" s="415"/>
      <c r="E545" s="130"/>
      <c r="F545" s="128"/>
      <c r="G545" s="133" t="s">
        <v>3443</v>
      </c>
      <c r="H545" s="132"/>
      <c r="I545" s="132"/>
      <c r="J545" s="133" t="s">
        <v>3442</v>
      </c>
      <c r="K545" s="133" t="s">
        <v>516</v>
      </c>
      <c r="L545" s="322"/>
      <c r="M545" s="325"/>
    </row>
    <row r="546" spans="1:13" s="29" customFormat="1" ht="10.5" x14ac:dyDescent="0.25">
      <c r="A546" s="417"/>
      <c r="B546" s="415"/>
      <c r="C546" s="413"/>
      <c r="D546" s="415"/>
      <c r="E546" s="130"/>
      <c r="F546" s="128"/>
      <c r="G546" s="133" t="s">
        <v>3441</v>
      </c>
      <c r="H546" s="132"/>
      <c r="I546" s="132"/>
      <c r="J546" s="133" t="s">
        <v>3440</v>
      </c>
      <c r="K546" s="132" t="s">
        <v>516</v>
      </c>
      <c r="L546" s="322"/>
      <c r="M546" s="325"/>
    </row>
    <row r="547" spans="1:13" s="29" customFormat="1" ht="21" x14ac:dyDescent="0.25">
      <c r="A547" s="417"/>
      <c r="B547" s="415"/>
      <c r="C547" s="413"/>
      <c r="D547" s="415"/>
      <c r="E547" s="129" t="s">
        <v>80</v>
      </c>
      <c r="F547" s="127" t="s">
        <v>123</v>
      </c>
      <c r="G547" s="170" t="s">
        <v>342</v>
      </c>
      <c r="H547" s="132"/>
      <c r="I547" s="132"/>
      <c r="J547" s="170" t="s">
        <v>3439</v>
      </c>
      <c r="K547" s="131" t="s">
        <v>367</v>
      </c>
      <c r="L547" s="322"/>
      <c r="M547" s="325"/>
    </row>
    <row r="548" spans="1:13" s="29" customFormat="1" ht="21" x14ac:dyDescent="0.25">
      <c r="A548" s="130"/>
      <c r="B548" s="128"/>
      <c r="C548" s="126"/>
      <c r="D548" s="128"/>
      <c r="E548" s="142"/>
      <c r="F548" s="138"/>
      <c r="G548" s="170" t="s">
        <v>3438</v>
      </c>
      <c r="H548" s="132"/>
      <c r="I548" s="132"/>
      <c r="J548" s="170" t="s">
        <v>3437</v>
      </c>
      <c r="K548" s="133"/>
      <c r="L548" s="322"/>
      <c r="M548" s="325"/>
    </row>
    <row r="549" spans="1:13" s="29" customFormat="1" ht="10.5" x14ac:dyDescent="0.25">
      <c r="A549" s="130"/>
      <c r="B549" s="128"/>
      <c r="C549" s="126"/>
      <c r="D549" s="128"/>
      <c r="E549" s="129" t="s">
        <v>989</v>
      </c>
      <c r="F549" s="127" t="s">
        <v>2657</v>
      </c>
      <c r="G549" s="170" t="s">
        <v>3436</v>
      </c>
      <c r="H549" s="132"/>
      <c r="I549" s="132"/>
      <c r="J549" s="170" t="s">
        <v>3435</v>
      </c>
      <c r="K549" s="131" t="s">
        <v>1886</v>
      </c>
      <c r="L549" s="322"/>
      <c r="M549" s="325"/>
    </row>
    <row r="550" spans="1:13" s="29" customFormat="1" ht="10.5" x14ac:dyDescent="0.25">
      <c r="A550" s="130"/>
      <c r="B550" s="128"/>
      <c r="C550" s="126"/>
      <c r="D550" s="128"/>
      <c r="E550" s="130"/>
      <c r="F550" s="128"/>
      <c r="G550" s="170" t="s">
        <v>3433</v>
      </c>
      <c r="H550" s="132"/>
      <c r="I550" s="132"/>
      <c r="J550" s="170" t="s">
        <v>3432</v>
      </c>
      <c r="K550" s="131" t="s">
        <v>497</v>
      </c>
      <c r="L550" s="322"/>
      <c r="M550" s="325"/>
    </row>
    <row r="551" spans="1:13" s="29" customFormat="1" ht="10.5" x14ac:dyDescent="0.25">
      <c r="A551" s="130"/>
      <c r="B551" s="128"/>
      <c r="C551" s="126"/>
      <c r="D551" s="128"/>
      <c r="E551" s="130"/>
      <c r="F551" s="128"/>
      <c r="G551" s="170" t="s">
        <v>3431</v>
      </c>
      <c r="H551" s="132"/>
      <c r="I551" s="132"/>
      <c r="J551" s="170" t="s">
        <v>3430</v>
      </c>
      <c r="K551" s="133"/>
      <c r="L551" s="322"/>
      <c r="M551" s="325"/>
    </row>
    <row r="552" spans="1:13" s="29" customFormat="1" ht="10.5" x14ac:dyDescent="0.25">
      <c r="A552" s="130"/>
      <c r="B552" s="128"/>
      <c r="C552" s="126"/>
      <c r="D552" s="128"/>
      <c r="E552" s="130"/>
      <c r="F552" s="128"/>
      <c r="G552" s="170" t="s">
        <v>3429</v>
      </c>
      <c r="H552" s="132"/>
      <c r="I552" s="132"/>
      <c r="J552" s="170" t="s">
        <v>3428</v>
      </c>
      <c r="K552" s="131" t="s">
        <v>12</v>
      </c>
      <c r="L552" s="322"/>
      <c r="M552" s="325"/>
    </row>
    <row r="553" spans="1:13" s="29" customFormat="1" ht="10.5" x14ac:dyDescent="0.25">
      <c r="A553" s="130"/>
      <c r="B553" s="128"/>
      <c r="C553" s="126"/>
      <c r="D553" s="128"/>
      <c r="E553" s="130"/>
      <c r="F553" s="128"/>
      <c r="G553" s="170" t="s">
        <v>3427</v>
      </c>
      <c r="H553" s="132"/>
      <c r="I553" s="132"/>
      <c r="J553" s="170" t="s">
        <v>3426</v>
      </c>
      <c r="K553" s="131" t="s">
        <v>539</v>
      </c>
      <c r="L553" s="322"/>
      <c r="M553" s="325"/>
    </row>
    <row r="554" spans="1:13" s="29" customFormat="1" ht="10.5" x14ac:dyDescent="0.25">
      <c r="A554" s="130"/>
      <c r="B554" s="128"/>
      <c r="C554" s="126"/>
      <c r="D554" s="128"/>
      <c r="E554" s="130"/>
      <c r="F554" s="128"/>
      <c r="G554" s="170" t="s">
        <v>3425</v>
      </c>
      <c r="H554" s="132"/>
      <c r="I554" s="132"/>
      <c r="J554" s="170" t="s">
        <v>3424</v>
      </c>
      <c r="K554" s="132"/>
      <c r="L554" s="322"/>
      <c r="M554" s="325"/>
    </row>
    <row r="555" spans="1:13" s="29" customFormat="1" ht="21" x14ac:dyDescent="0.25">
      <c r="A555" s="130"/>
      <c r="B555" s="128"/>
      <c r="C555" s="126"/>
      <c r="D555" s="128"/>
      <c r="E555" s="130"/>
      <c r="F555" s="128"/>
      <c r="G555" s="170" t="s">
        <v>3423</v>
      </c>
      <c r="H555" s="132"/>
      <c r="I555" s="132"/>
      <c r="J555" s="170" t="s">
        <v>3422</v>
      </c>
      <c r="K555" s="132"/>
      <c r="L555" s="322"/>
      <c r="M555" s="325"/>
    </row>
    <row r="556" spans="1:13" s="29" customFormat="1" ht="10.5" x14ac:dyDescent="0.25">
      <c r="A556" s="130"/>
      <c r="B556" s="128"/>
      <c r="C556" s="126"/>
      <c r="D556" s="128"/>
      <c r="E556" s="130"/>
      <c r="F556" s="128"/>
      <c r="G556" s="170" t="s">
        <v>3421</v>
      </c>
      <c r="H556" s="132"/>
      <c r="I556" s="132"/>
      <c r="J556" s="170" t="s">
        <v>3420</v>
      </c>
      <c r="K556" s="132"/>
      <c r="L556" s="322"/>
      <c r="M556" s="325"/>
    </row>
    <row r="557" spans="1:13" s="29" customFormat="1" ht="21" x14ac:dyDescent="0.25">
      <c r="A557" s="130"/>
      <c r="B557" s="128"/>
      <c r="C557" s="126"/>
      <c r="D557" s="128"/>
      <c r="E557" s="130"/>
      <c r="F557" s="128"/>
      <c r="G557" s="170" t="s">
        <v>3419</v>
      </c>
      <c r="H557" s="132"/>
      <c r="I557" s="132"/>
      <c r="J557" s="170" t="s">
        <v>3418</v>
      </c>
      <c r="K557" s="132"/>
      <c r="L557" s="322"/>
      <c r="M557" s="325"/>
    </row>
    <row r="558" spans="1:13" s="29" customFormat="1" ht="10.5" x14ac:dyDescent="0.25">
      <c r="A558" s="130"/>
      <c r="B558" s="128"/>
      <c r="C558" s="126"/>
      <c r="D558" s="128"/>
      <c r="E558" s="130"/>
      <c r="F558" s="128"/>
      <c r="G558" s="170" t="s">
        <v>3417</v>
      </c>
      <c r="H558" s="132"/>
      <c r="I558" s="132"/>
      <c r="J558" s="170" t="s">
        <v>3416</v>
      </c>
      <c r="K558" s="132"/>
      <c r="L558" s="322"/>
      <c r="M558" s="325"/>
    </row>
    <row r="559" spans="1:13" s="29" customFormat="1" ht="10.5" x14ac:dyDescent="0.25">
      <c r="A559" s="130"/>
      <c r="B559" s="128"/>
      <c r="C559" s="126"/>
      <c r="D559" s="128"/>
      <c r="E559" s="130"/>
      <c r="F559" s="128"/>
      <c r="G559" s="170" t="s">
        <v>3415</v>
      </c>
      <c r="H559" s="132"/>
      <c r="I559" s="132"/>
      <c r="J559" s="170" t="s">
        <v>3414</v>
      </c>
      <c r="K559" s="132"/>
      <c r="L559" s="322"/>
      <c r="M559" s="325"/>
    </row>
    <row r="560" spans="1:13" s="29" customFormat="1" ht="10.5" x14ac:dyDescent="0.25">
      <c r="A560" s="130"/>
      <c r="B560" s="128"/>
      <c r="C560" s="126"/>
      <c r="D560" s="128"/>
      <c r="E560" s="130"/>
      <c r="F560" s="128"/>
      <c r="G560" s="170" t="s">
        <v>3413</v>
      </c>
      <c r="H560" s="132"/>
      <c r="I560" s="132"/>
      <c r="J560" s="170" t="s">
        <v>3412</v>
      </c>
      <c r="K560" s="132"/>
      <c r="L560" s="322"/>
      <c r="M560" s="325"/>
    </row>
    <row r="561" spans="1:13" s="29" customFormat="1" ht="10.5" x14ac:dyDescent="0.25">
      <c r="A561" s="130"/>
      <c r="B561" s="128"/>
      <c r="C561" s="126"/>
      <c r="D561" s="128"/>
      <c r="E561" s="130"/>
      <c r="F561" s="128"/>
      <c r="G561" s="170" t="s">
        <v>3411</v>
      </c>
      <c r="H561" s="132"/>
      <c r="I561" s="132"/>
      <c r="J561" s="170" t="s">
        <v>3410</v>
      </c>
      <c r="K561" s="132"/>
      <c r="L561" s="322"/>
      <c r="M561" s="325"/>
    </row>
    <row r="562" spans="1:13" s="29" customFormat="1" ht="21" x14ac:dyDescent="0.25">
      <c r="A562" s="130"/>
      <c r="B562" s="128"/>
      <c r="C562" s="126"/>
      <c r="D562" s="128"/>
      <c r="E562" s="130"/>
      <c r="F562" s="128"/>
      <c r="G562" s="170" t="s">
        <v>3409</v>
      </c>
      <c r="H562" s="132"/>
      <c r="I562" s="132"/>
      <c r="J562" s="170" t="s">
        <v>3408</v>
      </c>
      <c r="K562" s="132"/>
      <c r="L562" s="322"/>
      <c r="M562" s="325"/>
    </row>
    <row r="563" spans="1:13" s="29" customFormat="1" ht="10.5" x14ac:dyDescent="0.25">
      <c r="A563" s="130"/>
      <c r="B563" s="128"/>
      <c r="C563" s="126"/>
      <c r="D563" s="128"/>
      <c r="E563" s="130"/>
      <c r="F563" s="128"/>
      <c r="G563" s="7" t="s">
        <v>3407</v>
      </c>
      <c r="H563" s="132"/>
      <c r="I563" s="128"/>
      <c r="J563" s="7" t="s">
        <v>3406</v>
      </c>
      <c r="K563" s="170" t="s">
        <v>516</v>
      </c>
      <c r="L563" s="326"/>
      <c r="M563" s="325"/>
    </row>
    <row r="564" spans="1:13" s="29" customFormat="1" ht="10.5" x14ac:dyDescent="0.25">
      <c r="A564" s="130"/>
      <c r="B564" s="128"/>
      <c r="C564" s="126"/>
      <c r="D564" s="128"/>
      <c r="E564" s="130"/>
      <c r="F564" s="128"/>
      <c r="G564" s="7" t="s">
        <v>3405</v>
      </c>
      <c r="H564" s="132"/>
      <c r="I564" s="128"/>
      <c r="J564" s="7" t="s">
        <v>3404</v>
      </c>
      <c r="K564" s="132" t="s">
        <v>628</v>
      </c>
      <c r="L564" s="326"/>
      <c r="M564" s="325"/>
    </row>
    <row r="565" spans="1:13" s="29" customFormat="1" ht="10.5" x14ac:dyDescent="0.25">
      <c r="A565" s="130"/>
      <c r="B565" s="128"/>
      <c r="C565" s="126"/>
      <c r="D565" s="128"/>
      <c r="E565" s="130"/>
      <c r="F565" s="128"/>
      <c r="G565" s="7" t="s">
        <v>3403</v>
      </c>
      <c r="H565" s="132"/>
      <c r="I565" s="128"/>
      <c r="J565" s="7" t="s">
        <v>3402</v>
      </c>
      <c r="K565" s="133"/>
      <c r="L565" s="326"/>
      <c r="M565" s="325"/>
    </row>
    <row r="566" spans="1:13" s="29" customFormat="1" ht="10.5" x14ac:dyDescent="0.25">
      <c r="A566" s="130"/>
      <c r="B566" s="140"/>
      <c r="C566" s="126"/>
      <c r="D566" s="140"/>
      <c r="E566" s="130"/>
      <c r="F566" s="128"/>
      <c r="G566" s="22" t="s">
        <v>3401</v>
      </c>
      <c r="H566" s="132"/>
      <c r="I566" s="128"/>
      <c r="J566" s="170" t="s">
        <v>3400</v>
      </c>
      <c r="K566" s="131" t="s">
        <v>516</v>
      </c>
      <c r="L566" s="41"/>
      <c r="M566" s="325"/>
    </row>
    <row r="567" spans="1:13" s="29" customFormat="1" ht="10.5" x14ac:dyDescent="0.25">
      <c r="A567" s="130"/>
      <c r="B567" s="140"/>
      <c r="C567" s="126"/>
      <c r="D567" s="140"/>
      <c r="E567" s="130"/>
      <c r="F567" s="128"/>
      <c r="G567" s="22" t="s">
        <v>3399</v>
      </c>
      <c r="H567" s="132"/>
      <c r="I567" s="128"/>
      <c r="J567" s="170" t="s">
        <v>3398</v>
      </c>
      <c r="K567" s="132"/>
      <c r="L567" s="41"/>
      <c r="M567" s="325"/>
    </row>
    <row r="568" spans="1:13" s="29" customFormat="1" ht="10.5" x14ac:dyDescent="0.25">
      <c r="A568" s="130"/>
      <c r="B568" s="140"/>
      <c r="C568" s="126"/>
      <c r="D568" s="140"/>
      <c r="E568" s="130"/>
      <c r="F568" s="128"/>
      <c r="G568" s="22" t="s">
        <v>3397</v>
      </c>
      <c r="H568" s="132"/>
      <c r="I568" s="128"/>
      <c r="J568" s="170" t="s">
        <v>3396</v>
      </c>
      <c r="K568" s="132"/>
      <c r="L568" s="41"/>
      <c r="M568" s="325"/>
    </row>
    <row r="569" spans="1:13" s="29" customFormat="1" ht="21" x14ac:dyDescent="0.25">
      <c r="A569" s="130"/>
      <c r="B569" s="140"/>
      <c r="C569" s="126"/>
      <c r="D569" s="140"/>
      <c r="E569" s="130"/>
      <c r="F569" s="128"/>
      <c r="G569" s="22" t="s">
        <v>3395</v>
      </c>
      <c r="H569" s="133"/>
      <c r="I569" s="128"/>
      <c r="J569" s="170" t="s">
        <v>3394</v>
      </c>
      <c r="K569" s="133"/>
      <c r="L569" s="41"/>
      <c r="M569" s="325"/>
    </row>
    <row r="570" spans="1:13" s="29" customFormat="1" ht="69" customHeight="1" x14ac:dyDescent="0.25">
      <c r="A570" s="129">
        <v>65</v>
      </c>
      <c r="B570" s="139" t="s">
        <v>124</v>
      </c>
      <c r="C570" s="125">
        <v>1</v>
      </c>
      <c r="D570" s="139" t="s">
        <v>125</v>
      </c>
      <c r="E570" s="129" t="s">
        <v>16</v>
      </c>
      <c r="F570" s="127" t="s">
        <v>126</v>
      </c>
      <c r="G570" s="168" t="s">
        <v>343</v>
      </c>
      <c r="H570" s="130" t="s">
        <v>1026</v>
      </c>
      <c r="I570" s="131" t="s">
        <v>1103</v>
      </c>
      <c r="J570" s="168" t="s">
        <v>3393</v>
      </c>
      <c r="K570" s="144" t="s">
        <v>389</v>
      </c>
      <c r="L570" s="327" t="s">
        <v>10</v>
      </c>
      <c r="M570" s="323" t="s">
        <v>364</v>
      </c>
    </row>
    <row r="571" spans="1:13" s="29" customFormat="1" ht="31.5" x14ac:dyDescent="0.25">
      <c r="A571" s="130"/>
      <c r="B571" s="140"/>
      <c r="C571" s="153"/>
      <c r="D571" s="138"/>
      <c r="E571" s="142"/>
      <c r="F571" s="138"/>
      <c r="G571" s="168" t="s">
        <v>3392</v>
      </c>
      <c r="H571" s="130"/>
      <c r="I571" s="133"/>
      <c r="J571" s="168" t="s">
        <v>3392</v>
      </c>
      <c r="K571" s="143" t="s">
        <v>516</v>
      </c>
      <c r="L571" s="328"/>
      <c r="M571" s="325"/>
    </row>
    <row r="572" spans="1:13" s="29" customFormat="1" ht="31.5" x14ac:dyDescent="0.25">
      <c r="A572" s="130"/>
      <c r="B572" s="128"/>
      <c r="C572" s="126">
        <v>2</v>
      </c>
      <c r="D572" s="128" t="s">
        <v>3390</v>
      </c>
      <c r="E572" s="130" t="s">
        <v>410</v>
      </c>
      <c r="F572" s="128" t="s">
        <v>3308</v>
      </c>
      <c r="G572" s="170" t="s">
        <v>3391</v>
      </c>
      <c r="H572" s="132"/>
      <c r="I572" s="132" t="s">
        <v>3390</v>
      </c>
      <c r="J572" s="170" t="s">
        <v>3389</v>
      </c>
      <c r="K572" s="136" t="s">
        <v>455</v>
      </c>
      <c r="L572" s="322"/>
      <c r="M572" s="325"/>
    </row>
    <row r="573" spans="1:13" s="29" customFormat="1" ht="31.5" x14ac:dyDescent="0.25">
      <c r="A573" s="130"/>
      <c r="B573" s="128"/>
      <c r="C573" s="126"/>
      <c r="D573" s="128"/>
      <c r="E573" s="130"/>
      <c r="F573" s="128"/>
      <c r="G573" s="170" t="s">
        <v>3388</v>
      </c>
      <c r="H573" s="132"/>
      <c r="I573" s="132"/>
      <c r="J573" s="170" t="s">
        <v>3387</v>
      </c>
      <c r="K573" s="137"/>
      <c r="L573" s="322"/>
      <c r="M573" s="325"/>
    </row>
    <row r="574" spans="1:13" s="29" customFormat="1" ht="31.5" x14ac:dyDescent="0.25">
      <c r="A574" s="130"/>
      <c r="B574" s="128"/>
      <c r="C574" s="126"/>
      <c r="D574" s="128"/>
      <c r="E574" s="130"/>
      <c r="F574" s="128"/>
      <c r="G574" s="170" t="s">
        <v>3386</v>
      </c>
      <c r="H574" s="132"/>
      <c r="I574" s="132"/>
      <c r="J574" s="170" t="s">
        <v>3385</v>
      </c>
      <c r="K574" s="137"/>
      <c r="L574" s="322"/>
      <c r="M574" s="325"/>
    </row>
    <row r="575" spans="1:13" s="29" customFormat="1" ht="21" x14ac:dyDescent="0.25">
      <c r="A575" s="130"/>
      <c r="B575" s="128"/>
      <c r="C575" s="126"/>
      <c r="D575" s="128"/>
      <c r="E575" s="130"/>
      <c r="F575" s="128"/>
      <c r="G575" s="170" t="s">
        <v>3384</v>
      </c>
      <c r="H575" s="132"/>
      <c r="I575" s="132"/>
      <c r="J575" s="170" t="s">
        <v>3383</v>
      </c>
      <c r="K575" s="137"/>
      <c r="L575" s="322"/>
      <c r="M575" s="325"/>
    </row>
    <row r="576" spans="1:13" s="29" customFormat="1" ht="21" x14ac:dyDescent="0.25">
      <c r="A576" s="130"/>
      <c r="B576" s="128"/>
      <c r="C576" s="126"/>
      <c r="D576" s="128"/>
      <c r="E576" s="130"/>
      <c r="F576" s="128"/>
      <c r="G576" s="170" t="s">
        <v>3382</v>
      </c>
      <c r="H576" s="132"/>
      <c r="I576" s="132"/>
      <c r="J576" s="170" t="s">
        <v>3381</v>
      </c>
      <c r="K576" s="137"/>
      <c r="L576" s="322"/>
      <c r="M576" s="325"/>
    </row>
    <row r="577" spans="1:13" s="29" customFormat="1" ht="10.5" x14ac:dyDescent="0.25">
      <c r="A577" s="130"/>
      <c r="B577" s="128"/>
      <c r="C577" s="126"/>
      <c r="D577" s="128"/>
      <c r="E577" s="142"/>
      <c r="F577" s="138"/>
      <c r="G577" s="170" t="s">
        <v>3260</v>
      </c>
      <c r="H577" s="132"/>
      <c r="I577" s="132"/>
      <c r="J577" s="170" t="s">
        <v>3259</v>
      </c>
      <c r="K577" s="161"/>
      <c r="L577" s="322"/>
      <c r="M577" s="325"/>
    </row>
    <row r="578" spans="1:13" s="29" customFormat="1" ht="21" x14ac:dyDescent="0.25">
      <c r="A578" s="130"/>
      <c r="B578" s="128"/>
      <c r="C578" s="126"/>
      <c r="D578" s="128"/>
      <c r="E578" s="130" t="s">
        <v>440</v>
      </c>
      <c r="F578" s="128" t="s">
        <v>3311</v>
      </c>
      <c r="G578" s="133" t="s">
        <v>3380</v>
      </c>
      <c r="H578" s="132"/>
      <c r="I578" s="132"/>
      <c r="J578" s="133" t="s">
        <v>3311</v>
      </c>
      <c r="K578" s="137" t="s">
        <v>439</v>
      </c>
      <c r="L578" s="322"/>
      <c r="M578" s="325"/>
    </row>
    <row r="579" spans="1:13" s="29" customFormat="1" ht="10.5" x14ac:dyDescent="0.25">
      <c r="A579" s="130"/>
      <c r="B579" s="128"/>
      <c r="C579" s="153"/>
      <c r="D579" s="138"/>
      <c r="E579" s="142"/>
      <c r="F579" s="128"/>
      <c r="G579" s="170" t="s">
        <v>3379</v>
      </c>
      <c r="H579" s="132"/>
      <c r="I579" s="133"/>
      <c r="J579" s="170" t="s">
        <v>3378</v>
      </c>
      <c r="K579" s="161"/>
      <c r="L579" s="322"/>
      <c r="M579" s="325"/>
    </row>
    <row r="580" spans="1:13" s="29" customFormat="1" ht="31.5" x14ac:dyDescent="0.25">
      <c r="A580" s="130"/>
      <c r="B580" s="128"/>
      <c r="C580" s="126">
        <v>3</v>
      </c>
      <c r="D580" s="128" t="s">
        <v>3376</v>
      </c>
      <c r="E580" s="130" t="s">
        <v>410</v>
      </c>
      <c r="F580" s="127" t="s">
        <v>3308</v>
      </c>
      <c r="G580" s="170" t="s">
        <v>3377</v>
      </c>
      <c r="H580" s="132"/>
      <c r="I580" s="132" t="s">
        <v>3376</v>
      </c>
      <c r="J580" s="170" t="s">
        <v>3375</v>
      </c>
      <c r="K580" s="137" t="s">
        <v>455</v>
      </c>
      <c r="L580" s="322"/>
      <c r="M580" s="325"/>
    </row>
    <row r="581" spans="1:13" s="29" customFormat="1" ht="21" x14ac:dyDescent="0.25">
      <c r="A581" s="130"/>
      <c r="B581" s="128"/>
      <c r="C581" s="126"/>
      <c r="D581" s="128"/>
      <c r="E581" s="130"/>
      <c r="F581" s="128"/>
      <c r="G581" s="170" t="s">
        <v>3374</v>
      </c>
      <c r="H581" s="132"/>
      <c r="I581" s="132"/>
      <c r="J581" s="170" t="s">
        <v>3373</v>
      </c>
      <c r="K581" s="137"/>
      <c r="L581" s="322"/>
      <c r="M581" s="325"/>
    </row>
    <row r="582" spans="1:13" s="29" customFormat="1" ht="31.5" x14ac:dyDescent="0.25">
      <c r="A582" s="130"/>
      <c r="B582" s="128"/>
      <c r="C582" s="126"/>
      <c r="D582" s="128"/>
      <c r="E582" s="130"/>
      <c r="F582" s="128"/>
      <c r="G582" s="170" t="s">
        <v>3372</v>
      </c>
      <c r="H582" s="132"/>
      <c r="I582" s="132"/>
      <c r="J582" s="170" t="s">
        <v>3371</v>
      </c>
      <c r="K582" s="137"/>
      <c r="L582" s="322"/>
      <c r="M582" s="325"/>
    </row>
    <row r="583" spans="1:13" s="29" customFormat="1" ht="31.5" x14ac:dyDescent="0.25">
      <c r="A583" s="130"/>
      <c r="B583" s="128"/>
      <c r="C583" s="126"/>
      <c r="D583" s="128"/>
      <c r="E583" s="130"/>
      <c r="F583" s="128"/>
      <c r="G583" s="170" t="s">
        <v>3370</v>
      </c>
      <c r="H583" s="132"/>
      <c r="I583" s="132"/>
      <c r="J583" s="170" t="s">
        <v>3369</v>
      </c>
      <c r="K583" s="137"/>
      <c r="L583" s="322"/>
      <c r="M583" s="325"/>
    </row>
    <row r="584" spans="1:13" s="29" customFormat="1" ht="31.5" x14ac:dyDescent="0.25">
      <c r="A584" s="130"/>
      <c r="B584" s="128"/>
      <c r="C584" s="126"/>
      <c r="D584" s="128"/>
      <c r="E584" s="130"/>
      <c r="F584" s="128"/>
      <c r="G584" s="170" t="s">
        <v>3368</v>
      </c>
      <c r="H584" s="132"/>
      <c r="I584" s="132"/>
      <c r="J584" s="170" t="s">
        <v>3367</v>
      </c>
      <c r="K584" s="137"/>
      <c r="L584" s="322"/>
      <c r="M584" s="325"/>
    </row>
    <row r="585" spans="1:13" s="29" customFormat="1" ht="10.5" x14ac:dyDescent="0.25">
      <c r="A585" s="130"/>
      <c r="B585" s="128"/>
      <c r="C585" s="126"/>
      <c r="D585" s="128"/>
      <c r="E585" s="130"/>
      <c r="F585" s="128"/>
      <c r="G585" s="170" t="s">
        <v>3366</v>
      </c>
      <c r="H585" s="132"/>
      <c r="I585" s="132"/>
      <c r="J585" s="170" t="s">
        <v>3365</v>
      </c>
      <c r="K585" s="137"/>
      <c r="L585" s="322"/>
      <c r="M585" s="325"/>
    </row>
    <row r="586" spans="1:13" s="29" customFormat="1" ht="21" x14ac:dyDescent="0.25">
      <c r="A586" s="130"/>
      <c r="B586" s="128"/>
      <c r="C586" s="126"/>
      <c r="D586" s="128"/>
      <c r="E586" s="130"/>
      <c r="F586" s="128"/>
      <c r="G586" s="170" t="s">
        <v>3364</v>
      </c>
      <c r="H586" s="132"/>
      <c r="I586" s="132"/>
      <c r="J586" s="170" t="s">
        <v>3363</v>
      </c>
      <c r="K586" s="137"/>
      <c r="L586" s="322"/>
      <c r="M586" s="325"/>
    </row>
    <row r="587" spans="1:13" s="29" customFormat="1" ht="21" x14ac:dyDescent="0.25">
      <c r="A587" s="130"/>
      <c r="B587" s="128"/>
      <c r="C587" s="126"/>
      <c r="D587" s="128"/>
      <c r="E587" s="130"/>
      <c r="F587" s="128"/>
      <c r="G587" s="170" t="s">
        <v>3362</v>
      </c>
      <c r="H587" s="132"/>
      <c r="I587" s="132"/>
      <c r="J587" s="170" t="s">
        <v>3361</v>
      </c>
      <c r="K587" s="137"/>
      <c r="L587" s="322"/>
      <c r="M587" s="325"/>
    </row>
    <row r="588" spans="1:13" s="29" customFormat="1" ht="21" x14ac:dyDescent="0.25">
      <c r="A588" s="130"/>
      <c r="B588" s="128"/>
      <c r="C588" s="126"/>
      <c r="D588" s="128"/>
      <c r="E588" s="130"/>
      <c r="F588" s="128"/>
      <c r="G588" s="170" t="s">
        <v>3360</v>
      </c>
      <c r="H588" s="132"/>
      <c r="I588" s="132"/>
      <c r="J588" s="170" t="s">
        <v>3359</v>
      </c>
      <c r="K588" s="137"/>
      <c r="L588" s="322"/>
      <c r="M588" s="325"/>
    </row>
    <row r="589" spans="1:13" s="29" customFormat="1" ht="21" x14ac:dyDescent="0.25">
      <c r="A589" s="130"/>
      <c r="B589" s="128"/>
      <c r="C589" s="126"/>
      <c r="D589" s="128"/>
      <c r="E589" s="130"/>
      <c r="F589" s="128"/>
      <c r="G589" s="170" t="s">
        <v>3358</v>
      </c>
      <c r="H589" s="132"/>
      <c r="I589" s="132"/>
      <c r="J589" s="170" t="s">
        <v>3357</v>
      </c>
      <c r="K589" s="137"/>
      <c r="L589" s="322"/>
      <c r="M589" s="325"/>
    </row>
    <row r="590" spans="1:13" s="29" customFormat="1" ht="21" x14ac:dyDescent="0.25">
      <c r="A590" s="130"/>
      <c r="B590" s="128"/>
      <c r="C590" s="126"/>
      <c r="D590" s="128"/>
      <c r="E590" s="130"/>
      <c r="F590" s="128"/>
      <c r="G590" s="170" t="s">
        <v>3356</v>
      </c>
      <c r="H590" s="132"/>
      <c r="I590" s="132"/>
      <c r="J590" s="170" t="s">
        <v>3355</v>
      </c>
      <c r="K590" s="137"/>
      <c r="L590" s="322"/>
      <c r="M590" s="325"/>
    </row>
    <row r="591" spans="1:13" s="29" customFormat="1" ht="21" x14ac:dyDescent="0.25">
      <c r="A591" s="130"/>
      <c r="B591" s="128"/>
      <c r="C591" s="126"/>
      <c r="D591" s="128"/>
      <c r="E591" s="130"/>
      <c r="F591" s="128"/>
      <c r="G591" s="170" t="s">
        <v>3354</v>
      </c>
      <c r="H591" s="132"/>
      <c r="I591" s="132"/>
      <c r="J591" s="170" t="s">
        <v>3353</v>
      </c>
      <c r="K591" s="137"/>
      <c r="L591" s="322"/>
      <c r="M591" s="325"/>
    </row>
    <row r="592" spans="1:13" s="29" customFormat="1" ht="21" x14ac:dyDescent="0.25">
      <c r="A592" s="130"/>
      <c r="B592" s="128"/>
      <c r="C592" s="126"/>
      <c r="D592" s="128"/>
      <c r="E592" s="130"/>
      <c r="F592" s="128"/>
      <c r="G592" s="170" t="s">
        <v>3352</v>
      </c>
      <c r="H592" s="132"/>
      <c r="I592" s="132"/>
      <c r="J592" s="170" t="s">
        <v>3351</v>
      </c>
      <c r="K592" s="137"/>
      <c r="L592" s="322"/>
      <c r="M592" s="325"/>
    </row>
    <row r="593" spans="1:13" s="29" customFormat="1" ht="21" x14ac:dyDescent="0.25">
      <c r="A593" s="130"/>
      <c r="B593" s="128"/>
      <c r="C593" s="126"/>
      <c r="D593" s="128"/>
      <c r="E593" s="130"/>
      <c r="F593" s="128"/>
      <c r="G593" s="170" t="s">
        <v>3350</v>
      </c>
      <c r="H593" s="132"/>
      <c r="I593" s="132"/>
      <c r="J593" s="170" t="s">
        <v>3349</v>
      </c>
      <c r="K593" s="137"/>
      <c r="L593" s="322"/>
      <c r="M593" s="325"/>
    </row>
    <row r="594" spans="1:13" s="29" customFormat="1" ht="21" x14ac:dyDescent="0.25">
      <c r="A594" s="130"/>
      <c r="B594" s="128"/>
      <c r="C594" s="126"/>
      <c r="D594" s="128"/>
      <c r="E594" s="130"/>
      <c r="F594" s="128"/>
      <c r="G594" s="170" t="s">
        <v>3348</v>
      </c>
      <c r="H594" s="132"/>
      <c r="I594" s="132"/>
      <c r="J594" s="170" t="s">
        <v>3347</v>
      </c>
      <c r="K594" s="137"/>
      <c r="L594" s="322"/>
      <c r="M594" s="325"/>
    </row>
    <row r="595" spans="1:13" s="29" customFormat="1" ht="21" x14ac:dyDescent="0.25">
      <c r="A595" s="130"/>
      <c r="B595" s="128"/>
      <c r="C595" s="126"/>
      <c r="D595" s="128"/>
      <c r="E595" s="130"/>
      <c r="F595" s="128"/>
      <c r="G595" s="170" t="s">
        <v>3346</v>
      </c>
      <c r="H595" s="132"/>
      <c r="I595" s="132"/>
      <c r="J595" s="170" t="s">
        <v>3345</v>
      </c>
      <c r="K595" s="137"/>
      <c r="L595" s="322"/>
      <c r="M595" s="325"/>
    </row>
    <row r="596" spans="1:13" s="29" customFormat="1" ht="10.5" x14ac:dyDescent="0.25">
      <c r="A596" s="130"/>
      <c r="B596" s="128"/>
      <c r="C596" s="126"/>
      <c r="D596" s="128"/>
      <c r="E596" s="130"/>
      <c r="F596" s="128"/>
      <c r="G596" s="170" t="s">
        <v>3344</v>
      </c>
      <c r="H596" s="132"/>
      <c r="I596" s="132"/>
      <c r="J596" s="170" t="s">
        <v>3343</v>
      </c>
      <c r="K596" s="137"/>
      <c r="L596" s="322"/>
      <c r="M596" s="325"/>
    </row>
    <row r="597" spans="1:13" s="29" customFormat="1" ht="21" x14ac:dyDescent="0.25">
      <c r="A597" s="130"/>
      <c r="B597" s="128"/>
      <c r="C597" s="126"/>
      <c r="D597" s="128"/>
      <c r="E597" s="130"/>
      <c r="F597" s="128"/>
      <c r="G597" s="170" t="s">
        <v>3342</v>
      </c>
      <c r="H597" s="132"/>
      <c r="I597" s="132"/>
      <c r="J597" s="170" t="s">
        <v>3341</v>
      </c>
      <c r="K597" s="137"/>
      <c r="L597" s="322"/>
      <c r="M597" s="325"/>
    </row>
    <row r="598" spans="1:13" s="29" customFormat="1" ht="10.5" x14ac:dyDescent="0.25">
      <c r="A598" s="130"/>
      <c r="B598" s="128"/>
      <c r="C598" s="126"/>
      <c r="D598" s="128"/>
      <c r="E598" s="130"/>
      <c r="F598" s="128"/>
      <c r="G598" s="170" t="s">
        <v>3340</v>
      </c>
      <c r="H598" s="132"/>
      <c r="I598" s="132"/>
      <c r="J598" s="170" t="s">
        <v>3339</v>
      </c>
      <c r="K598" s="137"/>
      <c r="L598" s="322"/>
      <c r="M598" s="325"/>
    </row>
    <row r="599" spans="1:13" s="29" customFormat="1" ht="10.5" x14ac:dyDescent="0.25">
      <c r="A599" s="130"/>
      <c r="B599" s="128"/>
      <c r="C599" s="126"/>
      <c r="D599" s="128"/>
      <c r="E599" s="130"/>
      <c r="F599" s="128"/>
      <c r="G599" s="170" t="s">
        <v>3338</v>
      </c>
      <c r="H599" s="132"/>
      <c r="I599" s="132"/>
      <c r="J599" s="170" t="s">
        <v>3337</v>
      </c>
      <c r="K599" s="137"/>
      <c r="L599" s="322"/>
      <c r="M599" s="325"/>
    </row>
    <row r="600" spans="1:13" s="29" customFormat="1" ht="21" x14ac:dyDescent="0.25">
      <c r="A600" s="130"/>
      <c r="B600" s="128"/>
      <c r="C600" s="126"/>
      <c r="D600" s="128"/>
      <c r="E600" s="130"/>
      <c r="F600" s="128"/>
      <c r="G600" s="170" t="s">
        <v>3336</v>
      </c>
      <c r="H600" s="132"/>
      <c r="I600" s="132"/>
      <c r="J600" s="170" t="s">
        <v>3335</v>
      </c>
      <c r="K600" s="137"/>
      <c r="L600" s="322"/>
      <c r="M600" s="325"/>
    </row>
    <row r="601" spans="1:13" s="29" customFormat="1" ht="10.5" x14ac:dyDescent="0.25">
      <c r="A601" s="130"/>
      <c r="B601" s="128"/>
      <c r="C601" s="126"/>
      <c r="D601" s="128"/>
      <c r="E601" s="130"/>
      <c r="F601" s="128"/>
      <c r="G601" s="170" t="s">
        <v>3334</v>
      </c>
      <c r="H601" s="132"/>
      <c r="I601" s="132"/>
      <c r="J601" s="170" t="s">
        <v>3333</v>
      </c>
      <c r="K601" s="137"/>
      <c r="L601" s="322"/>
      <c r="M601" s="325"/>
    </row>
    <row r="602" spans="1:13" s="29" customFormat="1" ht="21" x14ac:dyDescent="0.25">
      <c r="A602" s="130"/>
      <c r="B602" s="128"/>
      <c r="C602" s="126"/>
      <c r="D602" s="128"/>
      <c r="E602" s="130"/>
      <c r="F602" s="128"/>
      <c r="G602" s="170" t="s">
        <v>3332</v>
      </c>
      <c r="H602" s="132"/>
      <c r="I602" s="132"/>
      <c r="J602" s="170" t="s">
        <v>3331</v>
      </c>
      <c r="K602" s="137"/>
      <c r="L602" s="322"/>
      <c r="M602" s="325"/>
    </row>
    <row r="603" spans="1:13" s="29" customFormat="1" ht="21" x14ac:dyDescent="0.25">
      <c r="A603" s="130"/>
      <c r="B603" s="128"/>
      <c r="C603" s="126"/>
      <c r="D603" s="128"/>
      <c r="E603" s="130"/>
      <c r="F603" s="128"/>
      <c r="G603" s="170" t="s">
        <v>3330</v>
      </c>
      <c r="H603" s="132"/>
      <c r="I603" s="132"/>
      <c r="J603" s="170" t="s">
        <v>3329</v>
      </c>
      <c r="K603" s="137"/>
      <c r="L603" s="322"/>
      <c r="M603" s="325"/>
    </row>
    <row r="604" spans="1:13" s="29" customFormat="1" ht="10.5" x14ac:dyDescent="0.25">
      <c r="A604" s="130"/>
      <c r="B604" s="128"/>
      <c r="C604" s="126"/>
      <c r="D604" s="128"/>
      <c r="E604" s="130"/>
      <c r="F604" s="128"/>
      <c r="G604" s="170" t="s">
        <v>3328</v>
      </c>
      <c r="H604" s="132"/>
      <c r="I604" s="132"/>
      <c r="J604" s="170" t="s">
        <v>3327</v>
      </c>
      <c r="K604" s="137"/>
      <c r="L604" s="322"/>
      <c r="M604" s="325"/>
    </row>
    <row r="605" spans="1:13" s="29" customFormat="1" ht="10.5" x14ac:dyDescent="0.25">
      <c r="A605" s="130"/>
      <c r="B605" s="128"/>
      <c r="C605" s="126"/>
      <c r="D605" s="128"/>
      <c r="E605" s="130"/>
      <c r="F605" s="128"/>
      <c r="G605" s="170" t="s">
        <v>3326</v>
      </c>
      <c r="H605" s="132"/>
      <c r="I605" s="132"/>
      <c r="J605" s="170" t="s">
        <v>3325</v>
      </c>
      <c r="K605" s="137"/>
      <c r="L605" s="322"/>
      <c r="M605" s="325"/>
    </row>
    <row r="606" spans="1:13" s="29" customFormat="1" ht="21" x14ac:dyDescent="0.25">
      <c r="A606" s="130"/>
      <c r="B606" s="128"/>
      <c r="C606" s="126"/>
      <c r="D606" s="128"/>
      <c r="E606" s="130"/>
      <c r="F606" s="128"/>
      <c r="G606" s="170" t="s">
        <v>3324</v>
      </c>
      <c r="H606" s="132"/>
      <c r="I606" s="132"/>
      <c r="J606" s="170" t="s">
        <v>3323</v>
      </c>
      <c r="K606" s="137"/>
      <c r="L606" s="322"/>
      <c r="M606" s="325"/>
    </row>
    <row r="607" spans="1:13" s="29" customFormat="1" ht="21" x14ac:dyDescent="0.25">
      <c r="A607" s="130"/>
      <c r="B607" s="128"/>
      <c r="C607" s="126"/>
      <c r="D607" s="128"/>
      <c r="E607" s="130"/>
      <c r="F607" s="128"/>
      <c r="G607" s="170" t="s">
        <v>3322</v>
      </c>
      <c r="H607" s="132"/>
      <c r="I607" s="132"/>
      <c r="J607" s="170" t="s">
        <v>3321</v>
      </c>
      <c r="K607" s="137"/>
      <c r="L607" s="322"/>
      <c r="M607" s="325"/>
    </row>
    <row r="608" spans="1:13" s="29" customFormat="1" ht="10.5" x14ac:dyDescent="0.25">
      <c r="A608" s="130"/>
      <c r="B608" s="128"/>
      <c r="C608" s="126"/>
      <c r="D608" s="128"/>
      <c r="E608" s="130"/>
      <c r="F608" s="128"/>
      <c r="G608" s="170" t="s">
        <v>3320</v>
      </c>
      <c r="H608" s="132"/>
      <c r="I608" s="132"/>
      <c r="J608" s="170" t="s">
        <v>3319</v>
      </c>
      <c r="K608" s="137"/>
      <c r="L608" s="322"/>
      <c r="M608" s="325"/>
    </row>
    <row r="609" spans="1:13" s="29" customFormat="1" ht="21" x14ac:dyDescent="0.25">
      <c r="A609" s="130"/>
      <c r="B609" s="128"/>
      <c r="C609" s="126"/>
      <c r="D609" s="140"/>
      <c r="E609" s="130"/>
      <c r="F609" s="140"/>
      <c r="G609" s="170" t="s">
        <v>3318</v>
      </c>
      <c r="H609" s="132"/>
      <c r="I609" s="132"/>
      <c r="J609" s="170" t="s">
        <v>3317</v>
      </c>
      <c r="K609" s="161"/>
      <c r="L609" s="322"/>
      <c r="M609" s="325"/>
    </row>
    <row r="610" spans="1:13" s="29" customFormat="1" ht="31.5" x14ac:dyDescent="0.25">
      <c r="A610" s="130"/>
      <c r="B610" s="128"/>
      <c r="C610" s="126"/>
      <c r="D610" s="128"/>
      <c r="E610" s="130"/>
      <c r="F610" s="128"/>
      <c r="G610" s="170" t="s">
        <v>3316</v>
      </c>
      <c r="H610" s="132"/>
      <c r="I610" s="132"/>
      <c r="J610" s="170" t="s">
        <v>3315</v>
      </c>
      <c r="K610" s="171" t="s">
        <v>3314</v>
      </c>
      <c r="L610" s="322"/>
      <c r="M610" s="325"/>
    </row>
    <row r="611" spans="1:13" s="29" customFormat="1" ht="31.5" x14ac:dyDescent="0.25">
      <c r="A611" s="130"/>
      <c r="B611" s="128"/>
      <c r="C611" s="126"/>
      <c r="D611" s="128"/>
      <c r="E611" s="130"/>
      <c r="F611" s="128"/>
      <c r="G611" s="170" t="s">
        <v>965</v>
      </c>
      <c r="H611" s="132"/>
      <c r="I611" s="132"/>
      <c r="J611" s="170" t="s">
        <v>3313</v>
      </c>
      <c r="K611" s="171" t="s">
        <v>3312</v>
      </c>
      <c r="L611" s="322"/>
      <c r="M611" s="325"/>
    </row>
    <row r="612" spans="1:13" s="29" customFormat="1" ht="10.5" x14ac:dyDescent="0.25">
      <c r="A612" s="130"/>
      <c r="B612" s="128"/>
      <c r="C612" s="126"/>
      <c r="D612" s="128"/>
      <c r="E612" s="7" t="s">
        <v>440</v>
      </c>
      <c r="F612" s="168" t="s">
        <v>3311</v>
      </c>
      <c r="G612" s="170" t="s">
        <v>3310</v>
      </c>
      <c r="H612" s="132"/>
      <c r="I612" s="132"/>
      <c r="J612" s="170" t="s">
        <v>3309</v>
      </c>
      <c r="K612" s="171" t="s">
        <v>439</v>
      </c>
      <c r="L612" s="322"/>
      <c r="M612" s="325"/>
    </row>
    <row r="613" spans="1:13" s="29" customFormat="1" ht="10.5" x14ac:dyDescent="0.25">
      <c r="A613" s="130"/>
      <c r="B613" s="128"/>
      <c r="C613" s="125">
        <v>4</v>
      </c>
      <c r="D613" s="127" t="s">
        <v>3306</v>
      </c>
      <c r="E613" s="129" t="s">
        <v>410</v>
      </c>
      <c r="F613" s="127" t="s">
        <v>3308</v>
      </c>
      <c r="G613" s="170" t="s">
        <v>3307</v>
      </c>
      <c r="H613" s="132"/>
      <c r="I613" s="131" t="s">
        <v>3306</v>
      </c>
      <c r="J613" s="170" t="s">
        <v>3305</v>
      </c>
      <c r="K613" s="137" t="s">
        <v>566</v>
      </c>
      <c r="L613" s="322"/>
      <c r="M613" s="325"/>
    </row>
    <row r="614" spans="1:13" s="29" customFormat="1" ht="10.5" x14ac:dyDescent="0.25">
      <c r="A614" s="130"/>
      <c r="B614" s="128"/>
      <c r="C614" s="126"/>
      <c r="D614" s="128"/>
      <c r="E614" s="130"/>
      <c r="F614" s="128"/>
      <c r="G614" s="170" t="s">
        <v>3304</v>
      </c>
      <c r="H614" s="132"/>
      <c r="I614" s="132"/>
      <c r="J614" s="170" t="s">
        <v>3303</v>
      </c>
      <c r="K614" s="137"/>
      <c r="L614" s="322"/>
      <c r="M614" s="325"/>
    </row>
    <row r="615" spans="1:13" s="29" customFormat="1" ht="10.5" x14ac:dyDescent="0.25">
      <c r="A615" s="130"/>
      <c r="B615" s="128"/>
      <c r="C615" s="126"/>
      <c r="D615" s="128"/>
      <c r="E615" s="130"/>
      <c r="F615" s="128"/>
      <c r="G615" s="170" t="s">
        <v>3302</v>
      </c>
      <c r="H615" s="132"/>
      <c r="I615" s="132"/>
      <c r="J615" s="170" t="s">
        <v>3301</v>
      </c>
      <c r="K615" s="137"/>
      <c r="L615" s="322"/>
      <c r="M615" s="325"/>
    </row>
    <row r="616" spans="1:13" s="29" customFormat="1" ht="10.5" x14ac:dyDescent="0.25">
      <c r="A616" s="130"/>
      <c r="B616" s="128"/>
      <c r="C616" s="126"/>
      <c r="D616" s="128"/>
      <c r="E616" s="130"/>
      <c r="F616" s="128"/>
      <c r="G616" s="170" t="s">
        <v>3282</v>
      </c>
      <c r="H616" s="132"/>
      <c r="I616" s="132"/>
      <c r="J616" s="170" t="s">
        <v>3281</v>
      </c>
      <c r="K616" s="161"/>
      <c r="L616" s="322"/>
      <c r="M616" s="325"/>
    </row>
    <row r="617" spans="1:13" s="29" customFormat="1" ht="21" x14ac:dyDescent="0.25">
      <c r="A617" s="130"/>
      <c r="B617" s="128"/>
      <c r="C617" s="126"/>
      <c r="D617" s="128"/>
      <c r="E617" s="130"/>
      <c r="F617" s="128"/>
      <c r="G617" s="170" t="s">
        <v>3300</v>
      </c>
      <c r="H617" s="132"/>
      <c r="I617" s="132"/>
      <c r="J617" s="170" t="s">
        <v>3299</v>
      </c>
      <c r="K617" s="137" t="s">
        <v>432</v>
      </c>
      <c r="L617" s="322"/>
      <c r="M617" s="325"/>
    </row>
    <row r="618" spans="1:13" s="29" customFormat="1" ht="21" x14ac:dyDescent="0.25">
      <c r="A618" s="130"/>
      <c r="B618" s="128"/>
      <c r="C618" s="126"/>
      <c r="D618" s="128"/>
      <c r="E618" s="130"/>
      <c r="F618" s="128"/>
      <c r="G618" s="170" t="s">
        <v>3298</v>
      </c>
      <c r="H618" s="132"/>
      <c r="I618" s="132"/>
      <c r="J618" s="170" t="s">
        <v>3297</v>
      </c>
      <c r="K618" s="137"/>
      <c r="L618" s="322"/>
      <c r="M618" s="325"/>
    </row>
    <row r="619" spans="1:13" s="29" customFormat="1" ht="10.5" x14ac:dyDescent="0.25">
      <c r="A619" s="130"/>
      <c r="B619" s="128"/>
      <c r="C619" s="126"/>
      <c r="D619" s="128"/>
      <c r="E619" s="130"/>
      <c r="F619" s="128"/>
      <c r="G619" s="170" t="s">
        <v>3296</v>
      </c>
      <c r="H619" s="132"/>
      <c r="I619" s="132"/>
      <c r="J619" s="170" t="s">
        <v>3295</v>
      </c>
      <c r="K619" s="137"/>
      <c r="L619" s="322"/>
      <c r="M619" s="325"/>
    </row>
    <row r="620" spans="1:13" s="29" customFormat="1" ht="10.5" x14ac:dyDescent="0.25">
      <c r="A620" s="130"/>
      <c r="B620" s="128"/>
      <c r="C620" s="126"/>
      <c r="D620" s="128"/>
      <c r="E620" s="130"/>
      <c r="F620" s="128"/>
      <c r="G620" s="170" t="s">
        <v>3294</v>
      </c>
      <c r="H620" s="132"/>
      <c r="I620" s="132"/>
      <c r="J620" s="170" t="s">
        <v>3293</v>
      </c>
      <c r="K620" s="137"/>
      <c r="L620" s="322"/>
      <c r="M620" s="325"/>
    </row>
    <row r="621" spans="1:13" s="29" customFormat="1" ht="21" x14ac:dyDescent="0.25">
      <c r="A621" s="130"/>
      <c r="B621" s="128"/>
      <c r="C621" s="126"/>
      <c r="D621" s="128"/>
      <c r="E621" s="130"/>
      <c r="F621" s="128"/>
      <c r="G621" s="170" t="s">
        <v>3292</v>
      </c>
      <c r="H621" s="132"/>
      <c r="I621" s="132"/>
      <c r="J621" s="170" t="s">
        <v>3291</v>
      </c>
      <c r="K621" s="137"/>
      <c r="L621" s="322"/>
      <c r="M621" s="325"/>
    </row>
    <row r="622" spans="1:13" s="29" customFormat="1" ht="10.5" x14ac:dyDescent="0.25">
      <c r="A622" s="130"/>
      <c r="B622" s="128"/>
      <c r="C622" s="126"/>
      <c r="D622" s="128"/>
      <c r="E622" s="130"/>
      <c r="F622" s="128"/>
      <c r="G622" s="170" t="s">
        <v>3290</v>
      </c>
      <c r="H622" s="132"/>
      <c r="I622" s="132"/>
      <c r="J622" s="170" t="s">
        <v>3289</v>
      </c>
      <c r="K622" s="137"/>
      <c r="L622" s="322"/>
      <c r="M622" s="325"/>
    </row>
    <row r="623" spans="1:13" s="29" customFormat="1" ht="10.5" x14ac:dyDescent="0.25">
      <c r="A623" s="130"/>
      <c r="B623" s="128"/>
      <c r="C623" s="126"/>
      <c r="D623" s="128"/>
      <c r="E623" s="130"/>
      <c r="F623" s="128"/>
      <c r="G623" s="170" t="s">
        <v>3288</v>
      </c>
      <c r="H623" s="132"/>
      <c r="I623" s="132"/>
      <c r="J623" s="170" t="s">
        <v>3287</v>
      </c>
      <c r="K623" s="137"/>
      <c r="L623" s="322"/>
      <c r="M623" s="325"/>
    </row>
    <row r="624" spans="1:13" s="29" customFormat="1" ht="10.5" x14ac:dyDescent="0.25">
      <c r="A624" s="130"/>
      <c r="B624" s="128"/>
      <c r="C624" s="126"/>
      <c r="D624" s="128"/>
      <c r="E624" s="130"/>
      <c r="F624" s="128"/>
      <c r="G624" s="170" t="s">
        <v>3286</v>
      </c>
      <c r="H624" s="132"/>
      <c r="I624" s="132"/>
      <c r="J624" s="170" t="s">
        <v>3285</v>
      </c>
      <c r="K624" s="137"/>
      <c r="L624" s="322"/>
      <c r="M624" s="325"/>
    </row>
    <row r="625" spans="1:13" s="29" customFormat="1" ht="10.5" x14ac:dyDescent="0.25">
      <c r="A625" s="130"/>
      <c r="B625" s="128"/>
      <c r="C625" s="126"/>
      <c r="D625" s="128"/>
      <c r="E625" s="130"/>
      <c r="F625" s="128"/>
      <c r="G625" s="170" t="s">
        <v>3284</v>
      </c>
      <c r="H625" s="132"/>
      <c r="I625" s="132"/>
      <c r="J625" s="170" t="s">
        <v>3283</v>
      </c>
      <c r="K625" s="137"/>
      <c r="L625" s="322"/>
      <c r="M625" s="325"/>
    </row>
    <row r="626" spans="1:13" s="29" customFormat="1" ht="10.5" x14ac:dyDescent="0.25">
      <c r="A626" s="130"/>
      <c r="B626" s="128"/>
      <c r="C626" s="126"/>
      <c r="D626" s="128"/>
      <c r="E626" s="130"/>
      <c r="F626" s="128"/>
      <c r="G626" s="170" t="s">
        <v>3282</v>
      </c>
      <c r="H626" s="132"/>
      <c r="I626" s="132"/>
      <c r="J626" s="170" t="s">
        <v>3281</v>
      </c>
      <c r="K626" s="137"/>
      <c r="L626" s="322"/>
      <c r="M626" s="325"/>
    </row>
    <row r="627" spans="1:13" s="29" customFormat="1" ht="10.5" x14ac:dyDescent="0.25">
      <c r="A627" s="130"/>
      <c r="B627" s="128"/>
      <c r="C627" s="126"/>
      <c r="D627" s="128"/>
      <c r="E627" s="130"/>
      <c r="F627" s="128"/>
      <c r="G627" s="170" t="s">
        <v>3280</v>
      </c>
      <c r="H627" s="132"/>
      <c r="I627" s="132"/>
      <c r="J627" s="170" t="s">
        <v>3279</v>
      </c>
      <c r="K627" s="137"/>
      <c r="L627" s="322"/>
      <c r="M627" s="325"/>
    </row>
    <row r="628" spans="1:13" s="29" customFormat="1" ht="10.5" x14ac:dyDescent="0.25">
      <c r="A628" s="130"/>
      <c r="B628" s="128"/>
      <c r="C628" s="126"/>
      <c r="D628" s="128"/>
      <c r="E628" s="130"/>
      <c r="F628" s="128"/>
      <c r="G628" s="170" t="s">
        <v>3278</v>
      </c>
      <c r="H628" s="132"/>
      <c r="I628" s="132"/>
      <c r="J628" s="170" t="s">
        <v>3277</v>
      </c>
      <c r="K628" s="137"/>
      <c r="L628" s="322"/>
      <c r="M628" s="325"/>
    </row>
    <row r="629" spans="1:13" s="29" customFormat="1" ht="31.5" x14ac:dyDescent="0.25">
      <c r="A629" s="130"/>
      <c r="B629" s="128"/>
      <c r="C629" s="126"/>
      <c r="D629" s="128"/>
      <c r="E629" s="130"/>
      <c r="F629" s="128"/>
      <c r="G629" s="170" t="s">
        <v>3276</v>
      </c>
      <c r="H629" s="132"/>
      <c r="I629" s="132"/>
      <c r="J629" s="133" t="s">
        <v>3275</v>
      </c>
      <c r="K629" s="161"/>
      <c r="L629" s="322"/>
      <c r="M629" s="325"/>
    </row>
    <row r="630" spans="1:13" s="29" customFormat="1" ht="31.5" x14ac:dyDescent="0.25">
      <c r="A630" s="130"/>
      <c r="B630" s="128"/>
      <c r="C630" s="126"/>
      <c r="D630" s="128"/>
      <c r="E630" s="130"/>
      <c r="F630" s="128"/>
      <c r="G630" s="170" t="s">
        <v>3274</v>
      </c>
      <c r="H630" s="132"/>
      <c r="I630" s="132"/>
      <c r="J630" s="170" t="s">
        <v>3273</v>
      </c>
      <c r="K630" s="137" t="s">
        <v>4</v>
      </c>
      <c r="L630" s="322"/>
      <c r="M630" s="325"/>
    </row>
    <row r="631" spans="1:13" s="29" customFormat="1" ht="10.5" x14ac:dyDescent="0.25">
      <c r="A631" s="130"/>
      <c r="B631" s="128"/>
      <c r="C631" s="126"/>
      <c r="D631" s="128"/>
      <c r="E631" s="130"/>
      <c r="F631" s="128"/>
      <c r="G631" s="170" t="s">
        <v>3272</v>
      </c>
      <c r="H631" s="132"/>
      <c r="I631" s="132"/>
      <c r="J631" s="170" t="s">
        <v>3271</v>
      </c>
      <c r="K631" s="137"/>
      <c r="L631" s="322"/>
      <c r="M631" s="325"/>
    </row>
    <row r="632" spans="1:13" s="29" customFormat="1" ht="10.5" x14ac:dyDescent="0.25">
      <c r="A632" s="130"/>
      <c r="B632" s="128"/>
      <c r="C632" s="126"/>
      <c r="D632" s="128"/>
      <c r="E632" s="130"/>
      <c r="F632" s="128"/>
      <c r="G632" s="170" t="s">
        <v>3270</v>
      </c>
      <c r="H632" s="132"/>
      <c r="I632" s="132"/>
      <c r="J632" s="170" t="s">
        <v>3269</v>
      </c>
      <c r="K632" s="137"/>
      <c r="L632" s="322"/>
      <c r="M632" s="325"/>
    </row>
    <row r="633" spans="1:13" s="29" customFormat="1" ht="21" x14ac:dyDescent="0.25">
      <c r="A633" s="130"/>
      <c r="B633" s="128"/>
      <c r="C633" s="126"/>
      <c r="D633" s="128"/>
      <c r="E633" s="130"/>
      <c r="F633" s="128"/>
      <c r="G633" s="170" t="s">
        <v>3268</v>
      </c>
      <c r="H633" s="132"/>
      <c r="I633" s="132"/>
      <c r="J633" s="170" t="s">
        <v>3267</v>
      </c>
      <c r="K633" s="137"/>
      <c r="L633" s="322"/>
      <c r="M633" s="325"/>
    </row>
    <row r="634" spans="1:13" s="29" customFormat="1" ht="21" x14ac:dyDescent="0.25">
      <c r="A634" s="130"/>
      <c r="B634" s="128"/>
      <c r="C634" s="126"/>
      <c r="D634" s="128"/>
      <c r="E634" s="130"/>
      <c r="F634" s="128"/>
      <c r="G634" s="170" t="s">
        <v>3266</v>
      </c>
      <c r="H634" s="132"/>
      <c r="I634" s="132"/>
      <c r="J634" s="170" t="s">
        <v>3265</v>
      </c>
      <c r="K634" s="137"/>
      <c r="L634" s="322"/>
      <c r="M634" s="325"/>
    </row>
    <row r="635" spans="1:13" s="29" customFormat="1" ht="31.5" x14ac:dyDescent="0.25">
      <c r="A635" s="130"/>
      <c r="B635" s="128"/>
      <c r="C635" s="126"/>
      <c r="D635" s="128"/>
      <c r="E635" s="130"/>
      <c r="F635" s="128"/>
      <c r="G635" s="170" t="s">
        <v>3264</v>
      </c>
      <c r="H635" s="132"/>
      <c r="I635" s="132"/>
      <c r="J635" s="170" t="s">
        <v>3263</v>
      </c>
      <c r="K635" s="137"/>
      <c r="L635" s="322"/>
      <c r="M635" s="325"/>
    </row>
    <row r="636" spans="1:13" s="29" customFormat="1" ht="21" x14ac:dyDescent="0.25">
      <c r="A636" s="130"/>
      <c r="B636" s="128"/>
      <c r="C636" s="126"/>
      <c r="D636" s="128"/>
      <c r="E636" s="130"/>
      <c r="F636" s="128"/>
      <c r="G636" s="170" t="s">
        <v>3262</v>
      </c>
      <c r="H636" s="132"/>
      <c r="I636" s="132"/>
      <c r="J636" s="170" t="s">
        <v>3261</v>
      </c>
      <c r="K636" s="137"/>
      <c r="L636" s="322"/>
      <c r="M636" s="325"/>
    </row>
    <row r="637" spans="1:13" s="29" customFormat="1" ht="10.5" x14ac:dyDescent="0.25">
      <c r="A637" s="130"/>
      <c r="B637" s="128"/>
      <c r="C637" s="126"/>
      <c r="D637" s="128"/>
      <c r="E637" s="130"/>
      <c r="F637" s="128"/>
      <c r="G637" s="170" t="s">
        <v>3260</v>
      </c>
      <c r="H637" s="132"/>
      <c r="I637" s="132"/>
      <c r="J637" s="170" t="s">
        <v>3259</v>
      </c>
      <c r="K637" s="137"/>
      <c r="L637" s="322"/>
      <c r="M637" s="325"/>
    </row>
    <row r="638" spans="1:13" s="29" customFormat="1" ht="21" x14ac:dyDescent="0.25">
      <c r="A638" s="130"/>
      <c r="B638" s="128"/>
      <c r="C638" s="126"/>
      <c r="D638" s="128"/>
      <c r="E638" s="130"/>
      <c r="F638" s="128"/>
      <c r="G638" s="170" t="s">
        <v>3258</v>
      </c>
      <c r="H638" s="132"/>
      <c r="I638" s="132"/>
      <c r="J638" s="170" t="s">
        <v>3257</v>
      </c>
      <c r="K638" s="137"/>
      <c r="L638" s="322"/>
      <c r="M638" s="325"/>
    </row>
    <row r="639" spans="1:13" s="29" customFormat="1" ht="10.5" x14ac:dyDescent="0.25">
      <c r="A639" s="130"/>
      <c r="B639" s="128"/>
      <c r="C639" s="126"/>
      <c r="D639" s="128"/>
      <c r="E639" s="130"/>
      <c r="F639" s="128"/>
      <c r="G639" s="170" t="s">
        <v>3256</v>
      </c>
      <c r="H639" s="132"/>
      <c r="I639" s="132"/>
      <c r="J639" s="170" t="s">
        <v>3255</v>
      </c>
      <c r="K639" s="137"/>
      <c r="L639" s="322"/>
      <c r="M639" s="325"/>
    </row>
    <row r="640" spans="1:13" s="29" customFormat="1" ht="10.5" x14ac:dyDescent="0.25">
      <c r="A640" s="130"/>
      <c r="B640" s="128"/>
      <c r="C640" s="126"/>
      <c r="D640" s="128"/>
      <c r="E640" s="130"/>
      <c r="F640" s="128"/>
      <c r="G640" s="170" t="s">
        <v>3254</v>
      </c>
      <c r="H640" s="132"/>
      <c r="I640" s="132"/>
      <c r="J640" s="170" t="s">
        <v>3253</v>
      </c>
      <c r="K640" s="137"/>
      <c r="L640" s="322"/>
      <c r="M640" s="325"/>
    </row>
    <row r="641" spans="1:13" s="29" customFormat="1" ht="21" x14ac:dyDescent="0.25">
      <c r="A641" s="130"/>
      <c r="B641" s="128"/>
      <c r="C641" s="126"/>
      <c r="D641" s="128"/>
      <c r="E641" s="130"/>
      <c r="F641" s="128"/>
      <c r="G641" s="170" t="s">
        <v>3252</v>
      </c>
      <c r="H641" s="132"/>
      <c r="I641" s="132"/>
      <c r="J641" s="170" t="s">
        <v>3251</v>
      </c>
      <c r="K641" s="137"/>
      <c r="L641" s="322"/>
      <c r="M641" s="325"/>
    </row>
    <row r="642" spans="1:13" s="29" customFormat="1" ht="21" x14ac:dyDescent="0.25">
      <c r="A642" s="130"/>
      <c r="B642" s="128"/>
      <c r="C642" s="126"/>
      <c r="D642" s="128"/>
      <c r="E642" s="130"/>
      <c r="F642" s="128"/>
      <c r="G642" s="170" t="s">
        <v>3250</v>
      </c>
      <c r="H642" s="132"/>
      <c r="I642" s="132"/>
      <c r="J642" s="170" t="s">
        <v>3249</v>
      </c>
      <c r="K642" s="137"/>
      <c r="L642" s="322"/>
      <c r="M642" s="325"/>
    </row>
    <row r="643" spans="1:13" s="29" customFormat="1" ht="10.5" x14ac:dyDescent="0.25">
      <c r="A643" s="130"/>
      <c r="B643" s="128"/>
      <c r="C643" s="126"/>
      <c r="D643" s="128"/>
      <c r="E643" s="130"/>
      <c r="F643" s="128"/>
      <c r="G643" s="170" t="s">
        <v>3248</v>
      </c>
      <c r="H643" s="132"/>
      <c r="I643" s="132"/>
      <c r="J643" s="170" t="s">
        <v>3247</v>
      </c>
      <c r="K643" s="137"/>
      <c r="L643" s="322"/>
      <c r="M643" s="325"/>
    </row>
    <row r="644" spans="1:13" s="29" customFormat="1" ht="10.5" x14ac:dyDescent="0.25">
      <c r="A644" s="130"/>
      <c r="B644" s="128"/>
      <c r="C644" s="126"/>
      <c r="D644" s="128"/>
      <c r="E644" s="130"/>
      <c r="F644" s="128"/>
      <c r="G644" s="170" t="s">
        <v>3246</v>
      </c>
      <c r="H644" s="132"/>
      <c r="I644" s="132"/>
      <c r="J644" s="170" t="s">
        <v>3245</v>
      </c>
      <c r="K644" s="137"/>
      <c r="L644" s="322"/>
      <c r="M644" s="325"/>
    </row>
    <row r="645" spans="1:13" s="29" customFormat="1" ht="10.5" x14ac:dyDescent="0.25">
      <c r="A645" s="130"/>
      <c r="B645" s="128"/>
      <c r="C645" s="126"/>
      <c r="D645" s="128"/>
      <c r="E645" s="130"/>
      <c r="F645" s="128"/>
      <c r="G645" s="170" t="s">
        <v>3244</v>
      </c>
      <c r="H645" s="132"/>
      <c r="I645" s="132"/>
      <c r="J645" s="170" t="s">
        <v>3243</v>
      </c>
      <c r="K645" s="137"/>
      <c r="L645" s="322"/>
      <c r="M645" s="325"/>
    </row>
    <row r="646" spans="1:13" s="29" customFormat="1" ht="21" x14ac:dyDescent="0.25">
      <c r="A646" s="130"/>
      <c r="B646" s="128"/>
      <c r="C646" s="126"/>
      <c r="D646" s="128"/>
      <c r="E646" s="130"/>
      <c r="F646" s="128"/>
      <c r="G646" s="131" t="s">
        <v>3242</v>
      </c>
      <c r="H646" s="132"/>
      <c r="I646" s="132"/>
      <c r="J646" s="131" t="s">
        <v>3241</v>
      </c>
      <c r="K646" s="137"/>
      <c r="L646" s="322"/>
      <c r="M646" s="325"/>
    </row>
    <row r="647" spans="1:13" s="29" customFormat="1" ht="10.5" x14ac:dyDescent="0.25">
      <c r="A647" s="130"/>
      <c r="B647" s="128"/>
      <c r="C647" s="126"/>
      <c r="D647" s="128"/>
      <c r="E647" s="130"/>
      <c r="F647" s="128"/>
      <c r="G647" s="170" t="s">
        <v>3240</v>
      </c>
      <c r="H647" s="132"/>
      <c r="I647" s="132"/>
      <c r="J647" s="170" t="s">
        <v>3239</v>
      </c>
      <c r="K647" s="171" t="s">
        <v>444</v>
      </c>
      <c r="L647" s="322"/>
      <c r="M647" s="325"/>
    </row>
    <row r="648" spans="1:13" s="29" customFormat="1" ht="10.5" x14ac:dyDescent="0.25">
      <c r="A648" s="130"/>
      <c r="B648" s="128"/>
      <c r="C648" s="126"/>
      <c r="D648" s="128"/>
      <c r="E648" s="130"/>
      <c r="F648" s="128"/>
      <c r="G648" s="170" t="s">
        <v>3238</v>
      </c>
      <c r="H648" s="132"/>
      <c r="I648" s="132"/>
      <c r="J648" s="170" t="s">
        <v>3237</v>
      </c>
      <c r="K648" s="136" t="s">
        <v>439</v>
      </c>
      <c r="L648" s="322"/>
      <c r="M648" s="325"/>
    </row>
    <row r="649" spans="1:13" s="29" customFormat="1" ht="21" x14ac:dyDescent="0.25">
      <c r="A649" s="130"/>
      <c r="B649" s="128"/>
      <c r="C649" s="126"/>
      <c r="D649" s="128"/>
      <c r="E649" s="130"/>
      <c r="F649" s="128"/>
      <c r="G649" s="170" t="s">
        <v>3236</v>
      </c>
      <c r="H649" s="132"/>
      <c r="I649" s="132"/>
      <c r="J649" s="133" t="s">
        <v>3235</v>
      </c>
      <c r="K649" s="137"/>
      <c r="L649" s="322"/>
      <c r="M649" s="325"/>
    </row>
    <row r="650" spans="1:13" s="29" customFormat="1" ht="21" x14ac:dyDescent="0.25">
      <c r="A650" s="130"/>
      <c r="B650" s="128"/>
      <c r="C650" s="126"/>
      <c r="D650" s="128"/>
      <c r="E650" s="130"/>
      <c r="F650" s="128"/>
      <c r="G650" s="170" t="s">
        <v>3234</v>
      </c>
      <c r="H650" s="132"/>
      <c r="I650" s="132"/>
      <c r="J650" s="133" t="s">
        <v>3233</v>
      </c>
      <c r="K650" s="161"/>
      <c r="L650" s="321"/>
      <c r="M650" s="324"/>
    </row>
    <row r="651" spans="1:13" s="29" customFormat="1" ht="10.5" x14ac:dyDescent="0.25">
      <c r="A651" s="129">
        <v>66</v>
      </c>
      <c r="B651" s="127" t="s">
        <v>127</v>
      </c>
      <c r="C651" s="125">
        <v>1</v>
      </c>
      <c r="D651" s="127" t="s">
        <v>128</v>
      </c>
      <c r="E651" s="7" t="s">
        <v>16</v>
      </c>
      <c r="F651" s="168" t="s">
        <v>129</v>
      </c>
      <c r="G651" s="170" t="s">
        <v>344</v>
      </c>
      <c r="H651" s="131" t="s">
        <v>1027</v>
      </c>
      <c r="I651" s="131" t="s">
        <v>1028</v>
      </c>
      <c r="J651" s="170" t="s">
        <v>3232</v>
      </c>
      <c r="K651" s="171" t="s">
        <v>415</v>
      </c>
      <c r="L651" s="320" t="s">
        <v>10</v>
      </c>
      <c r="M651" s="323" t="s">
        <v>364</v>
      </c>
    </row>
    <row r="652" spans="1:13" s="29" customFormat="1" ht="21" x14ac:dyDescent="0.25">
      <c r="A652" s="130"/>
      <c r="B652" s="128"/>
      <c r="C652" s="126"/>
      <c r="D652" s="128"/>
      <c r="E652" s="129" t="s">
        <v>440</v>
      </c>
      <c r="F652" s="127" t="s">
        <v>3230</v>
      </c>
      <c r="G652" s="170" t="s">
        <v>3229</v>
      </c>
      <c r="H652" s="132"/>
      <c r="I652" s="132"/>
      <c r="J652" s="170" t="s">
        <v>3228</v>
      </c>
      <c r="K652" s="136" t="s">
        <v>444</v>
      </c>
      <c r="L652" s="322"/>
      <c r="M652" s="325"/>
    </row>
    <row r="653" spans="1:13" s="29" customFormat="1" ht="10.5" x14ac:dyDescent="0.25">
      <c r="A653" s="130"/>
      <c r="B653" s="128"/>
      <c r="C653" s="126"/>
      <c r="D653" s="128"/>
      <c r="E653" s="130"/>
      <c r="F653" s="128"/>
      <c r="G653" s="170" t="s">
        <v>3227</v>
      </c>
      <c r="H653" s="132"/>
      <c r="I653" s="132"/>
      <c r="J653" s="170" t="s">
        <v>3226</v>
      </c>
      <c r="K653" s="136" t="s">
        <v>455</v>
      </c>
      <c r="L653" s="322"/>
      <c r="M653" s="325"/>
    </row>
    <row r="654" spans="1:13" s="29" customFormat="1" ht="10.5" x14ac:dyDescent="0.25">
      <c r="A654" s="130"/>
      <c r="B654" s="128"/>
      <c r="C654" s="126"/>
      <c r="D654" s="128"/>
      <c r="E654" s="130"/>
      <c r="F654" s="128"/>
      <c r="G654" s="170" t="s">
        <v>3225</v>
      </c>
      <c r="H654" s="132"/>
      <c r="I654" s="132"/>
      <c r="J654" s="170" t="s">
        <v>3224</v>
      </c>
      <c r="K654" s="161"/>
      <c r="L654" s="321"/>
      <c r="M654" s="324"/>
    </row>
    <row r="655" spans="1:13" s="29" customFormat="1" ht="10.5" x14ac:dyDescent="0.25">
      <c r="A655" s="416">
        <v>67</v>
      </c>
      <c r="B655" s="487" t="s">
        <v>147</v>
      </c>
      <c r="C655" s="412">
        <v>1</v>
      </c>
      <c r="D655" s="487" t="s">
        <v>130</v>
      </c>
      <c r="E655" s="416" t="s">
        <v>16</v>
      </c>
      <c r="F655" s="414" t="s">
        <v>131</v>
      </c>
      <c r="G655" s="170" t="s">
        <v>345</v>
      </c>
      <c r="H655" s="131" t="s">
        <v>1029</v>
      </c>
      <c r="I655" s="131" t="s">
        <v>1030</v>
      </c>
      <c r="J655" s="170" t="s">
        <v>3223</v>
      </c>
      <c r="K655" s="423" t="s">
        <v>374</v>
      </c>
      <c r="L655" s="466" t="s">
        <v>391</v>
      </c>
      <c r="M655" s="469" t="s">
        <v>364</v>
      </c>
    </row>
    <row r="656" spans="1:13" s="29" customFormat="1" ht="10.5" x14ac:dyDescent="0.25">
      <c r="A656" s="417"/>
      <c r="B656" s="487"/>
      <c r="C656" s="413"/>
      <c r="D656" s="487"/>
      <c r="E656" s="429"/>
      <c r="F656" s="427"/>
      <c r="G656" s="170" t="s">
        <v>346</v>
      </c>
      <c r="H656" s="132"/>
      <c r="I656" s="132"/>
      <c r="J656" s="170" t="s">
        <v>3222</v>
      </c>
      <c r="K656" s="460"/>
      <c r="L656" s="467"/>
      <c r="M656" s="470"/>
    </row>
    <row r="657" spans="1:13" s="29" customFormat="1" ht="10.5" x14ac:dyDescent="0.25">
      <c r="A657" s="417"/>
      <c r="B657" s="487"/>
      <c r="C657" s="413"/>
      <c r="D657" s="487"/>
      <c r="E657" s="416" t="s">
        <v>18</v>
      </c>
      <c r="F657" s="414" t="s">
        <v>132</v>
      </c>
      <c r="G657" s="170" t="s">
        <v>347</v>
      </c>
      <c r="H657" s="132"/>
      <c r="I657" s="132"/>
      <c r="J657" s="170" t="s">
        <v>3221</v>
      </c>
      <c r="K657" s="423" t="s">
        <v>368</v>
      </c>
      <c r="L657" s="467"/>
      <c r="M657" s="470"/>
    </row>
    <row r="658" spans="1:13" s="29" customFormat="1" ht="10.5" x14ac:dyDescent="0.25">
      <c r="A658" s="417"/>
      <c r="B658" s="487"/>
      <c r="C658" s="413"/>
      <c r="D658" s="487"/>
      <c r="E658" s="429"/>
      <c r="F658" s="427"/>
      <c r="G658" s="170" t="s">
        <v>348</v>
      </c>
      <c r="H658" s="132"/>
      <c r="I658" s="132"/>
      <c r="J658" s="170" t="s">
        <v>3220</v>
      </c>
      <c r="K658" s="460"/>
      <c r="L658" s="467"/>
      <c r="M658" s="470"/>
    </row>
    <row r="659" spans="1:13" s="29" customFormat="1" ht="21" x14ac:dyDescent="0.25">
      <c r="A659" s="417"/>
      <c r="B659" s="487"/>
      <c r="C659" s="413"/>
      <c r="D659" s="487"/>
      <c r="E659" s="129" t="s">
        <v>33</v>
      </c>
      <c r="F659" s="127" t="s">
        <v>133</v>
      </c>
      <c r="G659" s="170" t="s">
        <v>349</v>
      </c>
      <c r="H659" s="132"/>
      <c r="I659" s="132"/>
      <c r="J659" s="170" t="s">
        <v>3219</v>
      </c>
      <c r="K659" s="136" t="s">
        <v>367</v>
      </c>
      <c r="L659" s="322"/>
      <c r="M659" s="325"/>
    </row>
    <row r="660" spans="1:13" s="29" customFormat="1" ht="10.5" x14ac:dyDescent="0.25">
      <c r="A660" s="417"/>
      <c r="B660" s="487"/>
      <c r="C660" s="413"/>
      <c r="D660" s="487"/>
      <c r="E660" s="142"/>
      <c r="F660" s="138"/>
      <c r="G660" s="170" t="s">
        <v>3218</v>
      </c>
      <c r="H660" s="132"/>
      <c r="I660" s="132"/>
      <c r="J660" s="170" t="s">
        <v>3217</v>
      </c>
      <c r="K660" s="161"/>
      <c r="L660" s="322"/>
      <c r="M660" s="325"/>
    </row>
    <row r="661" spans="1:13" s="29" customFormat="1" ht="10.5" x14ac:dyDescent="0.25">
      <c r="A661" s="417"/>
      <c r="B661" s="487"/>
      <c r="C661" s="413"/>
      <c r="D661" s="487"/>
      <c r="E661" s="416" t="s">
        <v>20</v>
      </c>
      <c r="F661" s="414" t="s">
        <v>134</v>
      </c>
      <c r="G661" s="170" t="s">
        <v>350</v>
      </c>
      <c r="H661" s="132"/>
      <c r="I661" s="132"/>
      <c r="J661" s="170" t="s">
        <v>3216</v>
      </c>
      <c r="K661" s="423" t="s">
        <v>374</v>
      </c>
      <c r="L661" s="467"/>
      <c r="M661" s="470"/>
    </row>
    <row r="662" spans="1:13" s="29" customFormat="1" ht="10.5" x14ac:dyDescent="0.25">
      <c r="A662" s="417"/>
      <c r="B662" s="487"/>
      <c r="C662" s="413"/>
      <c r="D662" s="487"/>
      <c r="E662" s="429"/>
      <c r="F662" s="427"/>
      <c r="G662" s="170" t="s">
        <v>351</v>
      </c>
      <c r="H662" s="132"/>
      <c r="I662" s="132"/>
      <c r="J662" s="170" t="s">
        <v>3215</v>
      </c>
      <c r="K662" s="460"/>
      <c r="L662" s="467"/>
      <c r="M662" s="470"/>
    </row>
    <row r="663" spans="1:13" s="29" customFormat="1" ht="10.5" x14ac:dyDescent="0.25">
      <c r="A663" s="417"/>
      <c r="B663" s="487"/>
      <c r="C663" s="413"/>
      <c r="D663" s="414"/>
      <c r="E663" s="7" t="s">
        <v>22</v>
      </c>
      <c r="F663" s="168" t="s">
        <v>135</v>
      </c>
      <c r="G663" s="170" t="s">
        <v>352</v>
      </c>
      <c r="H663" s="132"/>
      <c r="I663" s="132"/>
      <c r="J663" s="170" t="s">
        <v>3214</v>
      </c>
      <c r="K663" s="171" t="s">
        <v>379</v>
      </c>
      <c r="L663" s="322"/>
      <c r="M663" s="325"/>
    </row>
    <row r="664" spans="1:13" s="29" customFormat="1" ht="10.5" x14ac:dyDescent="0.25">
      <c r="A664" s="417"/>
      <c r="B664" s="487"/>
      <c r="C664" s="19">
        <v>2</v>
      </c>
      <c r="D664" s="168" t="s">
        <v>136</v>
      </c>
      <c r="E664" s="7" t="s">
        <v>16</v>
      </c>
      <c r="F664" s="168" t="s">
        <v>137</v>
      </c>
      <c r="G664" s="170" t="s">
        <v>353</v>
      </c>
      <c r="H664" s="132"/>
      <c r="I664" s="131" t="s">
        <v>3213</v>
      </c>
      <c r="J664" s="170" t="s">
        <v>3212</v>
      </c>
      <c r="K664" s="171" t="s">
        <v>368</v>
      </c>
      <c r="L664" s="321"/>
      <c r="M664" s="324"/>
    </row>
    <row r="665" spans="1:13" s="29" customFormat="1" ht="21" x14ac:dyDescent="0.25">
      <c r="A665" s="129">
        <v>68</v>
      </c>
      <c r="B665" s="127" t="s">
        <v>431</v>
      </c>
      <c r="C665" s="126">
        <v>2</v>
      </c>
      <c r="D665" s="128" t="s">
        <v>431</v>
      </c>
      <c r="E665" s="130" t="s">
        <v>410</v>
      </c>
      <c r="F665" s="128" t="s">
        <v>3211</v>
      </c>
      <c r="G665" s="170" t="s">
        <v>3210</v>
      </c>
      <c r="H665" s="131" t="s">
        <v>431</v>
      </c>
      <c r="I665" s="131" t="s">
        <v>431</v>
      </c>
      <c r="J665" s="170" t="s">
        <v>3209</v>
      </c>
      <c r="K665" s="171" t="s">
        <v>439</v>
      </c>
      <c r="L665" s="320" t="s">
        <v>10</v>
      </c>
      <c r="M665" s="323" t="s">
        <v>393</v>
      </c>
    </row>
    <row r="666" spans="1:13" s="29" customFormat="1" ht="10.5" x14ac:dyDescent="0.25">
      <c r="A666" s="130"/>
      <c r="B666" s="128"/>
      <c r="C666" s="126"/>
      <c r="D666" s="128"/>
      <c r="E666" s="130"/>
      <c r="F666" s="128"/>
      <c r="G666" s="133" t="s">
        <v>3208</v>
      </c>
      <c r="H666" s="132"/>
      <c r="I666" s="132"/>
      <c r="J666" s="170" t="s">
        <v>3207</v>
      </c>
      <c r="K666" s="171" t="s">
        <v>432</v>
      </c>
      <c r="L666" s="322"/>
      <c r="M666" s="325"/>
    </row>
    <row r="667" spans="1:13" s="29" customFormat="1" ht="10.5" x14ac:dyDescent="0.25">
      <c r="A667" s="130"/>
      <c r="B667" s="128"/>
      <c r="C667" s="126"/>
      <c r="D667" s="128"/>
      <c r="E667" s="130"/>
      <c r="F667" s="128"/>
      <c r="G667" s="170" t="s">
        <v>3206</v>
      </c>
      <c r="H667" s="132"/>
      <c r="I667" s="132"/>
      <c r="J667" s="133" t="s">
        <v>3205</v>
      </c>
      <c r="K667" s="161" t="s">
        <v>455</v>
      </c>
      <c r="L667" s="322"/>
      <c r="M667" s="325"/>
    </row>
    <row r="668" spans="1:13" s="29" customFormat="1" ht="10.5" x14ac:dyDescent="0.25">
      <c r="A668" s="130"/>
      <c r="B668" s="128"/>
      <c r="C668" s="125">
        <v>3</v>
      </c>
      <c r="D668" s="127" t="s">
        <v>3203</v>
      </c>
      <c r="E668" s="129" t="s">
        <v>410</v>
      </c>
      <c r="F668" s="127" t="s">
        <v>1735</v>
      </c>
      <c r="G668" s="133" t="s">
        <v>3204</v>
      </c>
      <c r="H668" s="132"/>
      <c r="I668" s="131" t="s">
        <v>3203</v>
      </c>
      <c r="J668" s="132" t="s">
        <v>3202</v>
      </c>
      <c r="K668" s="137" t="s">
        <v>432</v>
      </c>
      <c r="L668" s="322"/>
      <c r="M668" s="325"/>
    </row>
    <row r="669" spans="1:13" s="29" customFormat="1" ht="10.5" x14ac:dyDescent="0.25">
      <c r="A669" s="130"/>
      <c r="B669" s="128"/>
      <c r="C669" s="126"/>
      <c r="D669" s="128"/>
      <c r="E669" s="130"/>
      <c r="F669" s="128"/>
      <c r="G669" s="170" t="s">
        <v>3201</v>
      </c>
      <c r="H669" s="132"/>
      <c r="I669" s="130"/>
      <c r="J669" s="131" t="s">
        <v>3200</v>
      </c>
      <c r="K669" s="39" t="s">
        <v>455</v>
      </c>
      <c r="L669" s="322"/>
      <c r="M669" s="325"/>
    </row>
    <row r="670" spans="1:13" s="29" customFormat="1" ht="10.5" x14ac:dyDescent="0.25">
      <c r="A670" s="130"/>
      <c r="B670" s="128"/>
      <c r="C670" s="126"/>
      <c r="D670" s="128"/>
      <c r="E670" s="130"/>
      <c r="F670" s="128"/>
      <c r="G670" s="170" t="s">
        <v>3199</v>
      </c>
      <c r="H670" s="132"/>
      <c r="I670" s="130"/>
      <c r="J670" s="132"/>
      <c r="K670" s="38"/>
      <c r="L670" s="322"/>
      <c r="M670" s="325"/>
    </row>
    <row r="671" spans="1:13" s="29" customFormat="1" ht="10.5" x14ac:dyDescent="0.25">
      <c r="A671" s="130"/>
      <c r="B671" s="128"/>
      <c r="C671" s="126"/>
      <c r="D671" s="128"/>
      <c r="E671" s="130"/>
      <c r="F671" s="128"/>
      <c r="G671" s="170" t="s">
        <v>3198</v>
      </c>
      <c r="H671" s="132"/>
      <c r="I671" s="130"/>
      <c r="J671" s="132"/>
      <c r="K671" s="38"/>
      <c r="L671" s="322"/>
      <c r="M671" s="325"/>
    </row>
    <row r="672" spans="1:13" s="29" customFormat="1" ht="10.5" x14ac:dyDescent="0.25">
      <c r="A672" s="130"/>
      <c r="B672" s="128"/>
      <c r="C672" s="126"/>
      <c r="D672" s="128"/>
      <c r="E672" s="130"/>
      <c r="F672" s="128"/>
      <c r="G672" s="170" t="s">
        <v>3197</v>
      </c>
      <c r="H672" s="132"/>
      <c r="I672" s="130"/>
      <c r="J672" s="132"/>
      <c r="K672" s="38"/>
      <c r="L672" s="322"/>
      <c r="M672" s="325"/>
    </row>
    <row r="673" spans="1:13" s="29" customFormat="1" ht="10.5" x14ac:dyDescent="0.25">
      <c r="A673" s="130"/>
      <c r="B673" s="128"/>
      <c r="C673" s="126"/>
      <c r="D673" s="128"/>
      <c r="E673" s="130"/>
      <c r="F673" s="128"/>
      <c r="G673" s="170" t="s">
        <v>3196</v>
      </c>
      <c r="H673" s="132"/>
      <c r="I673" s="130"/>
      <c r="J673" s="419"/>
      <c r="K673" s="38"/>
      <c r="L673" s="322"/>
      <c r="M673" s="325"/>
    </row>
    <row r="674" spans="1:13" s="29" customFormat="1" ht="10.5" x14ac:dyDescent="0.25">
      <c r="A674" s="130"/>
      <c r="B674" s="128"/>
      <c r="C674" s="126"/>
      <c r="D674" s="128"/>
      <c r="E674" s="130"/>
      <c r="F674" s="128"/>
      <c r="G674" s="170" t="s">
        <v>3195</v>
      </c>
      <c r="H674" s="132"/>
      <c r="I674" s="130"/>
      <c r="J674" s="419"/>
      <c r="K674" s="38"/>
      <c r="L674" s="322"/>
      <c r="M674" s="325"/>
    </row>
    <row r="675" spans="1:13" s="29" customFormat="1" ht="10.5" x14ac:dyDescent="0.25">
      <c r="A675" s="130"/>
      <c r="B675" s="128"/>
      <c r="C675" s="126"/>
      <c r="D675" s="128"/>
      <c r="E675" s="130"/>
      <c r="F675" s="128"/>
      <c r="G675" s="170" t="s">
        <v>3194</v>
      </c>
      <c r="H675" s="132"/>
      <c r="I675" s="130"/>
      <c r="J675" s="132"/>
      <c r="K675" s="38"/>
      <c r="L675" s="322"/>
      <c r="M675" s="325"/>
    </row>
    <row r="676" spans="1:13" s="29" customFormat="1" ht="10.5" x14ac:dyDescent="0.25">
      <c r="A676" s="130"/>
      <c r="B676" s="128"/>
      <c r="C676" s="126"/>
      <c r="D676" s="128"/>
      <c r="E676" s="130"/>
      <c r="F676" s="128"/>
      <c r="G676" s="170" t="s">
        <v>3193</v>
      </c>
      <c r="H676" s="132"/>
      <c r="I676" s="130"/>
      <c r="J676" s="132"/>
      <c r="K676" s="38"/>
      <c r="L676" s="322"/>
      <c r="M676" s="325"/>
    </row>
    <row r="677" spans="1:13" s="29" customFormat="1" ht="10.5" x14ac:dyDescent="0.25">
      <c r="A677" s="130"/>
      <c r="B677" s="128"/>
      <c r="C677" s="126"/>
      <c r="D677" s="128"/>
      <c r="E677" s="130"/>
      <c r="F677" s="128"/>
      <c r="G677" s="170" t="s">
        <v>3192</v>
      </c>
      <c r="H677" s="132"/>
      <c r="I677" s="130"/>
      <c r="J677" s="132"/>
      <c r="K677" s="38"/>
      <c r="L677" s="322"/>
      <c r="M677" s="325"/>
    </row>
    <row r="678" spans="1:13" s="29" customFormat="1" ht="10.5" x14ac:dyDescent="0.25">
      <c r="A678" s="130"/>
      <c r="B678" s="128"/>
      <c r="C678" s="126"/>
      <c r="D678" s="128"/>
      <c r="E678" s="130"/>
      <c r="F678" s="128"/>
      <c r="G678" s="170" t="s">
        <v>3191</v>
      </c>
      <c r="H678" s="132"/>
      <c r="I678" s="130"/>
      <c r="J678" s="132"/>
      <c r="K678" s="38"/>
      <c r="L678" s="322"/>
      <c r="M678" s="325"/>
    </row>
    <row r="679" spans="1:13" s="29" customFormat="1" ht="10.5" x14ac:dyDescent="0.25">
      <c r="A679" s="130"/>
      <c r="B679" s="128"/>
      <c r="C679" s="126"/>
      <c r="D679" s="128"/>
      <c r="E679" s="130"/>
      <c r="F679" s="128"/>
      <c r="G679" s="170" t="s">
        <v>3190</v>
      </c>
      <c r="H679" s="132"/>
      <c r="I679" s="130"/>
      <c r="J679" s="132"/>
      <c r="K679" s="38"/>
      <c r="L679" s="322"/>
      <c r="M679" s="325"/>
    </row>
    <row r="680" spans="1:13" s="29" customFormat="1" ht="10.5" x14ac:dyDescent="0.25">
      <c r="A680" s="130"/>
      <c r="B680" s="128"/>
      <c r="C680" s="126"/>
      <c r="D680" s="128"/>
      <c r="E680" s="130"/>
      <c r="F680" s="128"/>
      <c r="G680" s="170" t="s">
        <v>3189</v>
      </c>
      <c r="H680" s="132"/>
      <c r="I680" s="130"/>
      <c r="J680" s="133"/>
      <c r="K680" s="38"/>
      <c r="L680" s="322"/>
      <c r="M680" s="325"/>
    </row>
    <row r="681" spans="1:13" s="29" customFormat="1" ht="21" x14ac:dyDescent="0.25">
      <c r="A681" s="130"/>
      <c r="B681" s="128"/>
      <c r="C681" s="126"/>
      <c r="D681" s="128"/>
      <c r="E681" s="130"/>
      <c r="F681" s="128"/>
      <c r="G681" s="170" t="s">
        <v>3188</v>
      </c>
      <c r="H681" s="132"/>
      <c r="I681" s="132"/>
      <c r="J681" s="133" t="s">
        <v>3187</v>
      </c>
      <c r="K681" s="137"/>
      <c r="L681" s="322"/>
      <c r="M681" s="325"/>
    </row>
    <row r="682" spans="1:13" s="29" customFormat="1" ht="10.5" x14ac:dyDescent="0.25">
      <c r="A682" s="130"/>
      <c r="B682" s="128"/>
      <c r="C682" s="126"/>
      <c r="D682" s="128"/>
      <c r="E682" s="130"/>
      <c r="F682" s="128"/>
      <c r="G682" s="170" t="s">
        <v>3186</v>
      </c>
      <c r="H682" s="132"/>
      <c r="I682" s="132"/>
      <c r="J682" s="170" t="s">
        <v>3185</v>
      </c>
      <c r="K682" s="137"/>
      <c r="L682" s="322"/>
      <c r="M682" s="325"/>
    </row>
    <row r="683" spans="1:13" s="29" customFormat="1" ht="10.5" x14ac:dyDescent="0.25">
      <c r="A683" s="130"/>
      <c r="B683" s="128"/>
      <c r="C683" s="126"/>
      <c r="D683" s="128"/>
      <c r="E683" s="130"/>
      <c r="F683" s="128"/>
      <c r="G683" s="170" t="s">
        <v>3184</v>
      </c>
      <c r="H683" s="132"/>
      <c r="I683" s="132"/>
      <c r="J683" s="170" t="s">
        <v>3183</v>
      </c>
      <c r="K683" s="137"/>
      <c r="L683" s="322"/>
      <c r="M683" s="325"/>
    </row>
    <row r="684" spans="1:13" s="29" customFormat="1" ht="10.5" x14ac:dyDescent="0.25">
      <c r="A684" s="130"/>
      <c r="B684" s="128"/>
      <c r="C684" s="126"/>
      <c r="D684" s="128"/>
      <c r="E684" s="130"/>
      <c r="F684" s="128"/>
      <c r="G684" s="170" t="s">
        <v>3182</v>
      </c>
      <c r="H684" s="132"/>
      <c r="I684" s="132"/>
      <c r="J684" s="170" t="s">
        <v>3181</v>
      </c>
      <c r="K684" s="137"/>
      <c r="L684" s="322"/>
      <c r="M684" s="325"/>
    </row>
    <row r="685" spans="1:13" s="29" customFormat="1" ht="21" x14ac:dyDescent="0.25">
      <c r="A685" s="130"/>
      <c r="B685" s="128"/>
      <c r="C685" s="126"/>
      <c r="D685" s="128"/>
      <c r="E685" s="130"/>
      <c r="F685" s="128"/>
      <c r="G685" s="170" t="s">
        <v>3180</v>
      </c>
      <c r="H685" s="132"/>
      <c r="I685" s="132"/>
      <c r="J685" s="170" t="s">
        <v>3179</v>
      </c>
      <c r="K685" s="137"/>
      <c r="L685" s="322"/>
      <c r="M685" s="325"/>
    </row>
    <row r="686" spans="1:13" s="29" customFormat="1" ht="10.5" x14ac:dyDescent="0.25">
      <c r="A686" s="130"/>
      <c r="B686" s="128"/>
      <c r="C686" s="126"/>
      <c r="D686" s="128"/>
      <c r="E686" s="130"/>
      <c r="F686" s="128"/>
      <c r="G686" s="170" t="s">
        <v>3178</v>
      </c>
      <c r="H686" s="132"/>
      <c r="I686" s="132"/>
      <c r="J686" s="170" t="s">
        <v>3177</v>
      </c>
      <c r="K686" s="137"/>
      <c r="L686" s="322"/>
      <c r="M686" s="325"/>
    </row>
    <row r="687" spans="1:13" s="29" customFormat="1" ht="10.5" x14ac:dyDescent="0.25">
      <c r="A687" s="130"/>
      <c r="B687" s="128"/>
      <c r="C687" s="126"/>
      <c r="D687" s="128"/>
      <c r="E687" s="130"/>
      <c r="F687" s="128"/>
      <c r="G687" s="170" t="s">
        <v>3176</v>
      </c>
      <c r="H687" s="132"/>
      <c r="I687" s="132"/>
      <c r="J687" s="170" t="s">
        <v>3175</v>
      </c>
      <c r="K687" s="161" t="s">
        <v>516</v>
      </c>
      <c r="L687" s="322"/>
      <c r="M687" s="325"/>
    </row>
    <row r="688" spans="1:13" s="29" customFormat="1" ht="52.5" x14ac:dyDescent="0.25">
      <c r="A688" s="130"/>
      <c r="B688" s="128"/>
      <c r="C688" s="126"/>
      <c r="D688" s="128"/>
      <c r="E688" s="142"/>
      <c r="F688" s="138"/>
      <c r="G688" s="170" t="s">
        <v>3174</v>
      </c>
      <c r="H688" s="132"/>
      <c r="I688" s="132"/>
      <c r="J688" s="170" t="s">
        <v>3173</v>
      </c>
      <c r="K688" s="161" t="s">
        <v>3172</v>
      </c>
      <c r="L688" s="322"/>
      <c r="M688" s="325"/>
    </row>
    <row r="689" spans="1:13" s="29" customFormat="1" ht="21" x14ac:dyDescent="0.25">
      <c r="A689" s="130"/>
      <c r="B689" s="128"/>
      <c r="C689" s="126"/>
      <c r="D689" s="128"/>
      <c r="E689" s="130" t="s">
        <v>440</v>
      </c>
      <c r="F689" s="128" t="s">
        <v>1564</v>
      </c>
      <c r="G689" s="170" t="s">
        <v>3171</v>
      </c>
      <c r="H689" s="132"/>
      <c r="I689" s="132"/>
      <c r="J689" s="170" t="s">
        <v>3170</v>
      </c>
      <c r="K689" s="137" t="s">
        <v>1386</v>
      </c>
      <c r="L689" s="322"/>
      <c r="M689" s="325"/>
    </row>
    <row r="690" spans="1:13" s="29" customFormat="1" ht="10.5" x14ac:dyDescent="0.25">
      <c r="A690" s="130"/>
      <c r="B690" s="128"/>
      <c r="C690" s="126"/>
      <c r="D690" s="128"/>
      <c r="E690" s="130"/>
      <c r="F690" s="128"/>
      <c r="G690" s="170" t="s">
        <v>3169</v>
      </c>
      <c r="H690" s="132"/>
      <c r="I690" s="132"/>
      <c r="J690" s="170" t="s">
        <v>3168</v>
      </c>
      <c r="K690" s="161"/>
      <c r="L690" s="322"/>
      <c r="M690" s="325"/>
    </row>
    <row r="691" spans="1:13" s="29" customFormat="1" ht="21" x14ac:dyDescent="0.25">
      <c r="A691" s="130"/>
      <c r="B691" s="128"/>
      <c r="C691" s="126"/>
      <c r="D691" s="128"/>
      <c r="E691" s="130"/>
      <c r="F691" s="128"/>
      <c r="G691" s="170" t="s">
        <v>3167</v>
      </c>
      <c r="H691" s="132"/>
      <c r="I691" s="132"/>
      <c r="J691" s="170" t="s">
        <v>3166</v>
      </c>
      <c r="K691" s="137" t="s">
        <v>432</v>
      </c>
      <c r="L691" s="322"/>
      <c r="M691" s="325"/>
    </row>
    <row r="692" spans="1:13" s="29" customFormat="1" ht="10.5" x14ac:dyDescent="0.25">
      <c r="A692" s="130"/>
      <c r="B692" s="128"/>
      <c r="C692" s="126"/>
      <c r="D692" s="128"/>
      <c r="E692" s="130"/>
      <c r="F692" s="128"/>
      <c r="G692" s="170" t="s">
        <v>3165</v>
      </c>
      <c r="H692" s="132"/>
      <c r="I692" s="132"/>
      <c r="J692" s="170" t="s">
        <v>3164</v>
      </c>
      <c r="K692" s="137"/>
      <c r="L692" s="322"/>
      <c r="M692" s="325"/>
    </row>
    <row r="693" spans="1:13" s="29" customFormat="1" ht="10.5" x14ac:dyDescent="0.25">
      <c r="A693" s="130"/>
      <c r="B693" s="128"/>
      <c r="C693" s="126"/>
      <c r="D693" s="128"/>
      <c r="E693" s="130"/>
      <c r="F693" s="128"/>
      <c r="G693" s="170" t="s">
        <v>3163</v>
      </c>
      <c r="H693" s="132"/>
      <c r="I693" s="132"/>
      <c r="J693" s="170" t="s">
        <v>3162</v>
      </c>
      <c r="K693" s="137"/>
      <c r="L693" s="322"/>
      <c r="M693" s="325"/>
    </row>
    <row r="694" spans="1:13" s="29" customFormat="1" ht="10.5" x14ac:dyDescent="0.25">
      <c r="A694" s="130"/>
      <c r="B694" s="128"/>
      <c r="C694" s="126"/>
      <c r="D694" s="128"/>
      <c r="E694" s="130"/>
      <c r="F694" s="128"/>
      <c r="G694" s="170" t="s">
        <v>3161</v>
      </c>
      <c r="H694" s="132"/>
      <c r="I694" s="132"/>
      <c r="J694" s="170" t="s">
        <v>3160</v>
      </c>
      <c r="K694" s="137"/>
      <c r="L694" s="322"/>
      <c r="M694" s="325"/>
    </row>
    <row r="695" spans="1:13" s="29" customFormat="1" ht="10.5" x14ac:dyDescent="0.25">
      <c r="A695" s="130"/>
      <c r="B695" s="128"/>
      <c r="C695" s="126"/>
      <c r="D695" s="128"/>
      <c r="E695" s="130"/>
      <c r="F695" s="128"/>
      <c r="G695" s="170" t="s">
        <v>3159</v>
      </c>
      <c r="H695" s="132"/>
      <c r="I695" s="132"/>
      <c r="J695" s="131" t="s">
        <v>3158</v>
      </c>
      <c r="K695" s="161"/>
      <c r="L695" s="322"/>
      <c r="M695" s="325"/>
    </row>
    <row r="696" spans="1:13" s="29" customFormat="1" ht="10.5" x14ac:dyDescent="0.25">
      <c r="A696" s="130"/>
      <c r="B696" s="128"/>
      <c r="C696" s="126"/>
      <c r="D696" s="128"/>
      <c r="E696" s="130"/>
      <c r="F696" s="128"/>
      <c r="G696" s="170" t="s">
        <v>3157</v>
      </c>
      <c r="H696" s="132"/>
      <c r="I696" s="130"/>
      <c r="J696" s="131" t="s">
        <v>1564</v>
      </c>
      <c r="K696" s="38" t="s">
        <v>455</v>
      </c>
      <c r="L696" s="322"/>
      <c r="M696" s="325"/>
    </row>
    <row r="697" spans="1:13" s="29" customFormat="1" ht="10.5" x14ac:dyDescent="0.25">
      <c r="A697" s="130"/>
      <c r="B697" s="128"/>
      <c r="C697" s="126"/>
      <c r="D697" s="128"/>
      <c r="E697" s="130"/>
      <c r="F697" s="128"/>
      <c r="G697" s="170" t="s">
        <v>3156</v>
      </c>
      <c r="H697" s="132"/>
      <c r="I697" s="130"/>
      <c r="J697" s="132"/>
      <c r="K697" s="38"/>
      <c r="L697" s="322"/>
      <c r="M697" s="325"/>
    </row>
    <row r="698" spans="1:13" s="29" customFormat="1" ht="10.5" x14ac:dyDescent="0.25">
      <c r="A698" s="130"/>
      <c r="B698" s="128"/>
      <c r="C698" s="126"/>
      <c r="D698" s="128"/>
      <c r="E698" s="130"/>
      <c r="F698" s="128"/>
      <c r="G698" s="170" t="s">
        <v>3155</v>
      </c>
      <c r="H698" s="132"/>
      <c r="I698" s="130"/>
      <c r="J698" s="132"/>
      <c r="K698" s="38"/>
      <c r="L698" s="322"/>
      <c r="M698" s="325"/>
    </row>
    <row r="699" spans="1:13" s="29" customFormat="1" ht="10.5" x14ac:dyDescent="0.25">
      <c r="A699" s="130"/>
      <c r="B699" s="128"/>
      <c r="C699" s="126"/>
      <c r="D699" s="128"/>
      <c r="E699" s="130"/>
      <c r="F699" s="128"/>
      <c r="G699" s="170" t="s">
        <v>3154</v>
      </c>
      <c r="H699" s="132"/>
      <c r="I699" s="130"/>
      <c r="J699" s="133"/>
      <c r="K699" s="38"/>
      <c r="L699" s="322"/>
      <c r="M699" s="325"/>
    </row>
    <row r="700" spans="1:13" s="29" customFormat="1" ht="10.5" x14ac:dyDescent="0.25">
      <c r="A700" s="130"/>
      <c r="B700" s="128"/>
      <c r="C700" s="126"/>
      <c r="D700" s="128"/>
      <c r="E700" s="130"/>
      <c r="F700" s="128"/>
      <c r="G700" s="170" t="s">
        <v>3153</v>
      </c>
      <c r="H700" s="132"/>
      <c r="I700" s="132"/>
      <c r="J700" s="133" t="s">
        <v>3152</v>
      </c>
      <c r="K700" s="137"/>
      <c r="L700" s="322"/>
      <c r="M700" s="325"/>
    </row>
    <row r="701" spans="1:13" s="29" customFormat="1" ht="42" x14ac:dyDescent="0.25">
      <c r="A701" s="130"/>
      <c r="B701" s="128"/>
      <c r="C701" s="126"/>
      <c r="D701" s="128"/>
      <c r="E701" s="130"/>
      <c r="F701" s="128"/>
      <c r="G701" s="170" t="s">
        <v>3151</v>
      </c>
      <c r="H701" s="132"/>
      <c r="I701" s="132"/>
      <c r="J701" s="170" t="s">
        <v>3150</v>
      </c>
      <c r="K701" s="136" t="s">
        <v>3149</v>
      </c>
      <c r="L701" s="322"/>
      <c r="M701" s="325"/>
    </row>
    <row r="702" spans="1:13" s="29" customFormat="1" ht="21" x14ac:dyDescent="0.25">
      <c r="A702" s="130"/>
      <c r="B702" s="128"/>
      <c r="C702" s="126"/>
      <c r="D702" s="128"/>
      <c r="E702" s="130"/>
      <c r="F702" s="128"/>
      <c r="G702" s="170" t="s">
        <v>3148</v>
      </c>
      <c r="H702" s="132"/>
      <c r="I702" s="132"/>
      <c r="J702" s="131" t="s">
        <v>3147</v>
      </c>
      <c r="K702" s="136" t="s">
        <v>380</v>
      </c>
      <c r="L702" s="322"/>
      <c r="M702" s="325"/>
    </row>
    <row r="703" spans="1:13" s="29" customFormat="1" ht="21" x14ac:dyDescent="0.25">
      <c r="A703" s="130"/>
      <c r="B703" s="128"/>
      <c r="C703" s="126"/>
      <c r="D703" s="128"/>
      <c r="E703" s="130"/>
      <c r="F703" s="128"/>
      <c r="G703" s="170" t="s">
        <v>3146</v>
      </c>
      <c r="H703" s="132"/>
      <c r="I703" s="132"/>
      <c r="J703" s="37"/>
      <c r="K703" s="137"/>
      <c r="L703" s="322"/>
      <c r="M703" s="325"/>
    </row>
    <row r="704" spans="1:13" s="29" customFormat="1" ht="21" x14ac:dyDescent="0.25">
      <c r="A704" s="130"/>
      <c r="B704" s="128"/>
      <c r="C704" s="126"/>
      <c r="D704" s="128"/>
      <c r="E704" s="129" t="s">
        <v>447</v>
      </c>
      <c r="F704" s="127" t="s">
        <v>3145</v>
      </c>
      <c r="G704" s="170" t="s">
        <v>3144</v>
      </c>
      <c r="H704" s="132"/>
      <c r="I704" s="130"/>
      <c r="J704" s="131" t="s">
        <v>3143</v>
      </c>
      <c r="K704" s="147" t="s">
        <v>539</v>
      </c>
      <c r="L704" s="326"/>
      <c r="M704" s="325"/>
    </row>
    <row r="705" spans="1:13" s="29" customFormat="1" ht="10.5" x14ac:dyDescent="0.25">
      <c r="A705" s="130"/>
      <c r="B705" s="128"/>
      <c r="C705" s="126"/>
      <c r="D705" s="128"/>
      <c r="E705" s="130"/>
      <c r="F705" s="128"/>
      <c r="G705" s="170" t="s">
        <v>3142</v>
      </c>
      <c r="H705" s="132"/>
      <c r="I705" s="130"/>
      <c r="J705" s="132"/>
      <c r="K705" s="148"/>
      <c r="L705" s="326"/>
      <c r="M705" s="325"/>
    </row>
    <row r="706" spans="1:13" s="29" customFormat="1" ht="31.5" x14ac:dyDescent="0.25">
      <c r="A706" s="130"/>
      <c r="B706" s="128"/>
      <c r="C706" s="126"/>
      <c r="D706" s="128"/>
      <c r="E706" s="129" t="s">
        <v>20</v>
      </c>
      <c r="F706" s="127" t="s">
        <v>3141</v>
      </c>
      <c r="G706" s="170" t="s">
        <v>3140</v>
      </c>
      <c r="H706" s="132"/>
      <c r="I706" s="132"/>
      <c r="J706" s="170" t="s">
        <v>3139</v>
      </c>
      <c r="K706" s="171" t="s">
        <v>3138</v>
      </c>
      <c r="L706" s="322"/>
      <c r="M706" s="325"/>
    </row>
    <row r="707" spans="1:13" s="29" customFormat="1" ht="42" customHeight="1" x14ac:dyDescent="0.25">
      <c r="A707" s="130"/>
      <c r="B707" s="128"/>
      <c r="C707" s="126"/>
      <c r="D707" s="128"/>
      <c r="E707" s="130"/>
      <c r="F707" s="128"/>
      <c r="G707" s="170" t="s">
        <v>3137</v>
      </c>
      <c r="H707" s="132"/>
      <c r="I707" s="132"/>
      <c r="J707" s="170" t="s">
        <v>3136</v>
      </c>
      <c r="K707" s="171" t="s">
        <v>3135</v>
      </c>
      <c r="L707" s="322"/>
      <c r="M707" s="325"/>
    </row>
    <row r="708" spans="1:13" s="29" customFormat="1" ht="21" x14ac:dyDescent="0.25">
      <c r="A708" s="130"/>
      <c r="B708" s="128"/>
      <c r="C708" s="126"/>
      <c r="D708" s="128"/>
      <c r="E708" s="130"/>
      <c r="F708" s="128"/>
      <c r="G708" s="170" t="s">
        <v>3134</v>
      </c>
      <c r="H708" s="132"/>
      <c r="I708" s="130"/>
      <c r="J708" s="132" t="s">
        <v>3133</v>
      </c>
      <c r="K708" s="148" t="s">
        <v>539</v>
      </c>
      <c r="L708" s="326"/>
      <c r="M708" s="325"/>
    </row>
    <row r="709" spans="1:13" s="29" customFormat="1" ht="10.5" x14ac:dyDescent="0.25">
      <c r="A709" s="130"/>
      <c r="B709" s="128"/>
      <c r="C709" s="126"/>
      <c r="D709" s="128"/>
      <c r="E709" s="130"/>
      <c r="F709" s="128"/>
      <c r="G709" s="170"/>
      <c r="H709" s="132"/>
      <c r="I709" s="130"/>
      <c r="J709" s="132"/>
      <c r="K709" s="148"/>
      <c r="L709" s="326"/>
      <c r="M709" s="325"/>
    </row>
    <row r="710" spans="1:13" s="29" customFormat="1" ht="58.5" customHeight="1" x14ac:dyDescent="0.25">
      <c r="A710" s="129">
        <v>69</v>
      </c>
      <c r="B710" s="127" t="s">
        <v>148</v>
      </c>
      <c r="C710" s="125">
        <v>1</v>
      </c>
      <c r="D710" s="127" t="s">
        <v>1723</v>
      </c>
      <c r="E710" s="129" t="s">
        <v>18</v>
      </c>
      <c r="F710" s="168" t="s">
        <v>138</v>
      </c>
      <c r="G710" s="170" t="s">
        <v>354</v>
      </c>
      <c r="H710" s="131" t="s">
        <v>1031</v>
      </c>
      <c r="I710" s="131" t="s">
        <v>1031</v>
      </c>
      <c r="J710" s="170" t="s">
        <v>3132</v>
      </c>
      <c r="K710" s="171" t="s">
        <v>392</v>
      </c>
      <c r="L710" s="320" t="s">
        <v>10</v>
      </c>
      <c r="M710" s="323" t="s">
        <v>364</v>
      </c>
    </row>
    <row r="711" spans="1:13" s="29" customFormat="1" ht="10.5" x14ac:dyDescent="0.25">
      <c r="A711" s="130"/>
      <c r="B711" s="128"/>
      <c r="C711" s="126"/>
      <c r="D711" s="128"/>
      <c r="E711" s="129" t="s">
        <v>447</v>
      </c>
      <c r="F711" s="127" t="s">
        <v>139</v>
      </c>
      <c r="G711" s="170" t="s">
        <v>355</v>
      </c>
      <c r="H711" s="132"/>
      <c r="I711" s="132"/>
      <c r="J711" s="170" t="s">
        <v>3131</v>
      </c>
      <c r="K711" s="136" t="s">
        <v>380</v>
      </c>
      <c r="L711" s="322"/>
      <c r="M711" s="325"/>
    </row>
    <row r="712" spans="1:13" s="29" customFormat="1" ht="10.5" x14ac:dyDescent="0.25">
      <c r="A712" s="130"/>
      <c r="B712" s="128"/>
      <c r="C712" s="126"/>
      <c r="D712" s="128"/>
      <c r="E712" s="130"/>
      <c r="F712" s="128"/>
      <c r="G712" s="170" t="s">
        <v>939</v>
      </c>
      <c r="H712" s="132"/>
      <c r="I712" s="132"/>
      <c r="J712" s="170" t="s">
        <v>3130</v>
      </c>
      <c r="K712" s="137"/>
      <c r="L712" s="322"/>
      <c r="M712" s="325"/>
    </row>
    <row r="713" spans="1:13" s="29" customFormat="1" ht="10.5" x14ac:dyDescent="0.25">
      <c r="A713" s="130"/>
      <c r="B713" s="128"/>
      <c r="C713" s="126"/>
      <c r="D713" s="128"/>
      <c r="E713" s="130"/>
      <c r="F713" s="128"/>
      <c r="G713" s="170" t="s">
        <v>3129</v>
      </c>
      <c r="H713" s="132"/>
      <c r="I713" s="132"/>
      <c r="J713" s="170" t="s">
        <v>3127</v>
      </c>
      <c r="K713" s="137"/>
      <c r="L713" s="322"/>
      <c r="M713" s="325"/>
    </row>
    <row r="714" spans="1:13" s="29" customFormat="1" ht="52.5" x14ac:dyDescent="0.25">
      <c r="A714" s="130"/>
      <c r="B714" s="128"/>
      <c r="C714" s="126"/>
      <c r="D714" s="128"/>
      <c r="E714" s="7" t="s">
        <v>20</v>
      </c>
      <c r="F714" s="168" t="s">
        <v>140</v>
      </c>
      <c r="G714" s="170" t="s">
        <v>356</v>
      </c>
      <c r="H714" s="132"/>
      <c r="I714" s="132"/>
      <c r="J714" s="170" t="s">
        <v>3126</v>
      </c>
      <c r="K714" s="171" t="s">
        <v>3125</v>
      </c>
      <c r="L714" s="322"/>
      <c r="M714" s="325"/>
    </row>
    <row r="715" spans="1:13" s="29" customFormat="1" ht="10.5" x14ac:dyDescent="0.25">
      <c r="A715" s="130"/>
      <c r="B715" s="128"/>
      <c r="C715" s="126"/>
      <c r="D715" s="128"/>
      <c r="E715" s="129" t="s">
        <v>402</v>
      </c>
      <c r="F715" s="127" t="s">
        <v>141</v>
      </c>
      <c r="G715" s="170" t="s">
        <v>357</v>
      </c>
      <c r="H715" s="132"/>
      <c r="I715" s="132"/>
      <c r="J715" s="170" t="s">
        <v>3124</v>
      </c>
      <c r="K715" s="136" t="s">
        <v>367</v>
      </c>
      <c r="L715" s="322"/>
      <c r="M715" s="325"/>
    </row>
    <row r="716" spans="1:13" s="29" customFormat="1" ht="10.5" x14ac:dyDescent="0.25">
      <c r="A716" s="130"/>
      <c r="B716" s="128"/>
      <c r="C716" s="126"/>
      <c r="D716" s="128"/>
      <c r="E716" s="130"/>
      <c r="F716" s="128"/>
      <c r="G716" s="170" t="s">
        <v>2243</v>
      </c>
      <c r="H716" s="151"/>
      <c r="I716" s="151"/>
      <c r="J716" s="170" t="s">
        <v>3123</v>
      </c>
      <c r="K716" s="152"/>
      <c r="L716" s="345"/>
      <c r="M716" s="345"/>
    </row>
    <row r="717" spans="1:13" s="29" customFormat="1" ht="10.5" x14ac:dyDescent="0.25">
      <c r="A717" s="130"/>
      <c r="B717" s="128"/>
      <c r="C717" s="126"/>
      <c r="D717" s="128"/>
      <c r="E717" s="130"/>
      <c r="F717" s="128"/>
      <c r="G717" s="170" t="s">
        <v>358</v>
      </c>
      <c r="H717" s="132"/>
      <c r="I717" s="132"/>
      <c r="J717" s="170" t="s">
        <v>3122</v>
      </c>
      <c r="K717" s="136" t="s">
        <v>3</v>
      </c>
      <c r="L717" s="322"/>
      <c r="M717" s="325"/>
    </row>
    <row r="718" spans="1:13" s="29" customFormat="1" ht="10.5" x14ac:dyDescent="0.25">
      <c r="A718" s="130"/>
      <c r="B718" s="128"/>
      <c r="C718" s="126"/>
      <c r="D718" s="128"/>
      <c r="E718" s="130"/>
      <c r="F718" s="128"/>
      <c r="G718" s="170" t="s">
        <v>360</v>
      </c>
      <c r="H718" s="132"/>
      <c r="I718" s="132"/>
      <c r="J718" s="170" t="s">
        <v>3121</v>
      </c>
      <c r="K718" s="137"/>
      <c r="L718" s="322"/>
      <c r="M718" s="325"/>
    </row>
    <row r="719" spans="1:13" s="29" customFormat="1" ht="10.5" x14ac:dyDescent="0.25">
      <c r="A719" s="130"/>
      <c r="B719" s="128"/>
      <c r="C719" s="126"/>
      <c r="D719" s="128"/>
      <c r="E719" s="130"/>
      <c r="F719" s="128"/>
      <c r="G719" s="170" t="s">
        <v>361</v>
      </c>
      <c r="H719" s="132"/>
      <c r="I719" s="132"/>
      <c r="J719" s="170" t="s">
        <v>3120</v>
      </c>
      <c r="K719" s="161"/>
      <c r="L719" s="322"/>
      <c r="M719" s="325"/>
    </row>
    <row r="720" spans="1:13" s="29" customFormat="1" ht="21" x14ac:dyDescent="0.25">
      <c r="A720" s="130"/>
      <c r="B720" s="128"/>
      <c r="C720" s="126"/>
      <c r="D720" s="128"/>
      <c r="E720" s="130"/>
      <c r="F720" s="128"/>
      <c r="G720" s="170" t="s">
        <v>3119</v>
      </c>
      <c r="H720" s="132"/>
      <c r="I720" s="132"/>
      <c r="J720" s="170" t="s">
        <v>3118</v>
      </c>
      <c r="K720" s="136" t="s">
        <v>380</v>
      </c>
      <c r="L720" s="322"/>
      <c r="M720" s="325"/>
    </row>
    <row r="721" spans="1:13" s="29" customFormat="1" ht="10.5" x14ac:dyDescent="0.25">
      <c r="A721" s="130"/>
      <c r="B721" s="128"/>
      <c r="C721" s="126"/>
      <c r="D721" s="128"/>
      <c r="E721" s="130"/>
      <c r="F721" s="128"/>
      <c r="G721" s="170" t="s">
        <v>3117</v>
      </c>
      <c r="H721" s="132"/>
      <c r="I721" s="132"/>
      <c r="J721" s="170" t="s">
        <v>3116</v>
      </c>
      <c r="K721" s="137"/>
      <c r="L721" s="322"/>
      <c r="M721" s="325"/>
    </row>
    <row r="722" spans="1:13" s="29" customFormat="1" ht="21" x14ac:dyDescent="0.25">
      <c r="A722" s="130"/>
      <c r="B722" s="128"/>
      <c r="C722" s="126"/>
      <c r="D722" s="128"/>
      <c r="E722" s="130"/>
      <c r="F722" s="128"/>
      <c r="G722" s="170" t="s">
        <v>658</v>
      </c>
      <c r="H722" s="132"/>
      <c r="I722" s="132"/>
      <c r="J722" s="170" t="s">
        <v>3115</v>
      </c>
      <c r="K722" s="137"/>
      <c r="L722" s="322"/>
      <c r="M722" s="325"/>
    </row>
    <row r="723" spans="1:13" s="29" customFormat="1" ht="10.5" x14ac:dyDescent="0.25">
      <c r="A723" s="130"/>
      <c r="B723" s="128"/>
      <c r="C723" s="126"/>
      <c r="D723" s="128"/>
      <c r="E723" s="130"/>
      <c r="F723" s="128"/>
      <c r="G723" s="170" t="s">
        <v>3114</v>
      </c>
      <c r="H723" s="132"/>
      <c r="I723" s="132"/>
      <c r="J723" s="170" t="s">
        <v>3113</v>
      </c>
      <c r="K723" s="137"/>
      <c r="L723" s="322"/>
      <c r="M723" s="325"/>
    </row>
    <row r="724" spans="1:13" s="29" customFormat="1" ht="10.5" x14ac:dyDescent="0.25">
      <c r="A724" s="130"/>
      <c r="B724" s="128"/>
      <c r="C724" s="126"/>
      <c r="D724" s="128"/>
      <c r="E724" s="130"/>
      <c r="F724" s="128"/>
      <c r="G724" s="170" t="s">
        <v>3112</v>
      </c>
      <c r="H724" s="132"/>
      <c r="I724" s="132"/>
      <c r="J724" s="170" t="s">
        <v>3111</v>
      </c>
      <c r="K724" s="137"/>
      <c r="L724" s="322"/>
      <c r="M724" s="325"/>
    </row>
    <row r="725" spans="1:13" s="29" customFormat="1" ht="10.5" x14ac:dyDescent="0.25">
      <c r="A725" s="130"/>
      <c r="B725" s="128"/>
      <c r="C725" s="126"/>
      <c r="D725" s="128"/>
      <c r="E725" s="130"/>
      <c r="F725" s="128"/>
      <c r="G725" s="170" t="s">
        <v>3110</v>
      </c>
      <c r="H725" s="132"/>
      <c r="I725" s="132"/>
      <c r="J725" s="170" t="s">
        <v>3109</v>
      </c>
      <c r="K725" s="137"/>
      <c r="L725" s="322"/>
      <c r="M725" s="325"/>
    </row>
    <row r="726" spans="1:13" s="29" customFormat="1" ht="10.5" x14ac:dyDescent="0.25">
      <c r="A726" s="130"/>
      <c r="B726" s="128"/>
      <c r="C726" s="126"/>
      <c r="D726" s="128"/>
      <c r="E726" s="130"/>
      <c r="F726" s="128"/>
      <c r="G726" s="170" t="s">
        <v>3108</v>
      </c>
      <c r="H726" s="132"/>
      <c r="I726" s="132"/>
      <c r="J726" s="170" t="s">
        <v>3107</v>
      </c>
      <c r="K726" s="137"/>
      <c r="L726" s="322"/>
      <c r="M726" s="325"/>
    </row>
    <row r="727" spans="1:13" s="29" customFormat="1" ht="10.5" x14ac:dyDescent="0.25">
      <c r="A727" s="130"/>
      <c r="B727" s="128"/>
      <c r="C727" s="126"/>
      <c r="D727" s="128"/>
      <c r="E727" s="130"/>
      <c r="F727" s="128"/>
      <c r="G727" s="170" t="s">
        <v>3106</v>
      </c>
      <c r="H727" s="132"/>
      <c r="I727" s="132"/>
      <c r="J727" s="133" t="s">
        <v>3105</v>
      </c>
      <c r="K727" s="137"/>
      <c r="L727" s="322"/>
      <c r="M727" s="325"/>
    </row>
    <row r="728" spans="1:13" s="29" customFormat="1" ht="10.5" x14ac:dyDescent="0.25">
      <c r="A728" s="130"/>
      <c r="B728" s="128"/>
      <c r="C728" s="126"/>
      <c r="D728" s="128"/>
      <c r="E728" s="130"/>
      <c r="F728" s="128"/>
      <c r="G728" s="170" t="s">
        <v>3104</v>
      </c>
      <c r="H728" s="132"/>
      <c r="I728" s="132"/>
      <c r="J728" s="170" t="s">
        <v>1675</v>
      </c>
      <c r="K728" s="171" t="s">
        <v>628</v>
      </c>
      <c r="L728" s="322"/>
      <c r="M728" s="325"/>
    </row>
    <row r="729" spans="1:13" s="29" customFormat="1" ht="10.5" x14ac:dyDescent="0.25">
      <c r="A729" s="130"/>
      <c r="B729" s="128"/>
      <c r="C729" s="126"/>
      <c r="D729" s="128"/>
      <c r="E729" s="129" t="s">
        <v>502</v>
      </c>
      <c r="F729" s="127" t="s">
        <v>142</v>
      </c>
      <c r="G729" s="170" t="s">
        <v>363</v>
      </c>
      <c r="H729" s="132"/>
      <c r="I729" s="132"/>
      <c r="J729" s="170" t="s">
        <v>3102</v>
      </c>
      <c r="K729" s="137" t="s">
        <v>516</v>
      </c>
      <c r="L729" s="322"/>
      <c r="M729" s="325"/>
    </row>
    <row r="730" spans="1:13" s="29" customFormat="1" ht="10.5" x14ac:dyDescent="0.25">
      <c r="A730" s="130"/>
      <c r="B730" s="128"/>
      <c r="C730" s="126"/>
      <c r="D730" s="128"/>
      <c r="E730" s="142"/>
      <c r="F730" s="138"/>
      <c r="G730" s="170" t="s">
        <v>3101</v>
      </c>
      <c r="H730" s="132"/>
      <c r="I730" s="132"/>
      <c r="J730" s="170" t="s">
        <v>3100</v>
      </c>
      <c r="K730" s="161"/>
      <c r="L730" s="322"/>
      <c r="M730" s="325"/>
    </row>
    <row r="731" spans="1:13" s="29" customFormat="1" ht="31.5" x14ac:dyDescent="0.25">
      <c r="A731" s="130"/>
      <c r="B731" s="128"/>
      <c r="C731" s="126"/>
      <c r="D731" s="128"/>
      <c r="E731" s="130" t="s">
        <v>1360</v>
      </c>
      <c r="F731" s="128" t="s">
        <v>3088</v>
      </c>
      <c r="G731" s="170" t="s">
        <v>3099</v>
      </c>
      <c r="H731" s="132"/>
      <c r="I731" s="132"/>
      <c r="J731" s="133" t="s">
        <v>3098</v>
      </c>
      <c r="K731" s="161" t="s">
        <v>3097</v>
      </c>
      <c r="L731" s="322"/>
      <c r="M731" s="325"/>
    </row>
    <row r="732" spans="1:13" s="29" customFormat="1" ht="10.5" x14ac:dyDescent="0.25">
      <c r="A732" s="130"/>
      <c r="B732" s="128"/>
      <c r="C732" s="126"/>
      <c r="D732" s="128"/>
      <c r="E732" s="130"/>
      <c r="F732" s="128"/>
      <c r="G732" s="170" t="s">
        <v>3096</v>
      </c>
      <c r="H732" s="132"/>
      <c r="I732" s="132"/>
      <c r="J732" s="170" t="s">
        <v>1661</v>
      </c>
      <c r="K732" s="136" t="s">
        <v>368</v>
      </c>
      <c r="L732" s="322"/>
      <c r="M732" s="325"/>
    </row>
    <row r="733" spans="1:13" s="29" customFormat="1" ht="10.5" x14ac:dyDescent="0.25">
      <c r="A733" s="130"/>
      <c r="B733" s="128"/>
      <c r="C733" s="126"/>
      <c r="D733" s="128"/>
      <c r="E733" s="130"/>
      <c r="F733" s="128"/>
      <c r="G733" s="170" t="s">
        <v>3095</v>
      </c>
      <c r="H733" s="132"/>
      <c r="I733" s="132"/>
      <c r="J733" s="170" t="s">
        <v>3094</v>
      </c>
      <c r="K733" s="137"/>
      <c r="L733" s="322"/>
      <c r="M733" s="325"/>
    </row>
    <row r="734" spans="1:13" s="29" customFormat="1" ht="21" x14ac:dyDescent="0.25">
      <c r="A734" s="130"/>
      <c r="B734" s="128"/>
      <c r="C734" s="126"/>
      <c r="D734" s="128"/>
      <c r="E734" s="130"/>
      <c r="F734" s="128"/>
      <c r="G734" s="170" t="s">
        <v>3093</v>
      </c>
      <c r="H734" s="132"/>
      <c r="I734" s="132"/>
      <c r="J734" s="170" t="s">
        <v>3092</v>
      </c>
      <c r="K734" s="171" t="s">
        <v>367</v>
      </c>
      <c r="L734" s="322"/>
      <c r="M734" s="325"/>
    </row>
    <row r="735" spans="1:13" s="29" customFormat="1" ht="21" x14ac:dyDescent="0.25">
      <c r="A735" s="130"/>
      <c r="B735" s="128"/>
      <c r="C735" s="126"/>
      <c r="D735" s="128"/>
      <c r="E735" s="130"/>
      <c r="F735" s="128"/>
      <c r="G735" s="170" t="s">
        <v>3091</v>
      </c>
      <c r="H735" s="132"/>
      <c r="I735" s="132"/>
      <c r="J735" s="170" t="s">
        <v>3090</v>
      </c>
      <c r="K735" s="137" t="s">
        <v>516</v>
      </c>
      <c r="L735" s="322"/>
      <c r="M735" s="325"/>
    </row>
    <row r="736" spans="1:13" s="29" customFormat="1" ht="10.5" x14ac:dyDescent="0.25">
      <c r="A736" s="130"/>
      <c r="B736" s="128"/>
      <c r="C736" s="126"/>
      <c r="D736" s="128"/>
      <c r="E736" s="130"/>
      <c r="F736" s="128"/>
      <c r="G736" s="170" t="s">
        <v>3089</v>
      </c>
      <c r="H736" s="132"/>
      <c r="I736" s="132"/>
      <c r="J736" s="170" t="s">
        <v>3088</v>
      </c>
      <c r="K736" s="161"/>
      <c r="L736" s="322"/>
      <c r="M736" s="325"/>
    </row>
    <row r="737" spans="1:13" s="29" customFormat="1" ht="10.5" x14ac:dyDescent="0.25">
      <c r="A737" s="130"/>
      <c r="B737" s="128"/>
      <c r="C737" s="126"/>
      <c r="D737" s="128"/>
      <c r="E737" s="130"/>
      <c r="F737" s="128"/>
      <c r="G737" s="170" t="s">
        <v>3087</v>
      </c>
      <c r="H737" s="132"/>
      <c r="I737" s="132"/>
      <c r="J737" s="170" t="s">
        <v>3086</v>
      </c>
      <c r="K737" s="161" t="s">
        <v>2839</v>
      </c>
      <c r="L737" s="322"/>
      <c r="M737" s="325"/>
    </row>
    <row r="738" spans="1:13" s="29" customFormat="1" ht="21" x14ac:dyDescent="0.25">
      <c r="A738" s="130"/>
      <c r="B738" s="128"/>
      <c r="C738" s="126"/>
      <c r="D738" s="128"/>
      <c r="E738" s="142"/>
      <c r="F738" s="138"/>
      <c r="G738" s="170" t="s">
        <v>883</v>
      </c>
      <c r="H738" s="132"/>
      <c r="I738" s="132"/>
      <c r="J738" s="133" t="s">
        <v>3084</v>
      </c>
      <c r="K738" s="161" t="s">
        <v>3083</v>
      </c>
      <c r="L738" s="322"/>
      <c r="M738" s="325"/>
    </row>
    <row r="739" spans="1:13" s="29" customFormat="1" ht="21" x14ac:dyDescent="0.25">
      <c r="A739" s="130"/>
      <c r="B739" s="128"/>
      <c r="C739" s="126"/>
      <c r="D739" s="128"/>
      <c r="E739" s="130" t="s">
        <v>456</v>
      </c>
      <c r="F739" s="128" t="s">
        <v>3082</v>
      </c>
      <c r="G739" s="170" t="s">
        <v>3081</v>
      </c>
      <c r="H739" s="132"/>
      <c r="I739" s="132"/>
      <c r="J739" s="133" t="s">
        <v>3080</v>
      </c>
      <c r="K739" s="161" t="s">
        <v>432</v>
      </c>
      <c r="L739" s="322"/>
      <c r="M739" s="325"/>
    </row>
    <row r="740" spans="1:13" s="29" customFormat="1" ht="10.5" x14ac:dyDescent="0.25">
      <c r="A740" s="130"/>
      <c r="B740" s="128"/>
      <c r="C740" s="126"/>
      <c r="D740" s="128"/>
      <c r="E740" s="130"/>
      <c r="F740" s="128"/>
      <c r="G740" s="170" t="s">
        <v>3079</v>
      </c>
      <c r="H740" s="132"/>
      <c r="I740" s="132"/>
      <c r="J740" s="170" t="s">
        <v>3078</v>
      </c>
      <c r="K740" s="137" t="s">
        <v>455</v>
      </c>
      <c r="L740" s="322"/>
      <c r="M740" s="325"/>
    </row>
    <row r="741" spans="1:13" s="29" customFormat="1" ht="10.5" x14ac:dyDescent="0.25">
      <c r="A741" s="130"/>
      <c r="B741" s="128"/>
      <c r="C741" s="126"/>
      <c r="D741" s="128"/>
      <c r="E741" s="130"/>
      <c r="F741" s="128"/>
      <c r="G741" s="170" t="s">
        <v>3077</v>
      </c>
      <c r="H741" s="132"/>
      <c r="I741" s="132"/>
      <c r="J741" s="170" t="s">
        <v>3076</v>
      </c>
      <c r="K741" s="137"/>
      <c r="L741" s="322"/>
      <c r="M741" s="325"/>
    </row>
    <row r="742" spans="1:13" s="29" customFormat="1" ht="21" x14ac:dyDescent="0.25">
      <c r="A742" s="130"/>
      <c r="B742" s="128"/>
      <c r="C742" s="126"/>
      <c r="D742" s="128"/>
      <c r="E742" s="142"/>
      <c r="F742" s="138"/>
      <c r="G742" s="170" t="s">
        <v>3075</v>
      </c>
      <c r="H742" s="132"/>
      <c r="I742" s="132"/>
      <c r="J742" s="170" t="s">
        <v>3074</v>
      </c>
      <c r="K742" s="161"/>
      <c r="L742" s="322"/>
      <c r="M742" s="325"/>
    </row>
    <row r="743" spans="1:13" s="29" customFormat="1" ht="31.5" x14ac:dyDescent="0.25">
      <c r="A743" s="130"/>
      <c r="B743" s="128"/>
      <c r="C743" s="126"/>
      <c r="D743" s="128"/>
      <c r="E743" s="142" t="s">
        <v>460</v>
      </c>
      <c r="F743" s="138" t="s">
        <v>3073</v>
      </c>
      <c r="G743" s="133" t="s">
        <v>3072</v>
      </c>
      <c r="H743" s="132"/>
      <c r="I743" s="132"/>
      <c r="J743" s="133" t="s">
        <v>3071</v>
      </c>
      <c r="K743" s="161" t="s">
        <v>3070</v>
      </c>
      <c r="L743" s="322"/>
      <c r="M743" s="325"/>
    </row>
    <row r="744" spans="1:13" s="29" customFormat="1" ht="10.5" x14ac:dyDescent="0.25">
      <c r="A744" s="130"/>
      <c r="B744" s="128"/>
      <c r="C744" s="126"/>
      <c r="D744" s="128"/>
      <c r="E744" s="130" t="s">
        <v>461</v>
      </c>
      <c r="F744" s="138" t="s">
        <v>3069</v>
      </c>
      <c r="G744" s="133" t="s">
        <v>3068</v>
      </c>
      <c r="H744" s="132"/>
      <c r="I744" s="132"/>
      <c r="J744" s="133" t="s">
        <v>3067</v>
      </c>
      <c r="K744" s="161" t="s">
        <v>439</v>
      </c>
      <c r="L744" s="322"/>
      <c r="M744" s="325"/>
    </row>
    <row r="745" spans="1:13" s="29" customFormat="1" ht="10.5" x14ac:dyDescent="0.25">
      <c r="A745" s="130"/>
      <c r="B745" s="128"/>
      <c r="C745" s="126"/>
      <c r="D745" s="128"/>
      <c r="E745" s="129" t="s">
        <v>989</v>
      </c>
      <c r="F745" s="128" t="s">
        <v>3066</v>
      </c>
      <c r="G745" s="133" t="s">
        <v>3065</v>
      </c>
      <c r="H745" s="132"/>
      <c r="I745" s="132"/>
      <c r="J745" s="133" t="s">
        <v>3064</v>
      </c>
      <c r="K745" s="161" t="s">
        <v>516</v>
      </c>
      <c r="L745" s="322"/>
      <c r="M745" s="325"/>
    </row>
    <row r="746" spans="1:13" s="29" customFormat="1" ht="31.5" x14ac:dyDescent="0.25">
      <c r="A746" s="130"/>
      <c r="B746" s="128"/>
      <c r="C746" s="126"/>
      <c r="D746" s="128"/>
      <c r="E746" s="142"/>
      <c r="F746" s="138"/>
      <c r="G746" s="133" t="s">
        <v>3063</v>
      </c>
      <c r="H746" s="132"/>
      <c r="I746" s="132"/>
      <c r="J746" s="133" t="s">
        <v>3062</v>
      </c>
      <c r="K746" s="161" t="s">
        <v>3061</v>
      </c>
      <c r="L746" s="321"/>
      <c r="M746" s="324"/>
    </row>
    <row r="747" spans="1:13" s="29" customFormat="1" ht="10.5" x14ac:dyDescent="0.25">
      <c r="A747" s="129">
        <v>101</v>
      </c>
      <c r="B747" s="127" t="s">
        <v>1010</v>
      </c>
      <c r="C747" s="125">
        <v>1</v>
      </c>
      <c r="D747" s="127" t="s">
        <v>1010</v>
      </c>
      <c r="E747" s="129" t="s">
        <v>410</v>
      </c>
      <c r="F747" s="168" t="s">
        <v>3060</v>
      </c>
      <c r="G747" s="170" t="s">
        <v>3059</v>
      </c>
      <c r="H747" s="131" t="s">
        <v>1010</v>
      </c>
      <c r="I747" s="131" t="s">
        <v>1010</v>
      </c>
      <c r="J747" s="170" t="s">
        <v>3058</v>
      </c>
      <c r="K747" s="171" t="s">
        <v>432</v>
      </c>
      <c r="L747" s="320" t="s">
        <v>10</v>
      </c>
      <c r="M747" s="323" t="s">
        <v>364</v>
      </c>
    </row>
    <row r="748" spans="1:13" s="29" customFormat="1" ht="10.5" x14ac:dyDescent="0.25">
      <c r="A748" s="130"/>
      <c r="B748" s="128"/>
      <c r="C748" s="126"/>
      <c r="D748" s="128"/>
      <c r="E748" s="129" t="s">
        <v>440</v>
      </c>
      <c r="F748" s="127" t="s">
        <v>2394</v>
      </c>
      <c r="G748" s="170" t="s">
        <v>3057</v>
      </c>
      <c r="H748" s="132"/>
      <c r="I748" s="132"/>
      <c r="J748" s="170" t="s">
        <v>3056</v>
      </c>
      <c r="K748" s="136" t="s">
        <v>368</v>
      </c>
      <c r="L748" s="322"/>
      <c r="M748" s="325"/>
    </row>
    <row r="749" spans="1:13" s="29" customFormat="1" ht="10.5" x14ac:dyDescent="0.25">
      <c r="A749" s="130"/>
      <c r="B749" s="128"/>
      <c r="C749" s="126"/>
      <c r="D749" s="128"/>
      <c r="E749" s="142"/>
      <c r="F749" s="138"/>
      <c r="G749" s="170" t="s">
        <v>3055</v>
      </c>
      <c r="H749" s="132"/>
      <c r="I749" s="132"/>
      <c r="J749" s="170" t="s">
        <v>3054</v>
      </c>
      <c r="K749" s="161"/>
      <c r="L749" s="322"/>
      <c r="M749" s="325"/>
    </row>
    <row r="750" spans="1:13" s="29" customFormat="1" ht="10.5" x14ac:dyDescent="0.25">
      <c r="A750" s="130"/>
      <c r="B750" s="128"/>
      <c r="C750" s="126"/>
      <c r="D750" s="128"/>
      <c r="E750" s="7" t="s">
        <v>447</v>
      </c>
      <c r="F750" s="168" t="s">
        <v>3053</v>
      </c>
      <c r="G750" s="170" t="s">
        <v>3052</v>
      </c>
      <c r="H750" s="132"/>
      <c r="I750" s="132"/>
      <c r="J750" s="170" t="s">
        <v>3051</v>
      </c>
      <c r="K750" s="171" t="s">
        <v>516</v>
      </c>
      <c r="L750" s="322"/>
      <c r="M750" s="325"/>
    </row>
    <row r="751" spans="1:13" s="29" customFormat="1" ht="21" x14ac:dyDescent="0.25">
      <c r="A751" s="130"/>
      <c r="B751" s="128"/>
      <c r="C751" s="126"/>
      <c r="D751" s="128"/>
      <c r="E751" s="7" t="s">
        <v>501</v>
      </c>
      <c r="F751" s="168" t="s">
        <v>3050</v>
      </c>
      <c r="G751" s="170" t="s">
        <v>3049</v>
      </c>
      <c r="H751" s="151"/>
      <c r="I751" s="151"/>
      <c r="J751" s="170" t="s">
        <v>3048</v>
      </c>
      <c r="K751" s="171" t="s">
        <v>516</v>
      </c>
      <c r="L751" s="322"/>
      <c r="M751" s="325"/>
    </row>
    <row r="752" spans="1:13" s="29" customFormat="1" ht="10.5" x14ac:dyDescent="0.25">
      <c r="A752" s="130"/>
      <c r="B752" s="128"/>
      <c r="C752" s="126"/>
      <c r="D752" s="128"/>
      <c r="E752" s="130" t="s">
        <v>402</v>
      </c>
      <c r="F752" s="128" t="s">
        <v>3047</v>
      </c>
      <c r="G752" s="170" t="s">
        <v>3046</v>
      </c>
      <c r="H752" s="132"/>
      <c r="I752" s="132"/>
      <c r="J752" s="170" t="s">
        <v>3045</v>
      </c>
      <c r="K752" s="136" t="s">
        <v>432</v>
      </c>
      <c r="L752" s="322"/>
      <c r="M752" s="325"/>
    </row>
    <row r="753" spans="1:13" s="29" customFormat="1" ht="10.5" x14ac:dyDescent="0.25">
      <c r="A753" s="130"/>
      <c r="B753" s="128"/>
      <c r="C753" s="126"/>
      <c r="D753" s="128"/>
      <c r="E753" s="130"/>
      <c r="F753" s="128"/>
      <c r="G753" s="170" t="s">
        <v>2371</v>
      </c>
      <c r="H753" s="132"/>
      <c r="I753" s="132"/>
      <c r="J753" s="170" t="s">
        <v>3044</v>
      </c>
      <c r="K753" s="137"/>
      <c r="L753" s="322"/>
      <c r="M753" s="325"/>
    </row>
    <row r="754" spans="1:13" s="29" customFormat="1" ht="10.5" x14ac:dyDescent="0.25">
      <c r="A754" s="130"/>
      <c r="B754" s="128"/>
      <c r="C754" s="126"/>
      <c r="D754" s="128"/>
      <c r="E754" s="130"/>
      <c r="F754" s="128"/>
      <c r="G754" s="170" t="s">
        <v>3043</v>
      </c>
      <c r="H754" s="132"/>
      <c r="I754" s="132"/>
      <c r="J754" s="170" t="s">
        <v>2344</v>
      </c>
      <c r="K754" s="161"/>
      <c r="L754" s="322"/>
      <c r="M754" s="325"/>
    </row>
    <row r="755" spans="1:13" s="29" customFormat="1" ht="10.5" x14ac:dyDescent="0.25">
      <c r="A755" s="130"/>
      <c r="B755" s="128"/>
      <c r="C755" s="126"/>
      <c r="D755" s="128"/>
      <c r="E755" s="130"/>
      <c r="F755" s="128"/>
      <c r="G755" s="170" t="s">
        <v>3042</v>
      </c>
      <c r="H755" s="132"/>
      <c r="I755" s="132"/>
      <c r="J755" s="170" t="s">
        <v>3041</v>
      </c>
      <c r="K755" s="136" t="s">
        <v>455</v>
      </c>
      <c r="L755" s="322"/>
      <c r="M755" s="325"/>
    </row>
    <row r="756" spans="1:13" s="29" customFormat="1" ht="10.5" x14ac:dyDescent="0.25">
      <c r="A756" s="130"/>
      <c r="B756" s="128"/>
      <c r="C756" s="126"/>
      <c r="D756" s="128"/>
      <c r="E756" s="130"/>
      <c r="F756" s="128"/>
      <c r="G756" s="170" t="s">
        <v>3040</v>
      </c>
      <c r="H756" s="132"/>
      <c r="I756" s="132"/>
      <c r="J756" s="170" t="s">
        <v>3039</v>
      </c>
      <c r="K756" s="137"/>
      <c r="L756" s="322"/>
      <c r="M756" s="325"/>
    </row>
    <row r="757" spans="1:13" s="29" customFormat="1" ht="10.5" x14ac:dyDescent="0.25">
      <c r="A757" s="130"/>
      <c r="B757" s="128"/>
      <c r="C757" s="126"/>
      <c r="D757" s="128"/>
      <c r="E757" s="130"/>
      <c r="F757" s="128"/>
      <c r="G757" s="170" t="s">
        <v>3038</v>
      </c>
      <c r="H757" s="132"/>
      <c r="I757" s="132"/>
      <c r="J757" s="170" t="s">
        <v>3037</v>
      </c>
      <c r="K757" s="137"/>
      <c r="L757" s="322"/>
      <c r="M757" s="325"/>
    </row>
    <row r="758" spans="1:13" s="29" customFormat="1" ht="10.5" x14ac:dyDescent="0.25">
      <c r="A758" s="130"/>
      <c r="B758" s="128"/>
      <c r="C758" s="126"/>
      <c r="D758" s="128"/>
      <c r="E758" s="130"/>
      <c r="F758" s="128"/>
      <c r="G758" s="170" t="s">
        <v>3036</v>
      </c>
      <c r="H758" s="132"/>
      <c r="I758" s="132"/>
      <c r="J758" s="170" t="s">
        <v>3034</v>
      </c>
      <c r="K758" s="161"/>
      <c r="L758" s="322"/>
      <c r="M758" s="325"/>
    </row>
    <row r="759" spans="1:13" s="29" customFormat="1" ht="10.5" x14ac:dyDescent="0.25">
      <c r="A759" s="130"/>
      <c r="B759" s="128"/>
      <c r="C759" s="126"/>
      <c r="D759" s="128"/>
      <c r="E759" s="130"/>
      <c r="F759" s="128"/>
      <c r="G759" s="170" t="s">
        <v>3033</v>
      </c>
      <c r="H759" s="132"/>
      <c r="I759" s="132"/>
      <c r="J759" s="170" t="s">
        <v>3032</v>
      </c>
      <c r="K759" s="136" t="s">
        <v>566</v>
      </c>
      <c r="L759" s="322"/>
      <c r="M759" s="325"/>
    </row>
    <row r="760" spans="1:13" s="29" customFormat="1" ht="10.5" x14ac:dyDescent="0.25">
      <c r="A760" s="130"/>
      <c r="B760" s="128"/>
      <c r="C760" s="126"/>
      <c r="D760" s="128"/>
      <c r="E760" s="142"/>
      <c r="F760" s="138"/>
      <c r="G760" s="170" t="s">
        <v>3031</v>
      </c>
      <c r="H760" s="132"/>
      <c r="I760" s="132"/>
      <c r="J760" s="170" t="s">
        <v>3030</v>
      </c>
      <c r="K760" s="137"/>
      <c r="L760" s="322"/>
      <c r="M760" s="325"/>
    </row>
    <row r="761" spans="1:13" s="29" customFormat="1" ht="21" x14ac:dyDescent="0.25">
      <c r="A761" s="130"/>
      <c r="B761" s="128"/>
      <c r="C761" s="126"/>
      <c r="D761" s="128"/>
      <c r="E761" s="7" t="s">
        <v>502</v>
      </c>
      <c r="F761" s="168" t="s">
        <v>3029</v>
      </c>
      <c r="G761" s="170" t="s">
        <v>3028</v>
      </c>
      <c r="H761" s="132"/>
      <c r="I761" s="132"/>
      <c r="J761" s="170" t="s">
        <v>3027</v>
      </c>
      <c r="K761" s="171" t="s">
        <v>432</v>
      </c>
      <c r="L761" s="322"/>
      <c r="M761" s="325"/>
    </row>
    <row r="762" spans="1:13" s="29" customFormat="1" ht="10.5" x14ac:dyDescent="0.25">
      <c r="A762" s="130"/>
      <c r="B762" s="128"/>
      <c r="C762" s="125">
        <v>2</v>
      </c>
      <c r="D762" s="127" t="s">
        <v>3025</v>
      </c>
      <c r="E762" s="130" t="s">
        <v>410</v>
      </c>
      <c r="F762" s="128" t="s">
        <v>3026</v>
      </c>
      <c r="G762" s="170" t="s">
        <v>2359</v>
      </c>
      <c r="H762" s="132"/>
      <c r="I762" s="131" t="s">
        <v>3025</v>
      </c>
      <c r="J762" s="170" t="s">
        <v>3024</v>
      </c>
      <c r="K762" s="423" t="s">
        <v>3023</v>
      </c>
      <c r="L762" s="322"/>
      <c r="M762" s="325"/>
    </row>
    <row r="763" spans="1:13" s="29" customFormat="1" ht="10.5" x14ac:dyDescent="0.25">
      <c r="A763" s="130"/>
      <c r="B763" s="128"/>
      <c r="C763" s="126"/>
      <c r="D763" s="128"/>
      <c r="E763" s="130"/>
      <c r="F763" s="128"/>
      <c r="G763" s="170" t="s">
        <v>3022</v>
      </c>
      <c r="H763" s="132"/>
      <c r="I763" s="132"/>
      <c r="J763" s="170" t="s">
        <v>3021</v>
      </c>
      <c r="K763" s="424"/>
      <c r="L763" s="322"/>
      <c r="M763" s="325"/>
    </row>
    <row r="764" spans="1:13" s="29" customFormat="1" ht="10.5" x14ac:dyDescent="0.25">
      <c r="A764" s="130"/>
      <c r="B764" s="128"/>
      <c r="C764" s="126"/>
      <c r="D764" s="128"/>
      <c r="E764" s="130"/>
      <c r="F764" s="128"/>
      <c r="G764" s="170" t="s">
        <v>2313</v>
      </c>
      <c r="H764" s="132"/>
      <c r="I764" s="132"/>
      <c r="J764" s="170" t="s">
        <v>3019</v>
      </c>
      <c r="K764" s="460"/>
      <c r="L764" s="322"/>
      <c r="M764" s="325"/>
    </row>
    <row r="765" spans="1:13" s="29" customFormat="1" ht="10.5" x14ac:dyDescent="0.25">
      <c r="A765" s="130"/>
      <c r="B765" s="128"/>
      <c r="C765" s="126"/>
      <c r="D765" s="128"/>
      <c r="E765" s="130"/>
      <c r="F765" s="128"/>
      <c r="G765" s="170" t="s">
        <v>2357</v>
      </c>
      <c r="H765" s="132"/>
      <c r="I765" s="132"/>
      <c r="J765" s="170" t="s">
        <v>3018</v>
      </c>
      <c r="K765" s="423" t="s">
        <v>2929</v>
      </c>
      <c r="L765" s="322"/>
      <c r="M765" s="325"/>
    </row>
    <row r="766" spans="1:13" s="29" customFormat="1" ht="10.5" x14ac:dyDescent="0.25">
      <c r="A766" s="130"/>
      <c r="B766" s="128"/>
      <c r="C766" s="126"/>
      <c r="D766" s="128"/>
      <c r="E766" s="130"/>
      <c r="F766" s="128"/>
      <c r="G766" s="170" t="s">
        <v>3017</v>
      </c>
      <c r="H766" s="132"/>
      <c r="I766" s="132"/>
      <c r="J766" s="170" t="s">
        <v>1468</v>
      </c>
      <c r="K766" s="460"/>
      <c r="L766" s="322"/>
      <c r="M766" s="325"/>
    </row>
    <row r="767" spans="1:13" s="29" customFormat="1" ht="10.5" x14ac:dyDescent="0.25">
      <c r="A767" s="130"/>
      <c r="B767" s="128"/>
      <c r="C767" s="126"/>
      <c r="D767" s="128"/>
      <c r="E767" s="130"/>
      <c r="F767" s="128"/>
      <c r="G767" s="170" t="s">
        <v>3016</v>
      </c>
      <c r="H767" s="132"/>
      <c r="I767" s="132"/>
      <c r="J767" s="170" t="s">
        <v>3015</v>
      </c>
      <c r="K767" s="136" t="s">
        <v>455</v>
      </c>
      <c r="L767" s="322"/>
      <c r="M767" s="325"/>
    </row>
    <row r="768" spans="1:13" s="29" customFormat="1" ht="10.5" x14ac:dyDescent="0.25">
      <c r="A768" s="130"/>
      <c r="B768" s="128"/>
      <c r="C768" s="126"/>
      <c r="D768" s="128"/>
      <c r="E768" s="130"/>
      <c r="F768" s="128"/>
      <c r="G768" s="170" t="s">
        <v>3014</v>
      </c>
      <c r="H768" s="132"/>
      <c r="I768" s="132"/>
      <c r="J768" s="170" t="s">
        <v>3013</v>
      </c>
      <c r="K768" s="137"/>
      <c r="L768" s="322"/>
      <c r="M768" s="325"/>
    </row>
    <row r="769" spans="1:13" s="29" customFormat="1" ht="10.5" x14ac:dyDescent="0.25">
      <c r="A769" s="130"/>
      <c r="B769" s="128"/>
      <c r="C769" s="126"/>
      <c r="D769" s="128"/>
      <c r="E769" s="130"/>
      <c r="F769" s="128"/>
      <c r="G769" s="170" t="s">
        <v>3012</v>
      </c>
      <c r="H769" s="132"/>
      <c r="I769" s="132"/>
      <c r="J769" s="170" t="s">
        <v>3011</v>
      </c>
      <c r="K769" s="137"/>
      <c r="L769" s="322"/>
      <c r="M769" s="325"/>
    </row>
    <row r="770" spans="1:13" s="29" customFormat="1" ht="21" x14ac:dyDescent="0.25">
      <c r="A770" s="130"/>
      <c r="B770" s="128"/>
      <c r="C770" s="126"/>
      <c r="D770" s="128"/>
      <c r="E770" s="130"/>
      <c r="F770" s="128"/>
      <c r="G770" s="170" t="s">
        <v>3009</v>
      </c>
      <c r="H770" s="132"/>
      <c r="I770" s="132"/>
      <c r="J770" s="170" t="s">
        <v>3008</v>
      </c>
      <c r="K770" s="161"/>
      <c r="L770" s="321"/>
      <c r="M770" s="324"/>
    </row>
    <row r="771" spans="1:13" s="29" customFormat="1" ht="10.5" x14ac:dyDescent="0.25">
      <c r="A771" s="129">
        <v>102</v>
      </c>
      <c r="B771" s="127" t="s">
        <v>3005</v>
      </c>
      <c r="C771" s="125">
        <v>1</v>
      </c>
      <c r="D771" s="127" t="s">
        <v>3004</v>
      </c>
      <c r="E771" s="129" t="s">
        <v>16</v>
      </c>
      <c r="F771" s="127" t="s">
        <v>3007</v>
      </c>
      <c r="G771" s="170" t="s">
        <v>3006</v>
      </c>
      <c r="H771" s="131" t="s">
        <v>3005</v>
      </c>
      <c r="I771" s="131" t="s">
        <v>3005</v>
      </c>
      <c r="J771" s="170" t="s">
        <v>3003</v>
      </c>
      <c r="K771" s="136" t="s">
        <v>455</v>
      </c>
      <c r="L771" s="320" t="s">
        <v>10</v>
      </c>
      <c r="M771" s="323" t="s">
        <v>393</v>
      </c>
    </row>
    <row r="772" spans="1:13" s="29" customFormat="1" ht="10.5" x14ac:dyDescent="0.25">
      <c r="A772" s="130"/>
      <c r="B772" s="128"/>
      <c r="C772" s="126"/>
      <c r="D772" s="128"/>
      <c r="E772" s="130"/>
      <c r="F772" s="128"/>
      <c r="G772" s="170" t="s">
        <v>3002</v>
      </c>
      <c r="H772" s="132"/>
      <c r="I772" s="132"/>
      <c r="J772" s="170" t="s">
        <v>3001</v>
      </c>
      <c r="K772" s="161"/>
      <c r="L772" s="321"/>
      <c r="M772" s="324"/>
    </row>
    <row r="773" spans="1:13" s="29" customFormat="1" ht="10.5" x14ac:dyDescent="0.25">
      <c r="A773" s="129">
        <v>103</v>
      </c>
      <c r="B773" s="127" t="s">
        <v>1572</v>
      </c>
      <c r="C773" s="215">
        <v>1</v>
      </c>
      <c r="D773" s="127" t="s">
        <v>2998</v>
      </c>
      <c r="E773" s="129" t="s">
        <v>410</v>
      </c>
      <c r="F773" s="127" t="s">
        <v>3000</v>
      </c>
      <c r="G773" s="7" t="s">
        <v>2999</v>
      </c>
      <c r="H773" s="131" t="s">
        <v>1572</v>
      </c>
      <c r="I773" s="127" t="s">
        <v>2998</v>
      </c>
      <c r="J773" s="170" t="s">
        <v>2997</v>
      </c>
      <c r="K773" s="136" t="s">
        <v>1386</v>
      </c>
      <c r="L773" s="320" t="s">
        <v>10</v>
      </c>
      <c r="M773" s="323" t="s">
        <v>393</v>
      </c>
    </row>
    <row r="774" spans="1:13" s="29" customFormat="1" ht="21" x14ac:dyDescent="0.25">
      <c r="A774" s="130"/>
      <c r="B774" s="128"/>
      <c r="C774" s="25"/>
      <c r="D774" s="128"/>
      <c r="E774" s="130"/>
      <c r="F774" s="128"/>
      <c r="G774" s="7" t="s">
        <v>2996</v>
      </c>
      <c r="H774" s="132"/>
      <c r="I774" s="128"/>
      <c r="J774" s="170" t="s">
        <v>2995</v>
      </c>
      <c r="K774" s="161"/>
      <c r="L774" s="322"/>
      <c r="M774" s="325"/>
    </row>
    <row r="775" spans="1:13" s="29" customFormat="1" ht="31.5" x14ac:dyDescent="0.25">
      <c r="A775" s="130"/>
      <c r="B775" s="128"/>
      <c r="C775" s="25"/>
      <c r="D775" s="128"/>
      <c r="E775" s="130"/>
      <c r="F775" s="128"/>
      <c r="G775" s="7" t="s">
        <v>2994</v>
      </c>
      <c r="H775" s="151"/>
      <c r="I775" s="159"/>
      <c r="J775" s="170" t="s">
        <v>2993</v>
      </c>
      <c r="K775" s="171" t="s">
        <v>432</v>
      </c>
      <c r="L775" s="322"/>
      <c r="M775" s="325"/>
    </row>
    <row r="776" spans="1:13" s="29" customFormat="1" ht="35.450000000000003" customHeight="1" x14ac:dyDescent="0.25">
      <c r="A776" s="130"/>
      <c r="B776" s="128"/>
      <c r="C776" s="153"/>
      <c r="D776" s="138"/>
      <c r="E776" s="142"/>
      <c r="F776" s="138"/>
      <c r="G776" s="7" t="s">
        <v>2992</v>
      </c>
      <c r="H776" s="151"/>
      <c r="I776" s="151"/>
      <c r="J776" s="7" t="s">
        <v>2991</v>
      </c>
      <c r="K776" s="136" t="s">
        <v>2990</v>
      </c>
      <c r="L776" s="322"/>
      <c r="M776" s="325"/>
    </row>
    <row r="777" spans="1:13" s="29" customFormat="1" ht="10.5" x14ac:dyDescent="0.25">
      <c r="A777" s="130"/>
      <c r="B777" s="128"/>
      <c r="C777" s="25">
        <v>2</v>
      </c>
      <c r="D777" s="128" t="s">
        <v>1536</v>
      </c>
      <c r="E777" s="130" t="s">
        <v>410</v>
      </c>
      <c r="F777" s="128" t="s">
        <v>2989</v>
      </c>
      <c r="G777" s="7" t="s">
        <v>932</v>
      </c>
      <c r="H777" s="132"/>
      <c r="I777" s="127" t="s">
        <v>1536</v>
      </c>
      <c r="J777" s="170" t="s">
        <v>2988</v>
      </c>
      <c r="K777" s="136" t="s">
        <v>439</v>
      </c>
      <c r="L777" s="322"/>
      <c r="M777" s="325"/>
    </row>
    <row r="778" spans="1:13" s="29" customFormat="1" ht="10.5" x14ac:dyDescent="0.25">
      <c r="A778" s="130"/>
      <c r="B778" s="128"/>
      <c r="C778" s="25"/>
      <c r="D778" s="128"/>
      <c r="E778" s="130"/>
      <c r="F778" s="128"/>
      <c r="G778" s="7" t="s">
        <v>2987</v>
      </c>
      <c r="H778" s="132"/>
      <c r="I778" s="128"/>
      <c r="J778" s="170" t="s">
        <v>2986</v>
      </c>
      <c r="K778" s="161"/>
      <c r="L778" s="322"/>
      <c r="M778" s="325"/>
    </row>
    <row r="779" spans="1:13" s="29" customFormat="1" ht="10.5" x14ac:dyDescent="0.25">
      <c r="A779" s="130"/>
      <c r="B779" s="128"/>
      <c r="C779" s="25"/>
      <c r="D779" s="128"/>
      <c r="E779" s="130"/>
      <c r="F779" s="128"/>
      <c r="G779" s="7" t="s">
        <v>2985</v>
      </c>
      <c r="H779" s="132"/>
      <c r="I779" s="128"/>
      <c r="J779" s="170" t="s">
        <v>2984</v>
      </c>
      <c r="K779" s="171" t="s">
        <v>432</v>
      </c>
      <c r="L779" s="322"/>
      <c r="M779" s="325"/>
    </row>
    <row r="780" spans="1:13" s="29" customFormat="1" ht="10.5" x14ac:dyDescent="0.25">
      <c r="A780" s="130"/>
      <c r="B780" s="128"/>
      <c r="C780" s="25"/>
      <c r="D780" s="128"/>
      <c r="E780" s="130"/>
      <c r="F780" s="128"/>
      <c r="G780" s="7" t="s">
        <v>2983</v>
      </c>
      <c r="H780" s="132"/>
      <c r="I780" s="128"/>
      <c r="J780" s="170" t="s">
        <v>2982</v>
      </c>
      <c r="K780" s="136" t="s">
        <v>455</v>
      </c>
      <c r="L780" s="322"/>
      <c r="M780" s="325"/>
    </row>
    <row r="781" spans="1:13" s="29" customFormat="1" ht="10.5" x14ac:dyDescent="0.25">
      <c r="A781" s="130"/>
      <c r="B781" s="128"/>
      <c r="C781" s="25"/>
      <c r="D781" s="128"/>
      <c r="E781" s="130"/>
      <c r="F781" s="128"/>
      <c r="G781" s="7" t="s">
        <v>2981</v>
      </c>
      <c r="H781" s="132"/>
      <c r="I781" s="128"/>
      <c r="J781" s="170" t="s">
        <v>2980</v>
      </c>
      <c r="K781" s="161"/>
      <c r="L781" s="322"/>
      <c r="M781" s="325"/>
    </row>
    <row r="782" spans="1:13" s="29" customFormat="1" ht="10.5" x14ac:dyDescent="0.25">
      <c r="A782" s="130"/>
      <c r="B782" s="128"/>
      <c r="C782" s="25"/>
      <c r="D782" s="128"/>
      <c r="E782" s="129" t="s">
        <v>440</v>
      </c>
      <c r="F782" s="127" t="s">
        <v>2979</v>
      </c>
      <c r="G782" s="7" t="s">
        <v>2978</v>
      </c>
      <c r="H782" s="132"/>
      <c r="I782" s="128"/>
      <c r="J782" s="170" t="s">
        <v>2976</v>
      </c>
      <c r="K782" s="137" t="s">
        <v>1386</v>
      </c>
      <c r="L782" s="322"/>
      <c r="M782" s="325"/>
    </row>
    <row r="783" spans="1:13" s="29" customFormat="1" ht="10.5" x14ac:dyDescent="0.25">
      <c r="A783" s="130"/>
      <c r="B783" s="128"/>
      <c r="C783" s="25"/>
      <c r="D783" s="128"/>
      <c r="E783" s="130"/>
      <c r="F783" s="128"/>
      <c r="G783" s="7" t="s">
        <v>2975</v>
      </c>
      <c r="H783" s="132"/>
      <c r="I783" s="128"/>
      <c r="J783" s="170" t="s">
        <v>2974</v>
      </c>
      <c r="K783" s="161"/>
      <c r="L783" s="322"/>
      <c r="M783" s="325"/>
    </row>
    <row r="784" spans="1:13" s="29" customFormat="1" ht="10.5" x14ac:dyDescent="0.25">
      <c r="A784" s="130"/>
      <c r="B784" s="128"/>
      <c r="C784" s="25"/>
      <c r="D784" s="128"/>
      <c r="E784" s="130"/>
      <c r="F784" s="128"/>
      <c r="G784" s="7" t="s">
        <v>2973</v>
      </c>
      <c r="H784" s="132"/>
      <c r="I784" s="128"/>
      <c r="J784" s="132" t="s">
        <v>2972</v>
      </c>
      <c r="K784" s="137" t="s">
        <v>439</v>
      </c>
      <c r="L784" s="322"/>
      <c r="M784" s="325"/>
    </row>
    <row r="785" spans="1:13" s="29" customFormat="1" ht="21" x14ac:dyDescent="0.25">
      <c r="A785" s="130"/>
      <c r="B785" s="128"/>
      <c r="C785" s="25"/>
      <c r="D785" s="128"/>
      <c r="E785" s="129" t="s">
        <v>447</v>
      </c>
      <c r="F785" s="127" t="s">
        <v>2971</v>
      </c>
      <c r="G785" s="7" t="s">
        <v>2970</v>
      </c>
      <c r="H785" s="132"/>
      <c r="I785" s="128"/>
      <c r="J785" s="170" t="s">
        <v>2969</v>
      </c>
      <c r="K785" s="137" t="s">
        <v>1386</v>
      </c>
      <c r="L785" s="322"/>
      <c r="M785" s="325"/>
    </row>
    <row r="786" spans="1:13" s="29" customFormat="1" ht="10.5" x14ac:dyDescent="0.25">
      <c r="A786" s="130"/>
      <c r="B786" s="128"/>
      <c r="C786" s="25"/>
      <c r="D786" s="128"/>
      <c r="E786" s="130"/>
      <c r="F786" s="128"/>
      <c r="G786" s="7" t="s">
        <v>2968</v>
      </c>
      <c r="H786" s="132"/>
      <c r="I786" s="128"/>
      <c r="J786" s="170" t="s">
        <v>2967</v>
      </c>
      <c r="K786" s="161"/>
      <c r="L786" s="322"/>
      <c r="M786" s="325"/>
    </row>
    <row r="787" spans="1:13" s="29" customFormat="1" ht="10.5" x14ac:dyDescent="0.25">
      <c r="A787" s="130"/>
      <c r="B787" s="128"/>
      <c r="C787" s="25"/>
      <c r="D787" s="128"/>
      <c r="E787" s="130"/>
      <c r="F787" s="128"/>
      <c r="G787" s="7" t="s">
        <v>2966</v>
      </c>
      <c r="H787" s="132"/>
      <c r="I787" s="128"/>
      <c r="J787" s="170" t="s">
        <v>2965</v>
      </c>
      <c r="K787" s="136" t="s">
        <v>444</v>
      </c>
      <c r="L787" s="322"/>
      <c r="M787" s="325"/>
    </row>
    <row r="788" spans="1:13" s="29" customFormat="1" ht="10.5" x14ac:dyDescent="0.25">
      <c r="A788" s="130"/>
      <c r="B788" s="128"/>
      <c r="C788" s="25"/>
      <c r="D788" s="128"/>
      <c r="E788" s="130"/>
      <c r="F788" s="128"/>
      <c r="G788" s="7" t="s">
        <v>2964</v>
      </c>
      <c r="H788" s="132"/>
      <c r="I788" s="128"/>
      <c r="J788" s="170" t="s">
        <v>2963</v>
      </c>
      <c r="K788" s="161"/>
      <c r="L788" s="322"/>
      <c r="M788" s="325"/>
    </row>
    <row r="789" spans="1:13" s="29" customFormat="1" ht="10.5" x14ac:dyDescent="0.25">
      <c r="A789" s="130"/>
      <c r="B789" s="128"/>
      <c r="C789" s="25"/>
      <c r="D789" s="128"/>
      <c r="E789" s="130"/>
      <c r="F789" s="128"/>
      <c r="G789" s="7" t="s">
        <v>2962</v>
      </c>
      <c r="H789" s="132"/>
      <c r="I789" s="128"/>
      <c r="J789" s="170" t="s">
        <v>2961</v>
      </c>
      <c r="K789" s="136" t="s">
        <v>432</v>
      </c>
      <c r="L789" s="322"/>
      <c r="M789" s="325"/>
    </row>
    <row r="790" spans="1:13" s="29" customFormat="1" ht="10.5" x14ac:dyDescent="0.25">
      <c r="A790" s="130"/>
      <c r="B790" s="128"/>
      <c r="C790" s="25"/>
      <c r="D790" s="128"/>
      <c r="E790" s="130"/>
      <c r="F790" s="128"/>
      <c r="G790" s="7" t="s">
        <v>2960</v>
      </c>
      <c r="H790" s="132"/>
      <c r="I790" s="128"/>
      <c r="J790" s="170" t="s">
        <v>2959</v>
      </c>
      <c r="K790" s="137"/>
      <c r="L790" s="322"/>
      <c r="M790" s="325"/>
    </row>
    <row r="791" spans="1:13" s="29" customFormat="1" ht="10.5" x14ac:dyDescent="0.25">
      <c r="A791" s="130"/>
      <c r="B791" s="128"/>
      <c r="C791" s="25"/>
      <c r="D791" s="128"/>
      <c r="E791" s="130"/>
      <c r="F791" s="128"/>
      <c r="G791" s="7" t="s">
        <v>2958</v>
      </c>
      <c r="H791" s="132"/>
      <c r="I791" s="128"/>
      <c r="J791" s="170" t="s">
        <v>2957</v>
      </c>
      <c r="K791" s="137"/>
      <c r="L791" s="322"/>
      <c r="M791" s="325"/>
    </row>
    <row r="792" spans="1:13" s="29" customFormat="1" ht="10.5" x14ac:dyDescent="0.25">
      <c r="A792" s="130"/>
      <c r="B792" s="128"/>
      <c r="C792" s="25"/>
      <c r="D792" s="128"/>
      <c r="E792" s="130"/>
      <c r="F792" s="128"/>
      <c r="G792" s="7" t="s">
        <v>2956</v>
      </c>
      <c r="H792" s="132"/>
      <c r="I792" s="128"/>
      <c r="J792" s="170" t="s">
        <v>2955</v>
      </c>
      <c r="K792" s="137"/>
      <c r="L792" s="322"/>
      <c r="M792" s="325"/>
    </row>
    <row r="793" spans="1:13" s="29" customFormat="1" ht="10.5" x14ac:dyDescent="0.25">
      <c r="A793" s="130"/>
      <c r="B793" s="128"/>
      <c r="C793" s="25"/>
      <c r="D793" s="128"/>
      <c r="E793" s="130"/>
      <c r="F793" s="128"/>
      <c r="G793" s="7" t="s">
        <v>2954</v>
      </c>
      <c r="H793" s="132"/>
      <c r="I793" s="128"/>
      <c r="J793" s="170" t="s">
        <v>2953</v>
      </c>
      <c r="K793" s="137"/>
      <c r="L793" s="322"/>
      <c r="M793" s="325"/>
    </row>
    <row r="794" spans="1:13" s="29" customFormat="1" ht="10.5" x14ac:dyDescent="0.25">
      <c r="A794" s="130"/>
      <c r="B794" s="128"/>
      <c r="C794" s="25"/>
      <c r="D794" s="128"/>
      <c r="E794" s="130"/>
      <c r="F794" s="128"/>
      <c r="G794" s="7" t="s">
        <v>2952</v>
      </c>
      <c r="H794" s="132"/>
      <c r="I794" s="128"/>
      <c r="J794" s="170" t="s">
        <v>2951</v>
      </c>
      <c r="K794" s="161"/>
      <c r="L794" s="322"/>
      <c r="M794" s="325"/>
    </row>
    <row r="795" spans="1:13" s="29" customFormat="1" ht="10.5" x14ac:dyDescent="0.25">
      <c r="A795" s="130"/>
      <c r="B795" s="128"/>
      <c r="C795" s="25"/>
      <c r="D795" s="128"/>
      <c r="E795" s="130"/>
      <c r="F795" s="128"/>
      <c r="G795" s="7" t="s">
        <v>2950</v>
      </c>
      <c r="H795" s="132"/>
      <c r="I795" s="128"/>
      <c r="J795" s="170" t="s">
        <v>2949</v>
      </c>
      <c r="K795" s="136" t="s">
        <v>455</v>
      </c>
      <c r="L795" s="322"/>
      <c r="M795" s="325"/>
    </row>
    <row r="796" spans="1:13" s="29" customFormat="1" ht="10.5" x14ac:dyDescent="0.25">
      <c r="A796" s="130"/>
      <c r="B796" s="128"/>
      <c r="C796" s="25"/>
      <c r="D796" s="128"/>
      <c r="E796" s="130"/>
      <c r="F796" s="128"/>
      <c r="G796" s="129" t="s">
        <v>2948</v>
      </c>
      <c r="H796" s="132"/>
      <c r="I796" s="128"/>
      <c r="J796" s="131" t="s">
        <v>2947</v>
      </c>
      <c r="K796" s="137"/>
      <c r="L796" s="322"/>
      <c r="M796" s="325"/>
    </row>
    <row r="797" spans="1:13" s="29" customFormat="1" ht="10.5" x14ac:dyDescent="0.25">
      <c r="A797" s="130"/>
      <c r="B797" s="128"/>
      <c r="C797" s="25"/>
      <c r="D797" s="128"/>
      <c r="E797" s="130"/>
      <c r="F797" s="128"/>
      <c r="G797" s="129" t="s">
        <v>2946</v>
      </c>
      <c r="H797" s="132"/>
      <c r="I797" s="128"/>
      <c r="J797" s="131" t="s">
        <v>2945</v>
      </c>
      <c r="K797" s="161"/>
      <c r="L797" s="322"/>
      <c r="M797" s="325"/>
    </row>
    <row r="798" spans="1:13" s="29" customFormat="1" ht="10.5" x14ac:dyDescent="0.25">
      <c r="A798" s="130"/>
      <c r="B798" s="128"/>
      <c r="C798" s="25"/>
      <c r="D798" s="128"/>
      <c r="E798" s="129" t="s">
        <v>501</v>
      </c>
      <c r="F798" s="127" t="s">
        <v>2944</v>
      </c>
      <c r="G798" s="7" t="s">
        <v>2943</v>
      </c>
      <c r="H798" s="132"/>
      <c r="I798" s="128"/>
      <c r="J798" s="170" t="s">
        <v>2942</v>
      </c>
      <c r="K798" s="423" t="s">
        <v>2941</v>
      </c>
      <c r="L798" s="322"/>
      <c r="M798" s="325"/>
    </row>
    <row r="799" spans="1:13" s="29" customFormat="1" ht="21" x14ac:dyDescent="0.25">
      <c r="A799" s="130"/>
      <c r="B799" s="128"/>
      <c r="C799" s="25"/>
      <c r="D799" s="128"/>
      <c r="E799" s="130"/>
      <c r="F799" s="128"/>
      <c r="G799" s="7" t="s">
        <v>2940</v>
      </c>
      <c r="H799" s="132"/>
      <c r="I799" s="128"/>
      <c r="J799" s="170" t="s">
        <v>2939</v>
      </c>
      <c r="K799" s="448"/>
      <c r="L799" s="322"/>
      <c r="M799" s="325"/>
    </row>
    <row r="800" spans="1:13" s="29" customFormat="1" ht="21" x14ac:dyDescent="0.25">
      <c r="A800" s="130"/>
      <c r="B800" s="128"/>
      <c r="C800" s="25"/>
      <c r="D800" s="128"/>
      <c r="E800" s="130"/>
      <c r="F800" s="128"/>
      <c r="G800" s="7" t="s">
        <v>2938</v>
      </c>
      <c r="H800" s="132"/>
      <c r="I800" s="128"/>
      <c r="J800" s="170" t="s">
        <v>2937</v>
      </c>
      <c r="K800" s="171" t="s">
        <v>432</v>
      </c>
      <c r="L800" s="322"/>
      <c r="M800" s="325"/>
    </row>
    <row r="801" spans="1:13" s="29" customFormat="1" ht="31.5" x14ac:dyDescent="0.25">
      <c r="A801" s="130"/>
      <c r="B801" s="128"/>
      <c r="C801" s="25"/>
      <c r="D801" s="128"/>
      <c r="E801" s="130"/>
      <c r="F801" s="128"/>
      <c r="G801" s="7" t="s">
        <v>2936</v>
      </c>
      <c r="H801" s="132"/>
      <c r="I801" s="128"/>
      <c r="J801" s="170" t="s">
        <v>2935</v>
      </c>
      <c r="K801" s="171" t="s">
        <v>2929</v>
      </c>
      <c r="L801" s="322"/>
      <c r="M801" s="325"/>
    </row>
    <row r="802" spans="1:13" s="29" customFormat="1" ht="21" x14ac:dyDescent="0.25">
      <c r="A802" s="130"/>
      <c r="B802" s="128"/>
      <c r="C802" s="25"/>
      <c r="D802" s="128"/>
      <c r="E802" s="130"/>
      <c r="F802" s="128"/>
      <c r="G802" s="7" t="s">
        <v>2934</v>
      </c>
      <c r="H802" s="132"/>
      <c r="I802" s="128"/>
      <c r="J802" s="170" t="s">
        <v>2933</v>
      </c>
      <c r="K802" s="171" t="s">
        <v>455</v>
      </c>
      <c r="L802" s="322"/>
      <c r="M802" s="325"/>
    </row>
    <row r="803" spans="1:13" s="29" customFormat="1" ht="31.5" x14ac:dyDescent="0.25">
      <c r="A803" s="130"/>
      <c r="B803" s="128"/>
      <c r="C803" s="125">
        <v>3</v>
      </c>
      <c r="D803" s="127" t="s">
        <v>1032</v>
      </c>
      <c r="E803" s="7" t="s">
        <v>410</v>
      </c>
      <c r="F803" s="168" t="s">
        <v>2932</v>
      </c>
      <c r="G803" s="7" t="s">
        <v>2931</v>
      </c>
      <c r="H803" s="132"/>
      <c r="I803" s="127" t="s">
        <v>1032</v>
      </c>
      <c r="J803" s="170" t="s">
        <v>2930</v>
      </c>
      <c r="K803" s="171" t="s">
        <v>2929</v>
      </c>
      <c r="L803" s="322"/>
      <c r="M803" s="325"/>
    </row>
    <row r="804" spans="1:13" s="29" customFormat="1" ht="10.5" x14ac:dyDescent="0.25">
      <c r="A804" s="130"/>
      <c r="B804" s="128"/>
      <c r="C804" s="25"/>
      <c r="D804" s="128"/>
      <c r="E804" s="129" t="s">
        <v>440</v>
      </c>
      <c r="F804" s="127" t="s">
        <v>926</v>
      </c>
      <c r="G804" s="7" t="s">
        <v>927</v>
      </c>
      <c r="H804" s="132"/>
      <c r="I804" s="128"/>
      <c r="J804" s="170" t="s">
        <v>926</v>
      </c>
      <c r="K804" s="136" t="s">
        <v>516</v>
      </c>
      <c r="L804" s="322"/>
      <c r="M804" s="325"/>
    </row>
    <row r="805" spans="1:13" s="29" customFormat="1" ht="21" x14ac:dyDescent="0.25">
      <c r="A805" s="130"/>
      <c r="B805" s="140"/>
      <c r="C805" s="153"/>
      <c r="D805" s="128"/>
      <c r="E805" s="142"/>
      <c r="F805" s="138"/>
      <c r="G805" s="7" t="s">
        <v>2928</v>
      </c>
      <c r="H805" s="132"/>
      <c r="I805" s="132"/>
      <c r="J805" s="7" t="s">
        <v>2927</v>
      </c>
      <c r="K805" s="171" t="s">
        <v>566</v>
      </c>
      <c r="L805" s="328"/>
      <c r="M805" s="325"/>
    </row>
    <row r="806" spans="1:13" s="29" customFormat="1" ht="31.5" x14ac:dyDescent="0.25">
      <c r="A806" s="130"/>
      <c r="B806" s="128"/>
      <c r="C806" s="125">
        <v>4</v>
      </c>
      <c r="D806" s="127" t="s">
        <v>2657</v>
      </c>
      <c r="E806" s="141" t="s">
        <v>410</v>
      </c>
      <c r="F806" s="138" t="s">
        <v>2926</v>
      </c>
      <c r="G806" s="7" t="s">
        <v>2925</v>
      </c>
      <c r="H806" s="132"/>
      <c r="I806" s="131" t="s">
        <v>2657</v>
      </c>
      <c r="J806" s="129" t="s">
        <v>2924</v>
      </c>
      <c r="K806" s="143" t="s">
        <v>455</v>
      </c>
      <c r="L806" s="328"/>
      <c r="M806" s="325"/>
    </row>
    <row r="807" spans="1:13" s="29" customFormat="1" ht="10.5" x14ac:dyDescent="0.25">
      <c r="A807" s="142"/>
      <c r="B807" s="138"/>
      <c r="C807" s="153"/>
      <c r="D807" s="138"/>
      <c r="E807" s="140" t="s">
        <v>440</v>
      </c>
      <c r="F807" s="128" t="s">
        <v>2923</v>
      </c>
      <c r="G807" s="7" t="s">
        <v>2922</v>
      </c>
      <c r="H807" s="133"/>
      <c r="I807" s="133"/>
      <c r="J807" s="170" t="s">
        <v>2921</v>
      </c>
      <c r="K807" s="144"/>
      <c r="L807" s="329"/>
      <c r="M807" s="324"/>
    </row>
    <row r="808" spans="1:13" s="29" customFormat="1" ht="10.5" x14ac:dyDescent="0.25">
      <c r="A808" s="130">
        <v>104</v>
      </c>
      <c r="B808" s="128" t="s">
        <v>1525</v>
      </c>
      <c r="C808" s="126">
        <v>1</v>
      </c>
      <c r="D808" s="128" t="s">
        <v>2917</v>
      </c>
      <c r="E808" s="129" t="s">
        <v>16</v>
      </c>
      <c r="F808" s="127" t="s">
        <v>2920</v>
      </c>
      <c r="G808" s="170" t="s">
        <v>2919</v>
      </c>
      <c r="H808" s="132" t="s">
        <v>1525</v>
      </c>
      <c r="I808" s="132" t="s">
        <v>2918</v>
      </c>
      <c r="J808" s="133" t="s">
        <v>2916</v>
      </c>
      <c r="K808" s="137" t="s">
        <v>566</v>
      </c>
      <c r="L808" s="322" t="s">
        <v>10</v>
      </c>
      <c r="M808" s="325" t="s">
        <v>393</v>
      </c>
    </row>
    <row r="809" spans="1:13" s="29" customFormat="1" ht="10.5" x14ac:dyDescent="0.25">
      <c r="A809" s="130"/>
      <c r="B809" s="128"/>
      <c r="C809" s="126"/>
      <c r="D809" s="128"/>
      <c r="E809" s="130"/>
      <c r="F809" s="128"/>
      <c r="G809" s="170" t="s">
        <v>2915</v>
      </c>
      <c r="H809" s="132"/>
      <c r="I809" s="132"/>
      <c r="J809" s="170" t="s">
        <v>2914</v>
      </c>
      <c r="K809" s="137"/>
      <c r="L809" s="322"/>
      <c r="M809" s="325"/>
    </row>
    <row r="810" spans="1:13" s="29" customFormat="1" ht="10.5" x14ac:dyDescent="0.25">
      <c r="A810" s="130"/>
      <c r="B810" s="128"/>
      <c r="C810" s="126"/>
      <c r="D810" s="128"/>
      <c r="E810" s="130"/>
      <c r="F810" s="128"/>
      <c r="G810" s="170" t="s">
        <v>2913</v>
      </c>
      <c r="H810" s="132"/>
      <c r="I810" s="132"/>
      <c r="J810" s="170" t="s">
        <v>2912</v>
      </c>
      <c r="K810" s="137"/>
      <c r="L810" s="322"/>
      <c r="M810" s="325"/>
    </row>
    <row r="811" spans="1:13" s="29" customFormat="1" ht="10.5" x14ac:dyDescent="0.25">
      <c r="A811" s="130"/>
      <c r="B811" s="128"/>
      <c r="C811" s="126"/>
      <c r="D811" s="128"/>
      <c r="E811" s="130"/>
      <c r="F811" s="128"/>
      <c r="G811" s="170" t="s">
        <v>2911</v>
      </c>
      <c r="H811" s="132"/>
      <c r="I811" s="132"/>
      <c r="J811" s="170" t="s">
        <v>2910</v>
      </c>
      <c r="K811" s="137"/>
      <c r="L811" s="322"/>
      <c r="M811" s="325"/>
    </row>
    <row r="812" spans="1:13" s="29" customFormat="1" ht="31.5" x14ac:dyDescent="0.25">
      <c r="A812" s="130"/>
      <c r="B812" s="128"/>
      <c r="C812" s="126"/>
      <c r="D812" s="128"/>
      <c r="E812" s="130"/>
      <c r="F812" s="128"/>
      <c r="G812" s="170" t="s">
        <v>2909</v>
      </c>
      <c r="H812" s="132"/>
      <c r="I812" s="132"/>
      <c r="J812" s="170" t="s">
        <v>2908</v>
      </c>
      <c r="K812" s="171" t="s">
        <v>432</v>
      </c>
      <c r="L812" s="322"/>
      <c r="M812" s="325"/>
    </row>
    <row r="813" spans="1:13" s="29" customFormat="1" ht="10.5" x14ac:dyDescent="0.25">
      <c r="A813" s="130"/>
      <c r="B813" s="128"/>
      <c r="C813" s="126"/>
      <c r="D813" s="128"/>
      <c r="E813" s="130"/>
      <c r="F813" s="128"/>
      <c r="G813" s="131" t="s">
        <v>2907</v>
      </c>
      <c r="H813" s="132"/>
      <c r="I813" s="132"/>
      <c r="J813" s="170" t="s">
        <v>2906</v>
      </c>
      <c r="K813" s="137" t="s">
        <v>566</v>
      </c>
      <c r="L813" s="322"/>
      <c r="M813" s="325"/>
    </row>
    <row r="814" spans="1:13" s="29" customFormat="1" ht="10.5" x14ac:dyDescent="0.25">
      <c r="A814" s="130"/>
      <c r="B814" s="128"/>
      <c r="C814" s="126"/>
      <c r="D814" s="128"/>
      <c r="E814" s="130"/>
      <c r="F814" s="128"/>
      <c r="G814" s="133"/>
      <c r="H814" s="132"/>
      <c r="I814" s="132"/>
      <c r="J814" s="170" t="s">
        <v>2905</v>
      </c>
      <c r="K814" s="137"/>
      <c r="L814" s="322"/>
      <c r="M814" s="325"/>
    </row>
    <row r="815" spans="1:13" s="29" customFormat="1" ht="21" x14ac:dyDescent="0.25">
      <c r="A815" s="130"/>
      <c r="B815" s="128"/>
      <c r="C815" s="126"/>
      <c r="D815" s="128"/>
      <c r="E815" s="130"/>
      <c r="F815" s="128"/>
      <c r="G815" s="170" t="s">
        <v>2904</v>
      </c>
      <c r="H815" s="132"/>
      <c r="I815" s="132"/>
      <c r="J815" s="170" t="s">
        <v>2903</v>
      </c>
      <c r="K815" s="136" t="s">
        <v>432</v>
      </c>
      <c r="L815" s="322"/>
      <c r="M815" s="325"/>
    </row>
    <row r="816" spans="1:13" s="29" customFormat="1" ht="21" x14ac:dyDescent="0.25">
      <c r="A816" s="130"/>
      <c r="B816" s="128"/>
      <c r="C816" s="126"/>
      <c r="D816" s="128"/>
      <c r="E816" s="130"/>
      <c r="F816" s="128"/>
      <c r="G816" s="170" t="s">
        <v>2902</v>
      </c>
      <c r="H816" s="132"/>
      <c r="I816" s="132"/>
      <c r="J816" s="170" t="s">
        <v>2901</v>
      </c>
      <c r="K816" s="161"/>
      <c r="L816" s="322"/>
      <c r="M816" s="325"/>
    </row>
    <row r="817" spans="1:13" s="29" customFormat="1" ht="10.5" x14ac:dyDescent="0.25">
      <c r="A817" s="130"/>
      <c r="B817" s="128"/>
      <c r="C817" s="126"/>
      <c r="D817" s="128"/>
      <c r="E817" s="130"/>
      <c r="F817" s="128"/>
      <c r="G817" s="170" t="s">
        <v>2900</v>
      </c>
      <c r="H817" s="132"/>
      <c r="I817" s="132"/>
      <c r="J817" s="170" t="s">
        <v>2899</v>
      </c>
      <c r="K817" s="136" t="s">
        <v>455</v>
      </c>
      <c r="L817" s="322"/>
      <c r="M817" s="325"/>
    </row>
    <row r="818" spans="1:13" s="29" customFormat="1" ht="21" x14ac:dyDescent="0.25">
      <c r="A818" s="130"/>
      <c r="B818" s="128"/>
      <c r="C818" s="126"/>
      <c r="D818" s="128"/>
      <c r="E818" s="130"/>
      <c r="F818" s="128"/>
      <c r="G818" s="170" t="s">
        <v>2898</v>
      </c>
      <c r="H818" s="132"/>
      <c r="I818" s="132"/>
      <c r="J818" s="170" t="s">
        <v>2897</v>
      </c>
      <c r="K818" s="137"/>
      <c r="L818" s="322"/>
      <c r="M818" s="325"/>
    </row>
    <row r="819" spans="1:13" s="29" customFormat="1" ht="21" x14ac:dyDescent="0.25">
      <c r="A819" s="130"/>
      <c r="B819" s="128"/>
      <c r="C819" s="126"/>
      <c r="D819" s="128"/>
      <c r="E819" s="130"/>
      <c r="F819" s="128"/>
      <c r="G819" s="170" t="s">
        <v>2896</v>
      </c>
      <c r="H819" s="132"/>
      <c r="I819" s="132"/>
      <c r="J819" s="170" t="s">
        <v>2895</v>
      </c>
      <c r="K819" s="137"/>
      <c r="L819" s="322"/>
      <c r="M819" s="325"/>
    </row>
    <row r="820" spans="1:13" s="29" customFormat="1" ht="21" x14ac:dyDescent="0.25">
      <c r="A820" s="130"/>
      <c r="B820" s="128"/>
      <c r="C820" s="126"/>
      <c r="D820" s="128"/>
      <c r="E820" s="130"/>
      <c r="F820" s="128"/>
      <c r="G820" s="170" t="s">
        <v>2894</v>
      </c>
      <c r="H820" s="132"/>
      <c r="I820" s="132"/>
      <c r="J820" s="170" t="s">
        <v>2893</v>
      </c>
      <c r="K820" s="137"/>
      <c r="L820" s="322"/>
      <c r="M820" s="325"/>
    </row>
    <row r="821" spans="1:13" s="29" customFormat="1" ht="21" x14ac:dyDescent="0.25">
      <c r="A821" s="130"/>
      <c r="B821" s="128"/>
      <c r="C821" s="126"/>
      <c r="D821" s="128"/>
      <c r="E821" s="130"/>
      <c r="F821" s="128"/>
      <c r="G821" s="170" t="s">
        <v>2892</v>
      </c>
      <c r="H821" s="132"/>
      <c r="I821" s="132"/>
      <c r="J821" s="170" t="s">
        <v>2891</v>
      </c>
      <c r="K821" s="137"/>
      <c r="L821" s="322"/>
      <c r="M821" s="325"/>
    </row>
    <row r="822" spans="1:13" s="29" customFormat="1" ht="21" x14ac:dyDescent="0.25">
      <c r="A822" s="130"/>
      <c r="B822" s="128"/>
      <c r="C822" s="126"/>
      <c r="D822" s="128"/>
      <c r="E822" s="130"/>
      <c r="F822" s="128"/>
      <c r="G822" s="170" t="s">
        <v>2890</v>
      </c>
      <c r="H822" s="132"/>
      <c r="I822" s="132"/>
      <c r="J822" s="170" t="s">
        <v>2889</v>
      </c>
      <c r="K822" s="137"/>
      <c r="L822" s="322"/>
      <c r="M822" s="325"/>
    </row>
    <row r="823" spans="1:13" s="29" customFormat="1" ht="10.5" x14ac:dyDescent="0.25">
      <c r="A823" s="130"/>
      <c r="B823" s="128"/>
      <c r="C823" s="126"/>
      <c r="D823" s="128"/>
      <c r="E823" s="130"/>
      <c r="F823" s="128"/>
      <c r="G823" s="170" t="s">
        <v>2888</v>
      </c>
      <c r="H823" s="132"/>
      <c r="I823" s="132"/>
      <c r="J823" s="170" t="s">
        <v>2887</v>
      </c>
      <c r="K823" s="137"/>
      <c r="L823" s="322"/>
      <c r="M823" s="325"/>
    </row>
    <row r="824" spans="1:13" s="29" customFormat="1" ht="21" x14ac:dyDescent="0.25">
      <c r="A824" s="130"/>
      <c r="B824" s="128"/>
      <c r="C824" s="126"/>
      <c r="D824" s="128"/>
      <c r="E824" s="130"/>
      <c r="F824" s="128"/>
      <c r="G824" s="170" t="s">
        <v>2886</v>
      </c>
      <c r="H824" s="132"/>
      <c r="I824" s="132"/>
      <c r="J824" s="170" t="s">
        <v>2885</v>
      </c>
      <c r="K824" s="137"/>
      <c r="L824" s="322"/>
      <c r="M824" s="325"/>
    </row>
    <row r="825" spans="1:13" s="29" customFormat="1" ht="21" x14ac:dyDescent="0.25">
      <c r="A825" s="130"/>
      <c r="B825" s="128"/>
      <c r="C825" s="126"/>
      <c r="D825" s="128"/>
      <c r="E825" s="130"/>
      <c r="F825" s="128"/>
      <c r="G825" s="170" t="s">
        <v>2884</v>
      </c>
      <c r="H825" s="132"/>
      <c r="I825" s="132"/>
      <c r="J825" s="170" t="s">
        <v>2883</v>
      </c>
      <c r="K825" s="171" t="s">
        <v>2882</v>
      </c>
      <c r="L825" s="322"/>
      <c r="M825" s="325"/>
    </row>
    <row r="826" spans="1:13" s="29" customFormat="1" ht="21" x14ac:dyDescent="0.25">
      <c r="A826" s="130"/>
      <c r="B826" s="128"/>
      <c r="C826" s="126"/>
      <c r="D826" s="128"/>
      <c r="E826" s="130"/>
      <c r="F826" s="128"/>
      <c r="G826" s="170" t="s">
        <v>2881</v>
      </c>
      <c r="H826" s="132"/>
      <c r="I826" s="132"/>
      <c r="J826" s="170" t="s">
        <v>2880</v>
      </c>
      <c r="K826" s="136" t="s">
        <v>2879</v>
      </c>
      <c r="L826" s="322"/>
      <c r="M826" s="325"/>
    </row>
    <row r="827" spans="1:13" s="29" customFormat="1" ht="21" x14ac:dyDescent="0.25">
      <c r="A827" s="130"/>
      <c r="B827" s="128"/>
      <c r="C827" s="126"/>
      <c r="D827" s="128"/>
      <c r="E827" s="130"/>
      <c r="F827" s="128"/>
      <c r="G827" s="170" t="s">
        <v>2878</v>
      </c>
      <c r="H827" s="132"/>
      <c r="I827" s="132"/>
      <c r="J827" s="170" t="s">
        <v>2877</v>
      </c>
      <c r="K827" s="161"/>
      <c r="L827" s="322"/>
      <c r="M827" s="325"/>
    </row>
    <row r="828" spans="1:13" s="29" customFormat="1" ht="63" x14ac:dyDescent="0.25">
      <c r="A828" s="130"/>
      <c r="B828" s="128"/>
      <c r="C828" s="126"/>
      <c r="D828" s="128"/>
      <c r="E828" s="130"/>
      <c r="F828" s="128"/>
      <c r="G828" s="170" t="s">
        <v>2876</v>
      </c>
      <c r="H828" s="132"/>
      <c r="I828" s="132"/>
      <c r="J828" s="170" t="s">
        <v>2875</v>
      </c>
      <c r="K828" s="137" t="s">
        <v>566</v>
      </c>
      <c r="L828" s="322"/>
      <c r="M828" s="325"/>
    </row>
    <row r="829" spans="1:13" s="29" customFormat="1" ht="31.5" x14ac:dyDescent="0.25">
      <c r="A829" s="130"/>
      <c r="B829" s="128"/>
      <c r="C829" s="126"/>
      <c r="D829" s="128"/>
      <c r="E829" s="130"/>
      <c r="F829" s="128"/>
      <c r="G829" s="170" t="s">
        <v>2874</v>
      </c>
      <c r="H829" s="132"/>
      <c r="I829" s="132"/>
      <c r="J829" s="170" t="s">
        <v>2873</v>
      </c>
      <c r="K829" s="171" t="s">
        <v>2872</v>
      </c>
      <c r="L829" s="322"/>
      <c r="M829" s="325"/>
    </row>
    <row r="830" spans="1:13" s="29" customFormat="1" ht="21" x14ac:dyDescent="0.25">
      <c r="A830" s="130"/>
      <c r="B830" s="128"/>
      <c r="C830" s="125">
        <v>2</v>
      </c>
      <c r="D830" s="127" t="s">
        <v>2869</v>
      </c>
      <c r="E830" s="129" t="s">
        <v>410</v>
      </c>
      <c r="F830" s="127" t="s">
        <v>2871</v>
      </c>
      <c r="G830" s="170" t="s">
        <v>2870</v>
      </c>
      <c r="H830" s="132"/>
      <c r="I830" s="131" t="s">
        <v>2869</v>
      </c>
      <c r="J830" s="170" t="s">
        <v>2868</v>
      </c>
      <c r="K830" s="136" t="s">
        <v>439</v>
      </c>
      <c r="L830" s="322"/>
      <c r="M830" s="325"/>
    </row>
    <row r="831" spans="1:13" s="29" customFormat="1" ht="21" x14ac:dyDescent="0.25">
      <c r="A831" s="130"/>
      <c r="B831" s="128"/>
      <c r="C831" s="126"/>
      <c r="D831" s="128"/>
      <c r="E831" s="130"/>
      <c r="F831" s="128"/>
      <c r="G831" s="170" t="s">
        <v>2867</v>
      </c>
      <c r="H831" s="132"/>
      <c r="I831" s="132"/>
      <c r="J831" s="170" t="s">
        <v>2866</v>
      </c>
      <c r="K831" s="137"/>
      <c r="L831" s="322"/>
      <c r="M831" s="325"/>
    </row>
    <row r="832" spans="1:13" s="29" customFormat="1" ht="10.5" x14ac:dyDescent="0.25">
      <c r="A832" s="130"/>
      <c r="B832" s="128"/>
      <c r="C832" s="126"/>
      <c r="D832" s="128"/>
      <c r="E832" s="130"/>
      <c r="F832" s="128"/>
      <c r="G832" s="170" t="s">
        <v>2865</v>
      </c>
      <c r="H832" s="132"/>
      <c r="I832" s="132"/>
      <c r="J832" s="170" t="s">
        <v>2864</v>
      </c>
      <c r="K832" s="137"/>
      <c r="L832" s="322"/>
      <c r="M832" s="325"/>
    </row>
    <row r="833" spans="1:13" s="29" customFormat="1" ht="10.5" x14ac:dyDescent="0.25">
      <c r="A833" s="130"/>
      <c r="B833" s="128"/>
      <c r="C833" s="126"/>
      <c r="D833" s="128"/>
      <c r="E833" s="130"/>
      <c r="F833" s="128"/>
      <c r="G833" s="170" t="s">
        <v>2863</v>
      </c>
      <c r="H833" s="132"/>
      <c r="I833" s="132"/>
      <c r="J833" s="170" t="s">
        <v>2862</v>
      </c>
      <c r="K833" s="137"/>
      <c r="L833" s="322"/>
      <c r="M833" s="325"/>
    </row>
    <row r="834" spans="1:13" s="29" customFormat="1" ht="10.5" x14ac:dyDescent="0.25">
      <c r="A834" s="130"/>
      <c r="B834" s="128"/>
      <c r="C834" s="126"/>
      <c r="D834" s="128"/>
      <c r="E834" s="130"/>
      <c r="F834" s="128"/>
      <c r="G834" s="170" t="s">
        <v>2847</v>
      </c>
      <c r="H834" s="132"/>
      <c r="I834" s="132"/>
      <c r="J834" s="170" t="s">
        <v>2846</v>
      </c>
      <c r="K834" s="137"/>
      <c r="L834" s="322"/>
      <c r="M834" s="325"/>
    </row>
    <row r="835" spans="1:13" s="29" customFormat="1" ht="10.5" x14ac:dyDescent="0.25">
      <c r="A835" s="130"/>
      <c r="B835" s="128"/>
      <c r="C835" s="126"/>
      <c r="D835" s="128"/>
      <c r="E835" s="130"/>
      <c r="F835" s="128"/>
      <c r="G835" s="170" t="s">
        <v>2861</v>
      </c>
      <c r="H835" s="132"/>
      <c r="I835" s="132"/>
      <c r="J835" s="170" t="s">
        <v>2860</v>
      </c>
      <c r="K835" s="137"/>
      <c r="L835" s="322"/>
      <c r="M835" s="325"/>
    </row>
    <row r="836" spans="1:13" s="29" customFormat="1" ht="10.5" x14ac:dyDescent="0.25">
      <c r="A836" s="130"/>
      <c r="B836" s="128"/>
      <c r="C836" s="126"/>
      <c r="D836" s="128"/>
      <c r="E836" s="130"/>
      <c r="F836" s="128"/>
      <c r="G836" s="170" t="s">
        <v>2859</v>
      </c>
      <c r="H836" s="132"/>
      <c r="I836" s="132"/>
      <c r="J836" s="170" t="s">
        <v>2858</v>
      </c>
      <c r="K836" s="137"/>
      <c r="L836" s="322"/>
      <c r="M836" s="325"/>
    </row>
    <row r="837" spans="1:13" s="29" customFormat="1" ht="10.5" x14ac:dyDescent="0.25">
      <c r="A837" s="130"/>
      <c r="B837" s="128"/>
      <c r="C837" s="126"/>
      <c r="D837" s="128"/>
      <c r="E837" s="130"/>
      <c r="F837" s="128"/>
      <c r="G837" s="170" t="s">
        <v>2857</v>
      </c>
      <c r="H837" s="132"/>
      <c r="I837" s="132"/>
      <c r="J837" s="170" t="s">
        <v>2856</v>
      </c>
      <c r="K837" s="137"/>
      <c r="L837" s="322"/>
      <c r="M837" s="325"/>
    </row>
    <row r="838" spans="1:13" s="29" customFormat="1" ht="10.5" x14ac:dyDescent="0.25">
      <c r="A838" s="130"/>
      <c r="B838" s="128"/>
      <c r="C838" s="126"/>
      <c r="D838" s="128"/>
      <c r="E838" s="130"/>
      <c r="F838" s="128"/>
      <c r="G838" s="170" t="s">
        <v>2855</v>
      </c>
      <c r="H838" s="132"/>
      <c r="I838" s="132"/>
      <c r="J838" s="170" t="s">
        <v>2854</v>
      </c>
      <c r="K838" s="161"/>
      <c r="L838" s="322"/>
      <c r="M838" s="325"/>
    </row>
    <row r="839" spans="1:13" s="29" customFormat="1" ht="10.5" x14ac:dyDescent="0.25">
      <c r="A839" s="130"/>
      <c r="B839" s="128"/>
      <c r="C839" s="126"/>
      <c r="D839" s="128"/>
      <c r="E839" s="130"/>
      <c r="F839" s="128"/>
      <c r="G839" s="170" t="s">
        <v>2853</v>
      </c>
      <c r="H839" s="132"/>
      <c r="I839" s="132"/>
      <c r="J839" s="170" t="s">
        <v>2852</v>
      </c>
      <c r="K839" s="136" t="s">
        <v>455</v>
      </c>
      <c r="L839" s="322"/>
      <c r="M839" s="325"/>
    </row>
    <row r="840" spans="1:13" s="29" customFormat="1" ht="10.5" x14ac:dyDescent="0.25">
      <c r="A840" s="130"/>
      <c r="B840" s="128"/>
      <c r="C840" s="126"/>
      <c r="D840" s="128"/>
      <c r="E840" s="130"/>
      <c r="F840" s="128"/>
      <c r="G840" s="170" t="s">
        <v>2851</v>
      </c>
      <c r="H840" s="132"/>
      <c r="I840" s="132"/>
      <c r="J840" s="170" t="s">
        <v>2850</v>
      </c>
      <c r="K840" s="137"/>
      <c r="L840" s="322"/>
      <c r="M840" s="325"/>
    </row>
    <row r="841" spans="1:13" s="29" customFormat="1" ht="10.5" x14ac:dyDescent="0.25">
      <c r="A841" s="130"/>
      <c r="B841" s="128"/>
      <c r="C841" s="126"/>
      <c r="D841" s="128"/>
      <c r="E841" s="130"/>
      <c r="F841" s="128"/>
      <c r="G841" s="170" t="s">
        <v>2849</v>
      </c>
      <c r="H841" s="132"/>
      <c r="I841" s="132"/>
      <c r="J841" s="170" t="s">
        <v>2848</v>
      </c>
      <c r="K841" s="137"/>
      <c r="L841" s="322"/>
      <c r="M841" s="325"/>
    </row>
    <row r="842" spans="1:13" s="29" customFormat="1" ht="10.5" x14ac:dyDescent="0.25">
      <c r="A842" s="130"/>
      <c r="B842" s="128"/>
      <c r="C842" s="126"/>
      <c r="D842" s="128"/>
      <c r="E842" s="130"/>
      <c r="F842" s="128"/>
      <c r="G842" s="170" t="s">
        <v>2847</v>
      </c>
      <c r="H842" s="132"/>
      <c r="I842" s="132"/>
      <c r="J842" s="170" t="s">
        <v>2846</v>
      </c>
      <c r="K842" s="137"/>
      <c r="L842" s="322"/>
      <c r="M842" s="325"/>
    </row>
    <row r="843" spans="1:13" s="29" customFormat="1" ht="21" x14ac:dyDescent="0.25">
      <c r="A843" s="130"/>
      <c r="B843" s="128"/>
      <c r="C843" s="126"/>
      <c r="D843" s="128"/>
      <c r="E843" s="130"/>
      <c r="F843" s="128"/>
      <c r="G843" s="170" t="s">
        <v>2845</v>
      </c>
      <c r="H843" s="132"/>
      <c r="I843" s="132"/>
      <c r="J843" s="170" t="s">
        <v>2844</v>
      </c>
      <c r="K843" s="137"/>
      <c r="L843" s="322"/>
      <c r="M843" s="325"/>
    </row>
    <row r="844" spans="1:13" s="29" customFormat="1" ht="21" x14ac:dyDescent="0.25">
      <c r="A844" s="130"/>
      <c r="B844" s="128"/>
      <c r="C844" s="126"/>
      <c r="D844" s="128"/>
      <c r="E844" s="130"/>
      <c r="F844" s="128"/>
      <c r="G844" s="170" t="s">
        <v>2843</v>
      </c>
      <c r="H844" s="132"/>
      <c r="I844" s="132"/>
      <c r="J844" s="170" t="s">
        <v>2842</v>
      </c>
      <c r="K844" s="171"/>
      <c r="L844" s="322"/>
      <c r="M844" s="325"/>
    </row>
    <row r="845" spans="1:13" s="29" customFormat="1" ht="21" x14ac:dyDescent="0.25">
      <c r="A845" s="130"/>
      <c r="B845" s="128"/>
      <c r="C845" s="126"/>
      <c r="D845" s="128"/>
      <c r="E845" s="130"/>
      <c r="F845" s="128"/>
      <c r="G845" s="170" t="s">
        <v>2841</v>
      </c>
      <c r="H845" s="132"/>
      <c r="I845" s="132"/>
      <c r="J845" s="170" t="s">
        <v>2840</v>
      </c>
      <c r="K845" s="161" t="s">
        <v>2839</v>
      </c>
      <c r="L845" s="322"/>
      <c r="M845" s="325"/>
    </row>
    <row r="846" spans="1:13" s="29" customFormat="1" ht="31.5" x14ac:dyDescent="0.25">
      <c r="A846" s="130"/>
      <c r="B846" s="128"/>
      <c r="C846" s="126"/>
      <c r="D846" s="128"/>
      <c r="E846" s="129" t="s">
        <v>440</v>
      </c>
      <c r="F846" s="127" t="s">
        <v>2838</v>
      </c>
      <c r="G846" s="170" t="s">
        <v>2837</v>
      </c>
      <c r="H846" s="132"/>
      <c r="I846" s="132"/>
      <c r="J846" s="170" t="s">
        <v>2836</v>
      </c>
      <c r="K846" s="171" t="s">
        <v>439</v>
      </c>
      <c r="L846" s="322"/>
      <c r="M846" s="325"/>
    </row>
    <row r="847" spans="1:13" s="29" customFormat="1" ht="31.5" x14ac:dyDescent="0.25">
      <c r="A847" s="130"/>
      <c r="B847" s="128"/>
      <c r="C847" s="126"/>
      <c r="D847" s="128"/>
      <c r="E847" s="130"/>
      <c r="F847" s="128"/>
      <c r="G847" s="170" t="s">
        <v>2835</v>
      </c>
      <c r="H847" s="132"/>
      <c r="I847" s="132"/>
      <c r="J847" s="170" t="s">
        <v>2834</v>
      </c>
      <c r="K847" s="136" t="s">
        <v>432</v>
      </c>
      <c r="L847" s="322"/>
      <c r="M847" s="325"/>
    </row>
    <row r="848" spans="1:13" s="29" customFormat="1" ht="10.5" x14ac:dyDescent="0.25">
      <c r="A848" s="130"/>
      <c r="B848" s="128"/>
      <c r="C848" s="126"/>
      <c r="D848" s="128"/>
      <c r="E848" s="130"/>
      <c r="F848" s="128"/>
      <c r="G848" s="170" t="s">
        <v>2833</v>
      </c>
      <c r="H848" s="132"/>
      <c r="I848" s="132"/>
      <c r="J848" s="170" t="s">
        <v>2832</v>
      </c>
      <c r="K848" s="137"/>
      <c r="L848" s="322"/>
      <c r="M848" s="325"/>
    </row>
    <row r="849" spans="1:13" s="29" customFormat="1" ht="10.5" x14ac:dyDescent="0.25">
      <c r="A849" s="130"/>
      <c r="B849" s="128"/>
      <c r="C849" s="126"/>
      <c r="D849" s="128"/>
      <c r="E849" s="130"/>
      <c r="F849" s="128"/>
      <c r="G849" s="170" t="s">
        <v>2831</v>
      </c>
      <c r="H849" s="132"/>
      <c r="I849" s="132"/>
      <c r="J849" s="170" t="s">
        <v>2830</v>
      </c>
      <c r="K849" s="137"/>
      <c r="L849" s="322"/>
      <c r="M849" s="325"/>
    </row>
    <row r="850" spans="1:13" s="29" customFormat="1" ht="10.5" x14ac:dyDescent="0.25">
      <c r="A850" s="130"/>
      <c r="B850" s="128"/>
      <c r="C850" s="126"/>
      <c r="D850" s="128"/>
      <c r="E850" s="130"/>
      <c r="F850" s="128"/>
      <c r="G850" s="170" t="s">
        <v>2829</v>
      </c>
      <c r="H850" s="132"/>
      <c r="I850" s="132"/>
      <c r="J850" s="170" t="s">
        <v>2828</v>
      </c>
      <c r="K850" s="161"/>
      <c r="L850" s="322"/>
      <c r="M850" s="325"/>
    </row>
    <row r="851" spans="1:13" s="29" customFormat="1" ht="21" x14ac:dyDescent="0.25">
      <c r="A851" s="130"/>
      <c r="B851" s="128"/>
      <c r="C851" s="126"/>
      <c r="D851" s="128"/>
      <c r="E851" s="130"/>
      <c r="F851" s="128"/>
      <c r="G851" s="170" t="s">
        <v>2827</v>
      </c>
      <c r="H851" s="132"/>
      <c r="I851" s="132"/>
      <c r="J851" s="170" t="s">
        <v>2826</v>
      </c>
      <c r="K851" s="136" t="s">
        <v>455</v>
      </c>
      <c r="L851" s="322"/>
      <c r="M851" s="325"/>
    </row>
    <row r="852" spans="1:13" s="29" customFormat="1" ht="21" x14ac:dyDescent="0.25">
      <c r="A852" s="130"/>
      <c r="B852" s="128"/>
      <c r="C852" s="126"/>
      <c r="D852" s="128"/>
      <c r="E852" s="130"/>
      <c r="F852" s="128"/>
      <c r="G852" s="170" t="s">
        <v>2825</v>
      </c>
      <c r="H852" s="132"/>
      <c r="I852" s="132"/>
      <c r="J852" s="170" t="s">
        <v>2824</v>
      </c>
      <c r="K852" s="137"/>
      <c r="L852" s="322"/>
      <c r="M852" s="325"/>
    </row>
    <row r="853" spans="1:13" s="29" customFormat="1" ht="10.5" x14ac:dyDescent="0.25">
      <c r="A853" s="130"/>
      <c r="B853" s="128"/>
      <c r="C853" s="126"/>
      <c r="D853" s="128"/>
      <c r="E853" s="130"/>
      <c r="F853" s="128"/>
      <c r="G853" s="170" t="s">
        <v>2823</v>
      </c>
      <c r="H853" s="132"/>
      <c r="I853" s="132"/>
      <c r="J853" s="170" t="s">
        <v>2822</v>
      </c>
      <c r="K853" s="137"/>
      <c r="L853" s="322"/>
      <c r="M853" s="325"/>
    </row>
    <row r="854" spans="1:13" s="29" customFormat="1" ht="10.5" x14ac:dyDescent="0.25">
      <c r="A854" s="130"/>
      <c r="B854" s="128"/>
      <c r="C854" s="126"/>
      <c r="D854" s="128"/>
      <c r="E854" s="130"/>
      <c r="F854" s="128"/>
      <c r="G854" s="170" t="s">
        <v>2821</v>
      </c>
      <c r="H854" s="132"/>
      <c r="I854" s="132"/>
      <c r="J854" s="170" t="s">
        <v>2820</v>
      </c>
      <c r="K854" s="137"/>
      <c r="L854" s="322"/>
      <c r="M854" s="325"/>
    </row>
    <row r="855" spans="1:13" s="29" customFormat="1" ht="10.5" x14ac:dyDescent="0.25">
      <c r="A855" s="130"/>
      <c r="B855" s="128"/>
      <c r="C855" s="126"/>
      <c r="D855" s="128"/>
      <c r="E855" s="130"/>
      <c r="F855" s="128"/>
      <c r="G855" s="170" t="s">
        <v>2819</v>
      </c>
      <c r="H855" s="132"/>
      <c r="I855" s="132"/>
      <c r="J855" s="170" t="s">
        <v>2818</v>
      </c>
      <c r="K855" s="161"/>
      <c r="L855" s="322"/>
      <c r="M855" s="325"/>
    </row>
    <row r="856" spans="1:13" s="29" customFormat="1" ht="10.5" x14ac:dyDescent="0.25">
      <c r="A856" s="130"/>
      <c r="B856" s="128"/>
      <c r="C856" s="126"/>
      <c r="D856" s="128"/>
      <c r="E856" s="130"/>
      <c r="F856" s="128"/>
      <c r="G856" s="170" t="s">
        <v>2817</v>
      </c>
      <c r="H856" s="132"/>
      <c r="I856" s="132"/>
      <c r="J856" s="170" t="s">
        <v>2816</v>
      </c>
      <c r="K856" s="161" t="s">
        <v>516</v>
      </c>
      <c r="L856" s="322"/>
      <c r="M856" s="325"/>
    </row>
    <row r="857" spans="1:13" s="29" customFormat="1" ht="10.5" x14ac:dyDescent="0.25">
      <c r="A857" s="130"/>
      <c r="B857" s="128"/>
      <c r="C857" s="126"/>
      <c r="D857" s="128"/>
      <c r="E857" s="130"/>
      <c r="F857" s="128"/>
      <c r="G857" s="170" t="s">
        <v>2815</v>
      </c>
      <c r="H857" s="132"/>
      <c r="I857" s="132"/>
      <c r="J857" s="170" t="s">
        <v>2814</v>
      </c>
      <c r="K857" s="161" t="s">
        <v>516</v>
      </c>
      <c r="L857" s="322"/>
      <c r="M857" s="325"/>
    </row>
    <row r="858" spans="1:13" s="29" customFormat="1" ht="21" x14ac:dyDescent="0.25">
      <c r="A858" s="130"/>
      <c r="B858" s="128"/>
      <c r="C858" s="126"/>
      <c r="D858" s="128"/>
      <c r="E858" s="130"/>
      <c r="F858" s="128"/>
      <c r="G858" s="170" t="s">
        <v>2813</v>
      </c>
      <c r="H858" s="132"/>
      <c r="I858" s="132"/>
      <c r="J858" s="170" t="s">
        <v>2812</v>
      </c>
      <c r="K858" s="161" t="s">
        <v>2811</v>
      </c>
      <c r="L858" s="322"/>
      <c r="M858" s="325"/>
    </row>
    <row r="859" spans="1:13" s="29" customFormat="1" ht="10.5" x14ac:dyDescent="0.25">
      <c r="A859" s="130"/>
      <c r="B859" s="128"/>
      <c r="C859" s="125">
        <v>3</v>
      </c>
      <c r="D859" s="127" t="s">
        <v>2808</v>
      </c>
      <c r="E859" s="129" t="s">
        <v>410</v>
      </c>
      <c r="F859" s="127" t="s">
        <v>2810</v>
      </c>
      <c r="G859" s="170" t="s">
        <v>2809</v>
      </c>
      <c r="H859" s="132"/>
      <c r="I859" s="131" t="s">
        <v>2808</v>
      </c>
      <c r="J859" s="170" t="s">
        <v>2807</v>
      </c>
      <c r="K859" s="136" t="s">
        <v>432</v>
      </c>
      <c r="L859" s="322"/>
      <c r="M859" s="325"/>
    </row>
    <row r="860" spans="1:13" s="29" customFormat="1" ht="10.5" x14ac:dyDescent="0.25">
      <c r="A860" s="130"/>
      <c r="B860" s="128"/>
      <c r="C860" s="126"/>
      <c r="D860" s="128"/>
      <c r="E860" s="130"/>
      <c r="F860" s="128"/>
      <c r="G860" s="170" t="s">
        <v>2806</v>
      </c>
      <c r="H860" s="132"/>
      <c r="I860" s="132"/>
      <c r="J860" s="170" t="s">
        <v>2805</v>
      </c>
      <c r="K860" s="137"/>
      <c r="L860" s="322"/>
      <c r="M860" s="325"/>
    </row>
    <row r="861" spans="1:13" s="29" customFormat="1" ht="10.5" x14ac:dyDescent="0.25">
      <c r="A861" s="130"/>
      <c r="B861" s="128"/>
      <c r="C861" s="126"/>
      <c r="D861" s="128"/>
      <c r="E861" s="130"/>
      <c r="F861" s="128"/>
      <c r="G861" s="170" t="s">
        <v>2804</v>
      </c>
      <c r="H861" s="132"/>
      <c r="I861" s="132"/>
      <c r="J861" s="170" t="s">
        <v>2803</v>
      </c>
      <c r="K861" s="137"/>
      <c r="L861" s="322"/>
      <c r="M861" s="325"/>
    </row>
    <row r="862" spans="1:13" s="29" customFormat="1" ht="10.5" x14ac:dyDescent="0.25">
      <c r="A862" s="130"/>
      <c r="B862" s="128"/>
      <c r="C862" s="126"/>
      <c r="D862" s="128"/>
      <c r="E862" s="130"/>
      <c r="F862" s="128"/>
      <c r="G862" s="170" t="s">
        <v>2802</v>
      </c>
      <c r="H862" s="132"/>
      <c r="I862" s="132"/>
      <c r="J862" s="170" t="s">
        <v>2801</v>
      </c>
      <c r="K862" s="137"/>
      <c r="L862" s="322"/>
      <c r="M862" s="325"/>
    </row>
    <row r="863" spans="1:13" s="29" customFormat="1" ht="10.5" x14ac:dyDescent="0.25">
      <c r="A863" s="130"/>
      <c r="B863" s="128"/>
      <c r="C863" s="126"/>
      <c r="D863" s="128"/>
      <c r="E863" s="130"/>
      <c r="F863" s="128"/>
      <c r="G863" s="170" t="s">
        <v>2800</v>
      </c>
      <c r="H863" s="132"/>
      <c r="I863" s="132"/>
      <c r="J863" s="170" t="s">
        <v>2799</v>
      </c>
      <c r="K863" s="137"/>
      <c r="L863" s="322"/>
      <c r="M863" s="325"/>
    </row>
    <row r="864" spans="1:13" s="29" customFormat="1" ht="10.5" x14ac:dyDescent="0.25">
      <c r="A864" s="130"/>
      <c r="B864" s="128"/>
      <c r="C864" s="126"/>
      <c r="D864" s="128"/>
      <c r="E864" s="130"/>
      <c r="F864" s="128"/>
      <c r="G864" s="170" t="s">
        <v>2798</v>
      </c>
      <c r="H864" s="132"/>
      <c r="I864" s="132"/>
      <c r="J864" s="170" t="s">
        <v>2797</v>
      </c>
      <c r="K864" s="137"/>
      <c r="L864" s="322"/>
      <c r="M864" s="325"/>
    </row>
    <row r="865" spans="1:13" s="29" customFormat="1" ht="10.5" x14ac:dyDescent="0.25">
      <c r="A865" s="130"/>
      <c r="B865" s="128"/>
      <c r="C865" s="126"/>
      <c r="D865" s="128"/>
      <c r="E865" s="130"/>
      <c r="F865" s="128"/>
      <c r="G865" s="170" t="s">
        <v>2796</v>
      </c>
      <c r="H865" s="132"/>
      <c r="I865" s="132"/>
      <c r="J865" s="170" t="s">
        <v>2795</v>
      </c>
      <c r="K865" s="137"/>
      <c r="L865" s="322"/>
      <c r="M865" s="325"/>
    </row>
    <row r="866" spans="1:13" s="29" customFormat="1" ht="10.5" x14ac:dyDescent="0.25">
      <c r="A866" s="130"/>
      <c r="B866" s="128"/>
      <c r="C866" s="126"/>
      <c r="D866" s="128"/>
      <c r="E866" s="130"/>
      <c r="F866" s="128"/>
      <c r="G866" s="170" t="s">
        <v>2794</v>
      </c>
      <c r="H866" s="132"/>
      <c r="I866" s="132"/>
      <c r="J866" s="170" t="s">
        <v>2793</v>
      </c>
      <c r="K866" s="137"/>
      <c r="L866" s="322"/>
      <c r="M866" s="325"/>
    </row>
    <row r="867" spans="1:13" s="29" customFormat="1" ht="10.5" x14ac:dyDescent="0.25">
      <c r="A867" s="130"/>
      <c r="B867" s="128"/>
      <c r="C867" s="126"/>
      <c r="D867" s="128"/>
      <c r="E867" s="130"/>
      <c r="F867" s="128"/>
      <c r="G867" s="170" t="s">
        <v>2792</v>
      </c>
      <c r="H867" s="132"/>
      <c r="I867" s="132"/>
      <c r="J867" s="170" t="s">
        <v>1463</v>
      </c>
      <c r="K867" s="161"/>
      <c r="L867" s="322"/>
      <c r="M867" s="325"/>
    </row>
    <row r="868" spans="1:13" s="29" customFormat="1" ht="10.5" x14ac:dyDescent="0.25">
      <c r="A868" s="130"/>
      <c r="B868" s="128"/>
      <c r="C868" s="126"/>
      <c r="D868" s="128"/>
      <c r="E868" s="130"/>
      <c r="F868" s="128"/>
      <c r="G868" s="170" t="s">
        <v>2791</v>
      </c>
      <c r="H868" s="132"/>
      <c r="I868" s="132"/>
      <c r="J868" s="170" t="s">
        <v>2789</v>
      </c>
      <c r="K868" s="137" t="s">
        <v>2788</v>
      </c>
      <c r="L868" s="322"/>
      <c r="M868" s="325"/>
    </row>
    <row r="869" spans="1:13" s="29" customFormat="1" ht="10.5" x14ac:dyDescent="0.25">
      <c r="A869" s="130"/>
      <c r="B869" s="128"/>
      <c r="C869" s="126"/>
      <c r="D869" s="128"/>
      <c r="E869" s="130"/>
      <c r="F869" s="128"/>
      <c r="G869" s="170" t="s">
        <v>2787</v>
      </c>
      <c r="H869" s="132"/>
      <c r="I869" s="132"/>
      <c r="J869" s="170" t="s">
        <v>2786</v>
      </c>
      <c r="K869" s="137"/>
      <c r="L869" s="322"/>
      <c r="M869" s="325"/>
    </row>
    <row r="870" spans="1:13" s="29" customFormat="1" ht="10.5" x14ac:dyDescent="0.25">
      <c r="A870" s="130"/>
      <c r="B870" s="128"/>
      <c r="C870" s="126"/>
      <c r="D870" s="128"/>
      <c r="E870" s="130"/>
      <c r="F870" s="128"/>
      <c r="G870" s="170" t="s">
        <v>2785</v>
      </c>
      <c r="H870" s="132"/>
      <c r="I870" s="132"/>
      <c r="J870" s="170" t="s">
        <v>2784</v>
      </c>
      <c r="K870" s="137"/>
      <c r="L870" s="322"/>
      <c r="M870" s="325"/>
    </row>
    <row r="871" spans="1:13" s="29" customFormat="1" ht="10.5" x14ac:dyDescent="0.25">
      <c r="A871" s="130"/>
      <c r="B871" s="128"/>
      <c r="C871" s="126"/>
      <c r="D871" s="128"/>
      <c r="E871" s="130"/>
      <c r="F871" s="128"/>
      <c r="G871" s="170" t="s">
        <v>2783</v>
      </c>
      <c r="H871" s="132"/>
      <c r="I871" s="132"/>
      <c r="J871" s="170" t="s">
        <v>2782</v>
      </c>
      <c r="K871" s="137"/>
      <c r="L871" s="322"/>
      <c r="M871" s="325"/>
    </row>
    <row r="872" spans="1:13" s="29" customFormat="1" ht="10.5" x14ac:dyDescent="0.25">
      <c r="A872" s="130"/>
      <c r="B872" s="128"/>
      <c r="C872" s="126"/>
      <c r="D872" s="128"/>
      <c r="E872" s="130"/>
      <c r="F872" s="128"/>
      <c r="G872" s="170" t="s">
        <v>2781</v>
      </c>
      <c r="H872" s="132"/>
      <c r="I872" s="132"/>
      <c r="J872" s="170" t="s">
        <v>2780</v>
      </c>
      <c r="K872" s="137"/>
      <c r="L872" s="322"/>
      <c r="M872" s="325"/>
    </row>
    <row r="873" spans="1:13" s="29" customFormat="1" ht="10.5" x14ac:dyDescent="0.25">
      <c r="A873" s="130"/>
      <c r="B873" s="128"/>
      <c r="C873" s="126"/>
      <c r="D873" s="128"/>
      <c r="E873" s="130"/>
      <c r="F873" s="128"/>
      <c r="G873" s="170" t="s">
        <v>2779</v>
      </c>
      <c r="H873" s="132"/>
      <c r="I873" s="132"/>
      <c r="J873" s="170" t="s">
        <v>2778</v>
      </c>
      <c r="K873" s="137"/>
      <c r="L873" s="322"/>
      <c r="M873" s="325"/>
    </row>
    <row r="874" spans="1:13" s="29" customFormat="1" ht="10.5" x14ac:dyDescent="0.25">
      <c r="A874" s="130"/>
      <c r="B874" s="128"/>
      <c r="C874" s="126"/>
      <c r="D874" s="128"/>
      <c r="E874" s="130"/>
      <c r="F874" s="128"/>
      <c r="G874" s="170" t="s">
        <v>2777</v>
      </c>
      <c r="H874" s="132"/>
      <c r="I874" s="132"/>
      <c r="J874" s="170" t="s">
        <v>2776</v>
      </c>
      <c r="K874" s="161"/>
      <c r="L874" s="322"/>
      <c r="M874" s="325"/>
    </row>
    <row r="875" spans="1:13" s="29" customFormat="1" ht="21" x14ac:dyDescent="0.25">
      <c r="A875" s="130"/>
      <c r="B875" s="128"/>
      <c r="C875" s="126"/>
      <c r="D875" s="128"/>
      <c r="E875" s="130"/>
      <c r="F875" s="128"/>
      <c r="G875" s="170" t="s">
        <v>2775</v>
      </c>
      <c r="H875" s="132"/>
      <c r="I875" s="132"/>
      <c r="J875" s="170" t="s">
        <v>2774</v>
      </c>
      <c r="K875" s="137" t="s">
        <v>516</v>
      </c>
      <c r="L875" s="322"/>
      <c r="M875" s="325"/>
    </row>
    <row r="876" spans="1:13" s="29" customFormat="1" ht="10.5" x14ac:dyDescent="0.25">
      <c r="A876" s="130"/>
      <c r="B876" s="128"/>
      <c r="C876" s="126"/>
      <c r="D876" s="128"/>
      <c r="E876" s="130"/>
      <c r="F876" s="128"/>
      <c r="G876" s="170" t="s">
        <v>2773</v>
      </c>
      <c r="H876" s="132"/>
      <c r="I876" s="132"/>
      <c r="J876" s="170" t="s">
        <v>2772</v>
      </c>
      <c r="K876" s="423" t="s">
        <v>2771</v>
      </c>
      <c r="L876" s="322"/>
      <c r="M876" s="325"/>
    </row>
    <row r="877" spans="1:13" s="29" customFormat="1" ht="10.5" x14ac:dyDescent="0.25">
      <c r="A877" s="130"/>
      <c r="B877" s="128"/>
      <c r="C877" s="126"/>
      <c r="D877" s="128"/>
      <c r="E877" s="130"/>
      <c r="F877" s="128"/>
      <c r="G877" s="170" t="s">
        <v>2770</v>
      </c>
      <c r="H877" s="132"/>
      <c r="I877" s="132"/>
      <c r="J877" s="170" t="s">
        <v>2769</v>
      </c>
      <c r="K877" s="448"/>
      <c r="L877" s="322"/>
      <c r="M877" s="325"/>
    </row>
    <row r="878" spans="1:13" s="29" customFormat="1" ht="31.5" x14ac:dyDescent="0.25">
      <c r="A878" s="130"/>
      <c r="B878" s="128"/>
      <c r="C878" s="126"/>
      <c r="D878" s="128"/>
      <c r="E878" s="142"/>
      <c r="F878" s="138"/>
      <c r="G878" s="133" t="s">
        <v>2768</v>
      </c>
      <c r="H878" s="132"/>
      <c r="I878" s="132"/>
      <c r="J878" s="133" t="s">
        <v>1458</v>
      </c>
      <c r="K878" s="167" t="s">
        <v>2767</v>
      </c>
      <c r="L878" s="322"/>
      <c r="M878" s="325"/>
    </row>
    <row r="879" spans="1:13" s="29" customFormat="1" ht="10.5" x14ac:dyDescent="0.25">
      <c r="A879" s="130"/>
      <c r="B879" s="128"/>
      <c r="C879" s="125">
        <v>4</v>
      </c>
      <c r="D879" s="127" t="s">
        <v>2764</v>
      </c>
      <c r="E879" s="130" t="s">
        <v>410</v>
      </c>
      <c r="F879" s="128" t="s">
        <v>2766</v>
      </c>
      <c r="G879" s="170" t="s">
        <v>2765</v>
      </c>
      <c r="H879" s="132"/>
      <c r="I879" s="131" t="s">
        <v>2764</v>
      </c>
      <c r="J879" s="170" t="s">
        <v>2763</v>
      </c>
      <c r="K879" s="137" t="s">
        <v>1386</v>
      </c>
      <c r="L879" s="322"/>
      <c r="M879" s="325"/>
    </row>
    <row r="880" spans="1:13" s="29" customFormat="1" ht="10.5" x14ac:dyDescent="0.25">
      <c r="A880" s="130"/>
      <c r="B880" s="128"/>
      <c r="C880" s="126"/>
      <c r="D880" s="128"/>
      <c r="E880" s="130"/>
      <c r="F880" s="128"/>
      <c r="G880" s="170" t="s">
        <v>2762</v>
      </c>
      <c r="H880" s="132"/>
      <c r="I880" s="132"/>
      <c r="J880" s="170" t="s">
        <v>2761</v>
      </c>
      <c r="K880" s="137"/>
      <c r="L880" s="322"/>
      <c r="M880" s="325"/>
    </row>
    <row r="881" spans="1:13" s="29" customFormat="1" ht="21" x14ac:dyDescent="0.25">
      <c r="A881" s="130"/>
      <c r="B881" s="128"/>
      <c r="C881" s="126"/>
      <c r="D881" s="128"/>
      <c r="E881" s="130"/>
      <c r="F881" s="128"/>
      <c r="G881" s="170" t="s">
        <v>2760</v>
      </c>
      <c r="H881" s="132"/>
      <c r="I881" s="132"/>
      <c r="J881" s="170" t="s">
        <v>2759</v>
      </c>
      <c r="K881" s="171" t="s">
        <v>2758</v>
      </c>
      <c r="L881" s="322"/>
      <c r="M881" s="325"/>
    </row>
    <row r="882" spans="1:13" s="29" customFormat="1" ht="10.5" x14ac:dyDescent="0.25">
      <c r="A882" s="130"/>
      <c r="B882" s="128"/>
      <c r="C882" s="126"/>
      <c r="D882" s="128"/>
      <c r="E882" s="130"/>
      <c r="F882" s="128"/>
      <c r="G882" s="170" t="s">
        <v>2757</v>
      </c>
      <c r="H882" s="132"/>
      <c r="I882" s="132"/>
      <c r="J882" s="170" t="s">
        <v>2756</v>
      </c>
      <c r="K882" s="137" t="s">
        <v>439</v>
      </c>
      <c r="L882" s="322"/>
      <c r="M882" s="325"/>
    </row>
    <row r="883" spans="1:13" s="29" customFormat="1" ht="10.5" x14ac:dyDescent="0.25">
      <c r="A883" s="130"/>
      <c r="B883" s="128"/>
      <c r="C883" s="126"/>
      <c r="D883" s="128"/>
      <c r="E883" s="130"/>
      <c r="F883" s="128"/>
      <c r="G883" s="170" t="s">
        <v>2755</v>
      </c>
      <c r="H883" s="132"/>
      <c r="I883" s="132"/>
      <c r="J883" s="170" t="s">
        <v>1778</v>
      </c>
      <c r="K883" s="137"/>
      <c r="L883" s="322"/>
      <c r="M883" s="325"/>
    </row>
    <row r="884" spans="1:13" s="29" customFormat="1" ht="10.5" x14ac:dyDescent="0.25">
      <c r="A884" s="130"/>
      <c r="B884" s="128"/>
      <c r="C884" s="126"/>
      <c r="D884" s="128"/>
      <c r="E884" s="130"/>
      <c r="F884" s="128"/>
      <c r="G884" s="170" t="s">
        <v>2754</v>
      </c>
      <c r="H884" s="132"/>
      <c r="I884" s="132"/>
      <c r="J884" s="170" t="s">
        <v>2753</v>
      </c>
      <c r="K884" s="137"/>
      <c r="L884" s="322"/>
      <c r="M884" s="325"/>
    </row>
    <row r="885" spans="1:13" s="29" customFormat="1" ht="10.5" x14ac:dyDescent="0.25">
      <c r="A885" s="130"/>
      <c r="B885" s="128"/>
      <c r="C885" s="126"/>
      <c r="D885" s="128"/>
      <c r="E885" s="130"/>
      <c r="F885" s="128"/>
      <c r="G885" s="170" t="s">
        <v>2752</v>
      </c>
      <c r="H885" s="132"/>
      <c r="I885" s="132"/>
      <c r="J885" s="170" t="s">
        <v>2751</v>
      </c>
      <c r="K885" s="137"/>
      <c r="L885" s="322"/>
      <c r="M885" s="325"/>
    </row>
    <row r="886" spans="1:13" s="29" customFormat="1" ht="10.5" x14ac:dyDescent="0.25">
      <c r="A886" s="130"/>
      <c r="B886" s="128"/>
      <c r="C886" s="126"/>
      <c r="D886" s="128"/>
      <c r="E886" s="130"/>
      <c r="F886" s="128"/>
      <c r="G886" s="170" t="s">
        <v>2750</v>
      </c>
      <c r="H886" s="132"/>
      <c r="I886" s="132"/>
      <c r="J886" s="170" t="s">
        <v>2749</v>
      </c>
      <c r="K886" s="137"/>
      <c r="L886" s="322"/>
      <c r="M886" s="325"/>
    </row>
    <row r="887" spans="1:13" s="29" customFormat="1" ht="10.5" x14ac:dyDescent="0.25">
      <c r="A887" s="130"/>
      <c r="B887" s="128"/>
      <c r="C887" s="126"/>
      <c r="D887" s="128"/>
      <c r="E887" s="130"/>
      <c r="F887" s="128"/>
      <c r="G887" s="170" t="s">
        <v>2748</v>
      </c>
      <c r="H887" s="132"/>
      <c r="I887" s="132"/>
      <c r="J887" s="170" t="s">
        <v>2747</v>
      </c>
      <c r="K887" s="137"/>
      <c r="L887" s="322"/>
      <c r="M887" s="325"/>
    </row>
    <row r="888" spans="1:13" s="29" customFormat="1" ht="10.5" x14ac:dyDescent="0.25">
      <c r="A888" s="130"/>
      <c r="B888" s="128"/>
      <c r="C888" s="126"/>
      <c r="D888" s="128"/>
      <c r="E888" s="130"/>
      <c r="F888" s="128"/>
      <c r="G888" s="170" t="s">
        <v>2746</v>
      </c>
      <c r="H888" s="132"/>
      <c r="I888" s="132"/>
      <c r="J888" s="170" t="s">
        <v>2745</v>
      </c>
      <c r="K888" s="161"/>
      <c r="L888" s="322"/>
      <c r="M888" s="325"/>
    </row>
    <row r="889" spans="1:13" s="29" customFormat="1" ht="10.5" x14ac:dyDescent="0.25">
      <c r="A889" s="130"/>
      <c r="B889" s="128"/>
      <c r="C889" s="126"/>
      <c r="D889" s="128"/>
      <c r="E889" s="130"/>
      <c r="F889" s="128"/>
      <c r="G889" s="170" t="s">
        <v>2744</v>
      </c>
      <c r="H889" s="132"/>
      <c r="I889" s="132"/>
      <c r="J889" s="170" t="s">
        <v>2743</v>
      </c>
      <c r="K889" s="137" t="s">
        <v>432</v>
      </c>
      <c r="L889" s="322"/>
      <c r="M889" s="325"/>
    </row>
    <row r="890" spans="1:13" s="29" customFormat="1" ht="21" x14ac:dyDescent="0.25">
      <c r="A890" s="130"/>
      <c r="B890" s="128"/>
      <c r="C890" s="126"/>
      <c r="D890" s="128"/>
      <c r="E890" s="130"/>
      <c r="F890" s="128"/>
      <c r="G890" s="170" t="s">
        <v>2742</v>
      </c>
      <c r="H890" s="132"/>
      <c r="I890" s="132"/>
      <c r="J890" s="170" t="s">
        <v>2741</v>
      </c>
      <c r="K890" s="137"/>
      <c r="L890" s="322"/>
      <c r="M890" s="325"/>
    </row>
    <row r="891" spans="1:13" s="29" customFormat="1" ht="10.5" x14ac:dyDescent="0.25">
      <c r="A891" s="130"/>
      <c r="B891" s="128"/>
      <c r="C891" s="126"/>
      <c r="D891" s="128"/>
      <c r="E891" s="130"/>
      <c r="F891" s="128"/>
      <c r="G891" s="170" t="s">
        <v>2740</v>
      </c>
      <c r="H891" s="132"/>
      <c r="I891" s="132"/>
      <c r="J891" s="170" t="s">
        <v>2739</v>
      </c>
      <c r="K891" s="137"/>
      <c r="L891" s="322"/>
      <c r="M891" s="325"/>
    </row>
    <row r="892" spans="1:13" s="29" customFormat="1" ht="10.5" x14ac:dyDescent="0.25">
      <c r="A892" s="130"/>
      <c r="B892" s="128"/>
      <c r="C892" s="126"/>
      <c r="D892" s="128"/>
      <c r="E892" s="130"/>
      <c r="F892" s="128"/>
      <c r="G892" s="170" t="s">
        <v>2738</v>
      </c>
      <c r="H892" s="132"/>
      <c r="I892" s="132"/>
      <c r="J892" s="170" t="s">
        <v>2737</v>
      </c>
      <c r="K892" s="161"/>
      <c r="L892" s="322"/>
      <c r="M892" s="325"/>
    </row>
    <row r="893" spans="1:13" s="29" customFormat="1" ht="10.5" x14ac:dyDescent="0.25">
      <c r="A893" s="130"/>
      <c r="B893" s="128"/>
      <c r="C893" s="126"/>
      <c r="D893" s="128"/>
      <c r="E893" s="130"/>
      <c r="F893" s="128"/>
      <c r="G893" s="170" t="s">
        <v>2736</v>
      </c>
      <c r="H893" s="132"/>
      <c r="I893" s="132"/>
      <c r="J893" s="170" t="s">
        <v>2735</v>
      </c>
      <c r="K893" s="137" t="s">
        <v>455</v>
      </c>
      <c r="L893" s="322"/>
      <c r="M893" s="325"/>
    </row>
    <row r="894" spans="1:13" s="29" customFormat="1" ht="10.5" x14ac:dyDescent="0.25">
      <c r="A894" s="130"/>
      <c r="B894" s="128"/>
      <c r="C894" s="126"/>
      <c r="D894" s="128"/>
      <c r="E894" s="130"/>
      <c r="F894" s="128"/>
      <c r="G894" s="170" t="s">
        <v>2734</v>
      </c>
      <c r="H894" s="132"/>
      <c r="I894" s="132"/>
      <c r="J894" s="170" t="s">
        <v>2733</v>
      </c>
      <c r="K894" s="137"/>
      <c r="L894" s="322"/>
      <c r="M894" s="325"/>
    </row>
    <row r="895" spans="1:13" s="29" customFormat="1" ht="10.5" x14ac:dyDescent="0.25">
      <c r="A895" s="130"/>
      <c r="B895" s="128"/>
      <c r="C895" s="126"/>
      <c r="D895" s="128"/>
      <c r="E895" s="130"/>
      <c r="F895" s="128"/>
      <c r="G895" s="170" t="s">
        <v>2732</v>
      </c>
      <c r="H895" s="132"/>
      <c r="I895" s="132"/>
      <c r="J895" s="170" t="s">
        <v>2731</v>
      </c>
      <c r="K895" s="137"/>
      <c r="L895" s="322"/>
      <c r="M895" s="325"/>
    </row>
    <row r="896" spans="1:13" s="29" customFormat="1" ht="10.5" x14ac:dyDescent="0.25">
      <c r="A896" s="130"/>
      <c r="B896" s="128"/>
      <c r="C896" s="126"/>
      <c r="D896" s="128"/>
      <c r="E896" s="130"/>
      <c r="F896" s="128"/>
      <c r="G896" s="170" t="s">
        <v>2730</v>
      </c>
      <c r="H896" s="132"/>
      <c r="I896" s="132"/>
      <c r="J896" s="170" t="s">
        <v>2729</v>
      </c>
      <c r="K896" s="161"/>
      <c r="L896" s="322"/>
      <c r="M896" s="325"/>
    </row>
    <row r="897" spans="1:13" s="29" customFormat="1" ht="10.5" x14ac:dyDescent="0.25">
      <c r="A897" s="130"/>
      <c r="B897" s="128"/>
      <c r="C897" s="126"/>
      <c r="D897" s="128"/>
      <c r="E897" s="130"/>
      <c r="F897" s="128"/>
      <c r="G897" s="170" t="s">
        <v>2728</v>
      </c>
      <c r="H897" s="132"/>
      <c r="I897" s="132"/>
      <c r="J897" s="170" t="s">
        <v>2727</v>
      </c>
      <c r="K897" s="161" t="s">
        <v>516</v>
      </c>
      <c r="L897" s="322"/>
      <c r="M897" s="325"/>
    </row>
    <row r="898" spans="1:13" s="29" customFormat="1" ht="21" x14ac:dyDescent="0.25">
      <c r="A898" s="130"/>
      <c r="B898" s="128"/>
      <c r="C898" s="125">
        <v>5</v>
      </c>
      <c r="D898" s="127" t="s">
        <v>2725</v>
      </c>
      <c r="E898" s="129" t="s">
        <v>410</v>
      </c>
      <c r="F898" s="127" t="s">
        <v>1816</v>
      </c>
      <c r="G898" s="170" t="s">
        <v>2726</v>
      </c>
      <c r="H898" s="132"/>
      <c r="I898" s="131" t="s">
        <v>2725</v>
      </c>
      <c r="J898" s="170" t="s">
        <v>2724</v>
      </c>
      <c r="K898" s="136" t="s">
        <v>439</v>
      </c>
      <c r="L898" s="322"/>
      <c r="M898" s="325"/>
    </row>
    <row r="899" spans="1:13" s="29" customFormat="1" ht="10.5" x14ac:dyDescent="0.25">
      <c r="A899" s="130"/>
      <c r="B899" s="128"/>
      <c r="C899" s="126"/>
      <c r="D899" s="128"/>
      <c r="E899" s="130"/>
      <c r="F899" s="128"/>
      <c r="G899" s="133" t="s">
        <v>2723</v>
      </c>
      <c r="H899" s="132"/>
      <c r="I899" s="132"/>
      <c r="J899" s="132" t="s">
        <v>2722</v>
      </c>
      <c r="K899" s="136" t="s">
        <v>455</v>
      </c>
      <c r="L899" s="322"/>
      <c r="M899" s="325"/>
    </row>
    <row r="900" spans="1:13" s="29" customFormat="1" ht="21" x14ac:dyDescent="0.25">
      <c r="A900" s="130"/>
      <c r="B900" s="128"/>
      <c r="C900" s="126"/>
      <c r="D900" s="128"/>
      <c r="E900" s="130"/>
      <c r="F900" s="128"/>
      <c r="G900" s="170" t="s">
        <v>2721</v>
      </c>
      <c r="H900" s="132"/>
      <c r="I900" s="132"/>
      <c r="J900" s="170" t="s">
        <v>2720</v>
      </c>
      <c r="K900" s="161"/>
      <c r="L900" s="322"/>
      <c r="M900" s="325"/>
    </row>
    <row r="901" spans="1:13" s="29" customFormat="1" ht="10.5" x14ac:dyDescent="0.25">
      <c r="A901" s="130"/>
      <c r="B901" s="128"/>
      <c r="C901" s="125">
        <v>6</v>
      </c>
      <c r="D901" s="127" t="s">
        <v>2717</v>
      </c>
      <c r="E901" s="129" t="s">
        <v>410</v>
      </c>
      <c r="F901" s="127" t="s">
        <v>2719</v>
      </c>
      <c r="G901" s="170" t="s">
        <v>2718</v>
      </c>
      <c r="H901" s="132"/>
      <c r="I901" s="131" t="s">
        <v>2717</v>
      </c>
      <c r="J901" s="170" t="s">
        <v>2716</v>
      </c>
      <c r="K901" s="137" t="s">
        <v>439</v>
      </c>
      <c r="L901" s="322"/>
      <c r="M901" s="325"/>
    </row>
    <row r="902" spans="1:13" s="29" customFormat="1" ht="21" x14ac:dyDescent="0.25">
      <c r="A902" s="130"/>
      <c r="B902" s="128"/>
      <c r="C902" s="126"/>
      <c r="D902" s="128"/>
      <c r="E902" s="130"/>
      <c r="F902" s="128"/>
      <c r="G902" s="170" t="s">
        <v>2715</v>
      </c>
      <c r="H902" s="132"/>
      <c r="I902" s="132"/>
      <c r="J902" s="170" t="s">
        <v>2714</v>
      </c>
      <c r="K902" s="137"/>
      <c r="L902" s="322"/>
      <c r="M902" s="325"/>
    </row>
    <row r="903" spans="1:13" s="29" customFormat="1" ht="10.5" x14ac:dyDescent="0.25">
      <c r="A903" s="130"/>
      <c r="B903" s="128"/>
      <c r="C903" s="126"/>
      <c r="D903" s="128"/>
      <c r="E903" s="130"/>
      <c r="F903" s="128"/>
      <c r="G903" s="170" t="s">
        <v>2713</v>
      </c>
      <c r="H903" s="132"/>
      <c r="I903" s="132"/>
      <c r="J903" s="170" t="s">
        <v>2712</v>
      </c>
      <c r="K903" s="137"/>
      <c r="L903" s="322"/>
      <c r="M903" s="325"/>
    </row>
    <row r="904" spans="1:13" s="29" customFormat="1" ht="21" x14ac:dyDescent="0.25">
      <c r="A904" s="130"/>
      <c r="B904" s="128"/>
      <c r="C904" s="126"/>
      <c r="D904" s="128"/>
      <c r="E904" s="130"/>
      <c r="F904" s="128"/>
      <c r="G904" s="170" t="s">
        <v>2711</v>
      </c>
      <c r="H904" s="132"/>
      <c r="I904" s="132"/>
      <c r="J904" s="170" t="s">
        <v>2710</v>
      </c>
      <c r="K904" s="137"/>
      <c r="L904" s="322"/>
      <c r="M904" s="325"/>
    </row>
    <row r="905" spans="1:13" s="29" customFormat="1" ht="10.5" x14ac:dyDescent="0.25">
      <c r="A905" s="130"/>
      <c r="B905" s="128"/>
      <c r="C905" s="126"/>
      <c r="D905" s="128"/>
      <c r="E905" s="130"/>
      <c r="F905" s="128"/>
      <c r="G905" s="170" t="s">
        <v>2709</v>
      </c>
      <c r="H905" s="132"/>
      <c r="I905" s="132"/>
      <c r="J905" s="170" t="s">
        <v>2708</v>
      </c>
      <c r="K905" s="137"/>
      <c r="L905" s="322"/>
      <c r="M905" s="325"/>
    </row>
    <row r="906" spans="1:13" s="29" customFormat="1" ht="10.5" x14ac:dyDescent="0.25">
      <c r="A906" s="130"/>
      <c r="B906" s="128"/>
      <c r="C906" s="126"/>
      <c r="D906" s="128"/>
      <c r="E906" s="130"/>
      <c r="F906" s="128"/>
      <c r="G906" s="170" t="s">
        <v>2707</v>
      </c>
      <c r="H906" s="132"/>
      <c r="I906" s="132"/>
      <c r="J906" s="170" t="s">
        <v>2706</v>
      </c>
      <c r="K906" s="137"/>
      <c r="L906" s="322"/>
      <c r="M906" s="325"/>
    </row>
    <row r="907" spans="1:13" s="29" customFormat="1" ht="10.5" x14ac:dyDescent="0.25">
      <c r="A907" s="130"/>
      <c r="B907" s="128"/>
      <c r="C907" s="126"/>
      <c r="D907" s="128"/>
      <c r="E907" s="130"/>
      <c r="F907" s="128"/>
      <c r="G907" s="170" t="s">
        <v>2705</v>
      </c>
      <c r="H907" s="132"/>
      <c r="I907" s="132"/>
      <c r="J907" s="170" t="s">
        <v>2704</v>
      </c>
      <c r="K907" s="137"/>
      <c r="L907" s="322"/>
      <c r="M907" s="325"/>
    </row>
    <row r="908" spans="1:13" s="29" customFormat="1" ht="10.5" x14ac:dyDescent="0.25">
      <c r="A908" s="130"/>
      <c r="B908" s="128"/>
      <c r="C908" s="126"/>
      <c r="D908" s="128"/>
      <c r="E908" s="130"/>
      <c r="F908" s="128"/>
      <c r="G908" s="170" t="s">
        <v>2703</v>
      </c>
      <c r="H908" s="132"/>
      <c r="I908" s="132"/>
      <c r="J908" s="170" t="s">
        <v>2702</v>
      </c>
      <c r="K908" s="137"/>
      <c r="L908" s="322"/>
      <c r="M908" s="325"/>
    </row>
    <row r="909" spans="1:13" s="29" customFormat="1" ht="10.5" x14ac:dyDescent="0.25">
      <c r="A909" s="130"/>
      <c r="B909" s="128"/>
      <c r="C909" s="126"/>
      <c r="D909" s="128"/>
      <c r="E909" s="130"/>
      <c r="F909" s="128"/>
      <c r="G909" s="170" t="s">
        <v>2701</v>
      </c>
      <c r="H909" s="132"/>
      <c r="I909" s="132"/>
      <c r="J909" s="170" t="s">
        <v>2700</v>
      </c>
      <c r="K909" s="161"/>
      <c r="L909" s="322"/>
      <c r="M909" s="325"/>
    </row>
    <row r="910" spans="1:13" s="29" customFormat="1" ht="10.5" x14ac:dyDescent="0.25">
      <c r="A910" s="130"/>
      <c r="B910" s="128"/>
      <c r="C910" s="126"/>
      <c r="D910" s="128"/>
      <c r="E910" s="130"/>
      <c r="F910" s="128"/>
      <c r="G910" s="170" t="s">
        <v>2699</v>
      </c>
      <c r="H910" s="132"/>
      <c r="I910" s="132"/>
      <c r="J910" s="170" t="s">
        <v>2698</v>
      </c>
      <c r="K910" s="137" t="s">
        <v>432</v>
      </c>
      <c r="L910" s="322"/>
      <c r="M910" s="325"/>
    </row>
    <row r="911" spans="1:13" s="29" customFormat="1" ht="10.5" x14ac:dyDescent="0.25">
      <c r="A911" s="130"/>
      <c r="B911" s="128"/>
      <c r="C911" s="126"/>
      <c r="D911" s="128"/>
      <c r="E911" s="130"/>
      <c r="F911" s="128"/>
      <c r="G911" s="170" t="s">
        <v>2697</v>
      </c>
      <c r="H911" s="132"/>
      <c r="I911" s="132"/>
      <c r="J911" s="170" t="s">
        <v>2696</v>
      </c>
      <c r="K911" s="161"/>
      <c r="L911" s="322"/>
      <c r="M911" s="325"/>
    </row>
    <row r="912" spans="1:13" s="29" customFormat="1" ht="10.5" x14ac:dyDescent="0.25">
      <c r="A912" s="130"/>
      <c r="B912" s="128"/>
      <c r="C912" s="126"/>
      <c r="D912" s="128"/>
      <c r="E912" s="130"/>
      <c r="F912" s="128"/>
      <c r="G912" s="170" t="s">
        <v>2695</v>
      </c>
      <c r="H912" s="132"/>
      <c r="I912" s="132"/>
      <c r="J912" s="170" t="s">
        <v>2694</v>
      </c>
      <c r="K912" s="137" t="s">
        <v>455</v>
      </c>
      <c r="L912" s="322"/>
      <c r="M912" s="325"/>
    </row>
    <row r="913" spans="1:13" s="29" customFormat="1" ht="21" x14ac:dyDescent="0.25">
      <c r="A913" s="130"/>
      <c r="B913" s="128"/>
      <c r="C913" s="126"/>
      <c r="D913" s="128"/>
      <c r="E913" s="130"/>
      <c r="F913" s="128"/>
      <c r="G913" s="170" t="s">
        <v>2693</v>
      </c>
      <c r="H913" s="132"/>
      <c r="I913" s="132"/>
      <c r="J913" s="170" t="s">
        <v>2692</v>
      </c>
      <c r="K913" s="137"/>
      <c r="L913" s="322"/>
      <c r="M913" s="325"/>
    </row>
    <row r="914" spans="1:13" s="29" customFormat="1" ht="10.5" x14ac:dyDescent="0.25">
      <c r="A914" s="130"/>
      <c r="B914" s="128"/>
      <c r="C914" s="125">
        <v>7</v>
      </c>
      <c r="D914" s="127" t="s">
        <v>2691</v>
      </c>
      <c r="E914" s="7" t="s">
        <v>410</v>
      </c>
      <c r="F914" s="168" t="s">
        <v>2686</v>
      </c>
      <c r="G914" s="170" t="s">
        <v>2689</v>
      </c>
      <c r="H914" s="424"/>
      <c r="I914" s="134" t="s">
        <v>2688</v>
      </c>
      <c r="J914" s="133" t="s">
        <v>2686</v>
      </c>
      <c r="K914" s="423" t="s">
        <v>2685</v>
      </c>
      <c r="L914" s="322"/>
      <c r="M914" s="325"/>
    </row>
    <row r="915" spans="1:13" s="29" customFormat="1" ht="10.5" x14ac:dyDescent="0.25">
      <c r="A915" s="130"/>
      <c r="B915" s="128"/>
      <c r="C915" s="126"/>
      <c r="D915" s="128"/>
      <c r="E915" s="142" t="s">
        <v>440</v>
      </c>
      <c r="F915" s="138" t="s">
        <v>2683</v>
      </c>
      <c r="G915" s="170" t="s">
        <v>2684</v>
      </c>
      <c r="H915" s="424"/>
      <c r="I915" s="135"/>
      <c r="J915" s="133" t="s">
        <v>2683</v>
      </c>
      <c r="K915" s="424"/>
      <c r="L915" s="322"/>
      <c r="M915" s="325"/>
    </row>
    <row r="916" spans="1:13" s="29" customFormat="1" ht="31.5" x14ac:dyDescent="0.25">
      <c r="A916" s="130"/>
      <c r="B916" s="128"/>
      <c r="C916" s="126"/>
      <c r="D916" s="128"/>
      <c r="E916" s="142" t="s">
        <v>447</v>
      </c>
      <c r="F916" s="138" t="s">
        <v>2682</v>
      </c>
      <c r="G916" s="170" t="s">
        <v>2681</v>
      </c>
      <c r="H916" s="424"/>
      <c r="I916" s="135"/>
      <c r="J916" s="133" t="s">
        <v>2680</v>
      </c>
      <c r="K916" s="424"/>
      <c r="L916" s="322"/>
      <c r="M916" s="325"/>
    </row>
    <row r="917" spans="1:13" s="29" customFormat="1" ht="10.5" x14ac:dyDescent="0.25">
      <c r="A917" s="130"/>
      <c r="B917" s="128"/>
      <c r="C917" s="126"/>
      <c r="D917" s="128"/>
      <c r="E917" s="142" t="s">
        <v>501</v>
      </c>
      <c r="F917" s="138" t="s">
        <v>2678</v>
      </c>
      <c r="G917" s="170" t="s">
        <v>2679</v>
      </c>
      <c r="H917" s="424"/>
      <c r="I917" s="135"/>
      <c r="J917" s="133" t="s">
        <v>2678</v>
      </c>
      <c r="K917" s="424"/>
      <c r="L917" s="322"/>
      <c r="M917" s="325"/>
    </row>
    <row r="918" spans="1:13" s="29" customFormat="1" ht="10.5" x14ac:dyDescent="0.25">
      <c r="A918" s="130"/>
      <c r="B918" s="128"/>
      <c r="C918" s="126"/>
      <c r="D918" s="128"/>
      <c r="E918" s="142" t="s">
        <v>402</v>
      </c>
      <c r="F918" s="138" t="s">
        <v>2676</v>
      </c>
      <c r="G918" s="170" t="s">
        <v>2677</v>
      </c>
      <c r="H918" s="424"/>
      <c r="I918" s="135"/>
      <c r="J918" s="133" t="s">
        <v>2676</v>
      </c>
      <c r="K918" s="424"/>
      <c r="L918" s="322"/>
      <c r="M918" s="325"/>
    </row>
    <row r="919" spans="1:13" s="29" customFormat="1" ht="10.5" x14ac:dyDescent="0.25">
      <c r="A919" s="130"/>
      <c r="B919" s="128"/>
      <c r="C919" s="126"/>
      <c r="D919" s="128"/>
      <c r="E919" s="142" t="s">
        <v>502</v>
      </c>
      <c r="F919" s="138" t="s">
        <v>2674</v>
      </c>
      <c r="G919" s="170" t="s">
        <v>2675</v>
      </c>
      <c r="H919" s="424"/>
      <c r="I919" s="135"/>
      <c r="J919" s="133" t="s">
        <v>2674</v>
      </c>
      <c r="K919" s="424"/>
      <c r="L919" s="322"/>
      <c r="M919" s="325"/>
    </row>
    <row r="920" spans="1:13" s="29" customFormat="1" ht="10.5" x14ac:dyDescent="0.25">
      <c r="A920" s="130"/>
      <c r="B920" s="128"/>
      <c r="C920" s="126"/>
      <c r="D920" s="128"/>
      <c r="E920" s="142" t="s">
        <v>1360</v>
      </c>
      <c r="F920" s="138" t="s">
        <v>2672</v>
      </c>
      <c r="G920" s="170" t="s">
        <v>2673</v>
      </c>
      <c r="H920" s="424"/>
      <c r="I920" s="135"/>
      <c r="J920" s="133" t="s">
        <v>2672</v>
      </c>
      <c r="K920" s="424"/>
      <c r="L920" s="322"/>
      <c r="M920" s="325"/>
    </row>
    <row r="921" spans="1:13" s="29" customFormat="1" ht="10.5" x14ac:dyDescent="0.25">
      <c r="A921" s="130"/>
      <c r="B921" s="128"/>
      <c r="C921" s="126"/>
      <c r="D921" s="128"/>
      <c r="E921" s="142" t="s">
        <v>456</v>
      </c>
      <c r="F921" s="138" t="s">
        <v>2670</v>
      </c>
      <c r="G921" s="170" t="s">
        <v>2671</v>
      </c>
      <c r="H921" s="424"/>
      <c r="I921" s="135"/>
      <c r="J921" s="133" t="s">
        <v>2670</v>
      </c>
      <c r="K921" s="424"/>
      <c r="L921" s="322"/>
      <c r="M921" s="325"/>
    </row>
    <row r="922" spans="1:13" s="29" customFormat="1" ht="21" x14ac:dyDescent="0.25">
      <c r="A922" s="130"/>
      <c r="B922" s="128"/>
      <c r="C922" s="126"/>
      <c r="D922" s="128"/>
      <c r="E922" s="142" t="s">
        <v>460</v>
      </c>
      <c r="F922" s="138" t="s">
        <v>2668</v>
      </c>
      <c r="G922" s="170" t="s">
        <v>2669</v>
      </c>
      <c r="H922" s="424"/>
      <c r="I922" s="135"/>
      <c r="J922" s="133" t="s">
        <v>2668</v>
      </c>
      <c r="K922" s="424"/>
      <c r="L922" s="322"/>
      <c r="M922" s="325"/>
    </row>
    <row r="923" spans="1:13" s="29" customFormat="1" ht="10.5" x14ac:dyDescent="0.25">
      <c r="A923" s="130"/>
      <c r="B923" s="128"/>
      <c r="C923" s="126"/>
      <c r="D923" s="128"/>
      <c r="E923" s="142" t="s">
        <v>461</v>
      </c>
      <c r="F923" s="138" t="s">
        <v>2666</v>
      </c>
      <c r="G923" s="170" t="s">
        <v>2667</v>
      </c>
      <c r="H923" s="424"/>
      <c r="I923" s="135"/>
      <c r="J923" s="133" t="s">
        <v>2666</v>
      </c>
      <c r="K923" s="424"/>
      <c r="L923" s="322"/>
      <c r="M923" s="325"/>
    </row>
    <row r="924" spans="1:13" s="29" customFormat="1" ht="10.5" x14ac:dyDescent="0.25">
      <c r="A924" s="130"/>
      <c r="B924" s="128"/>
      <c r="C924" s="126"/>
      <c r="D924" s="128"/>
      <c r="E924" s="142" t="s">
        <v>989</v>
      </c>
      <c r="F924" s="138" t="s">
        <v>2664</v>
      </c>
      <c r="G924" s="170" t="s">
        <v>2665</v>
      </c>
      <c r="H924" s="424"/>
      <c r="I924" s="135"/>
      <c r="J924" s="133" t="s">
        <v>2664</v>
      </c>
      <c r="K924" s="424"/>
      <c r="L924" s="322"/>
      <c r="M924" s="325"/>
    </row>
    <row r="925" spans="1:13" s="29" customFormat="1" ht="21" x14ac:dyDescent="0.25">
      <c r="A925" s="130"/>
      <c r="B925" s="128"/>
      <c r="C925" s="126"/>
      <c r="D925" s="128"/>
      <c r="E925" s="142" t="s">
        <v>1820</v>
      </c>
      <c r="F925" s="138" t="s">
        <v>2662</v>
      </c>
      <c r="G925" s="170" t="s">
        <v>2663</v>
      </c>
      <c r="H925" s="424"/>
      <c r="I925" s="135"/>
      <c r="J925" s="133" t="s">
        <v>2662</v>
      </c>
      <c r="K925" s="424"/>
      <c r="L925" s="322"/>
      <c r="M925" s="325"/>
    </row>
    <row r="926" spans="1:13" s="29" customFormat="1" ht="10.5" x14ac:dyDescent="0.25">
      <c r="A926" s="130"/>
      <c r="B926" s="128"/>
      <c r="C926" s="126"/>
      <c r="D926" s="128"/>
      <c r="E926" s="142" t="s">
        <v>1908</v>
      </c>
      <c r="F926" s="138" t="s">
        <v>2660</v>
      </c>
      <c r="G926" s="170" t="s">
        <v>2661</v>
      </c>
      <c r="H926" s="424"/>
      <c r="I926" s="135"/>
      <c r="J926" s="133" t="s">
        <v>2660</v>
      </c>
      <c r="K926" s="424"/>
      <c r="L926" s="322"/>
      <c r="M926" s="325"/>
    </row>
    <row r="927" spans="1:13" s="29" customFormat="1" ht="10.5" x14ac:dyDescent="0.25">
      <c r="A927" s="130"/>
      <c r="B927" s="128"/>
      <c r="C927" s="126"/>
      <c r="D927" s="128"/>
      <c r="E927" s="142" t="s">
        <v>1905</v>
      </c>
      <c r="F927" s="138" t="s">
        <v>2658</v>
      </c>
      <c r="G927" s="170" t="s">
        <v>2659</v>
      </c>
      <c r="H927" s="424"/>
      <c r="I927" s="135"/>
      <c r="J927" s="133" t="s">
        <v>2658</v>
      </c>
      <c r="K927" s="424"/>
      <c r="L927" s="322"/>
      <c r="M927" s="325"/>
    </row>
    <row r="928" spans="1:13" s="29" customFormat="1" ht="21" x14ac:dyDescent="0.25">
      <c r="A928" s="130"/>
      <c r="B928" s="128"/>
      <c r="C928" s="126"/>
      <c r="D928" s="128"/>
      <c r="E928" s="130" t="s">
        <v>1240</v>
      </c>
      <c r="F928" s="128" t="s">
        <v>2657</v>
      </c>
      <c r="G928" s="170" t="s">
        <v>2655</v>
      </c>
      <c r="H928" s="424"/>
      <c r="I928" s="135"/>
      <c r="J928" s="170" t="s">
        <v>2654</v>
      </c>
      <c r="K928" s="424"/>
      <c r="L928" s="322"/>
      <c r="M928" s="325"/>
    </row>
    <row r="929" spans="1:13" s="29" customFormat="1" ht="10.5" x14ac:dyDescent="0.25">
      <c r="A929" s="130"/>
      <c r="B929" s="128"/>
      <c r="C929" s="126"/>
      <c r="D929" s="128"/>
      <c r="E929" s="130"/>
      <c r="F929" s="128"/>
      <c r="G929" s="170" t="s">
        <v>2653</v>
      </c>
      <c r="H929" s="424"/>
      <c r="I929" s="135"/>
      <c r="J929" s="170" t="s">
        <v>2652</v>
      </c>
      <c r="K929" s="424"/>
      <c r="L929" s="322"/>
      <c r="M929" s="325"/>
    </row>
    <row r="930" spans="1:13" s="29" customFormat="1" ht="10.5" x14ac:dyDescent="0.25">
      <c r="A930" s="142"/>
      <c r="B930" s="138"/>
      <c r="C930" s="153"/>
      <c r="D930" s="138"/>
      <c r="E930" s="142"/>
      <c r="F930" s="138"/>
      <c r="G930" s="170" t="s">
        <v>2651</v>
      </c>
      <c r="H930" s="144"/>
      <c r="I930" s="150"/>
      <c r="J930" s="170" t="s">
        <v>2650</v>
      </c>
      <c r="K930" s="144"/>
      <c r="L930" s="321"/>
      <c r="M930" s="324"/>
    </row>
    <row r="931" spans="1:13" s="21" customFormat="1" ht="10.5" customHeight="1" x14ac:dyDescent="0.25">
      <c r="A931" s="410" t="s">
        <v>13</v>
      </c>
      <c r="B931" s="411"/>
      <c r="C931" s="27"/>
      <c r="D931" s="27"/>
      <c r="E931" s="28"/>
      <c r="F931" s="27"/>
      <c r="G931" s="27"/>
      <c r="H931" s="27"/>
      <c r="I931" s="27"/>
      <c r="J931" s="27"/>
      <c r="K931" s="28"/>
      <c r="L931" s="95"/>
      <c r="M931" s="36"/>
    </row>
    <row r="932" spans="1:13" s="97" customFormat="1" ht="9.9499999999999993" customHeight="1" x14ac:dyDescent="0.25">
      <c r="A932" s="96" t="s">
        <v>9834</v>
      </c>
      <c r="M932" s="98"/>
    </row>
    <row r="933" spans="1:13" s="97" customFormat="1" ht="20.100000000000001" customHeight="1" x14ac:dyDescent="0.25">
      <c r="A933" s="404" t="s">
        <v>9835</v>
      </c>
      <c r="B933" s="405"/>
      <c r="C933" s="405"/>
      <c r="D933" s="405"/>
      <c r="E933" s="405"/>
      <c r="F933" s="405"/>
      <c r="G933" s="405"/>
      <c r="H933" s="405"/>
      <c r="I933" s="405"/>
      <c r="J933" s="405"/>
      <c r="K933" s="405"/>
      <c r="L933" s="405"/>
      <c r="M933" s="406"/>
    </row>
    <row r="934" spans="1:13" s="97" customFormat="1" ht="20.100000000000001" customHeight="1" x14ac:dyDescent="0.25">
      <c r="A934" s="404" t="s">
        <v>9836</v>
      </c>
      <c r="B934" s="405"/>
      <c r="C934" s="405"/>
      <c r="D934" s="405"/>
      <c r="E934" s="405"/>
      <c r="F934" s="405"/>
      <c r="G934" s="405"/>
      <c r="H934" s="405"/>
      <c r="I934" s="405"/>
      <c r="J934" s="405"/>
      <c r="K934" s="405"/>
      <c r="L934" s="405"/>
      <c r="M934" s="406"/>
    </row>
    <row r="935" spans="1:13" s="97" customFormat="1" ht="9.9499999999999993" customHeight="1" x14ac:dyDescent="0.25">
      <c r="A935" s="401" t="s">
        <v>9837</v>
      </c>
      <c r="B935" s="402"/>
      <c r="C935" s="402"/>
      <c r="D935" s="402"/>
      <c r="E935" s="402"/>
      <c r="F935" s="402"/>
      <c r="G935" s="402"/>
      <c r="H935" s="402"/>
      <c r="I935" s="402"/>
      <c r="J935" s="402"/>
      <c r="K935" s="402"/>
      <c r="L935" s="402"/>
      <c r="M935" s="403"/>
    </row>
    <row r="936" spans="1:13" s="97" customFormat="1" ht="9.9499999999999993" customHeight="1" x14ac:dyDescent="0.25">
      <c r="A936" s="401" t="s">
        <v>9838</v>
      </c>
      <c r="B936" s="402"/>
      <c r="C936" s="402"/>
      <c r="D936" s="402"/>
      <c r="E936" s="402"/>
      <c r="F936" s="402"/>
      <c r="G936" s="402"/>
      <c r="H936" s="402"/>
      <c r="I936" s="402"/>
      <c r="J936" s="402"/>
      <c r="K936" s="402"/>
      <c r="L936" s="402"/>
      <c r="M936" s="403"/>
    </row>
    <row r="937" spans="1:13" s="97" customFormat="1" ht="9.9499999999999993" customHeight="1" x14ac:dyDescent="0.25">
      <c r="A937" s="401" t="s">
        <v>9839</v>
      </c>
      <c r="B937" s="402"/>
      <c r="C937" s="402"/>
      <c r="D937" s="402"/>
      <c r="E937" s="402"/>
      <c r="F937" s="402"/>
      <c r="G937" s="402"/>
      <c r="H937" s="402"/>
      <c r="I937" s="402"/>
      <c r="J937" s="402"/>
      <c r="K937" s="402"/>
      <c r="L937" s="402"/>
      <c r="M937" s="403"/>
    </row>
    <row r="938" spans="1:13" s="97" customFormat="1" ht="9.9499999999999993" customHeight="1" x14ac:dyDescent="0.25">
      <c r="A938" s="401" t="s">
        <v>9840</v>
      </c>
      <c r="B938" s="402"/>
      <c r="C938" s="402"/>
      <c r="D938" s="402"/>
      <c r="E938" s="402"/>
      <c r="F938" s="402"/>
      <c r="G938" s="402"/>
      <c r="H938" s="402"/>
      <c r="I938" s="402"/>
      <c r="J938" s="402"/>
      <c r="K938" s="402"/>
      <c r="L938" s="402"/>
      <c r="M938" s="403"/>
    </row>
    <row r="939" spans="1:13" s="97" customFormat="1" ht="9.9499999999999993" customHeight="1" x14ac:dyDescent="0.25">
      <c r="A939" s="401" t="s">
        <v>9841</v>
      </c>
      <c r="B939" s="402"/>
      <c r="C939" s="402"/>
      <c r="D939" s="402"/>
      <c r="E939" s="402"/>
      <c r="F939" s="402"/>
      <c r="G939" s="402"/>
      <c r="H939" s="402"/>
      <c r="I939" s="402"/>
      <c r="J939" s="402"/>
      <c r="K939" s="402"/>
      <c r="L939" s="402"/>
      <c r="M939" s="403"/>
    </row>
    <row r="940" spans="1:13" s="97" customFormat="1" ht="9.9499999999999993" customHeight="1" x14ac:dyDescent="0.25">
      <c r="A940" s="401" t="s">
        <v>9842</v>
      </c>
      <c r="B940" s="402"/>
      <c r="C940" s="402"/>
      <c r="D940" s="402"/>
      <c r="E940" s="402"/>
      <c r="F940" s="402"/>
      <c r="G940" s="402"/>
      <c r="H940" s="402"/>
      <c r="I940" s="402"/>
      <c r="J940" s="402"/>
      <c r="K940" s="402"/>
      <c r="L940" s="402"/>
      <c r="M940" s="403"/>
    </row>
    <row r="941" spans="1:13" s="97" customFormat="1" ht="9.9499999999999993" customHeight="1" x14ac:dyDescent="0.25">
      <c r="A941" s="401" t="s">
        <v>9843</v>
      </c>
      <c r="B941" s="402"/>
      <c r="C941" s="402"/>
      <c r="D941" s="402"/>
      <c r="E941" s="402"/>
      <c r="F941" s="402"/>
      <c r="G941" s="402"/>
      <c r="H941" s="402"/>
      <c r="I941" s="402"/>
      <c r="J941" s="402"/>
      <c r="K941" s="402"/>
      <c r="L941" s="402"/>
      <c r="M941" s="403"/>
    </row>
    <row r="942" spans="1:13" s="97" customFormat="1" ht="9.9499999999999993" customHeight="1" x14ac:dyDescent="0.25">
      <c r="A942" s="401" t="s">
        <v>9844</v>
      </c>
      <c r="B942" s="402"/>
      <c r="C942" s="402"/>
      <c r="D942" s="402"/>
      <c r="E942" s="402"/>
      <c r="F942" s="402"/>
      <c r="G942" s="402"/>
      <c r="H942" s="402"/>
      <c r="I942" s="402"/>
      <c r="J942" s="402"/>
      <c r="K942" s="402"/>
      <c r="L942" s="402"/>
      <c r="M942" s="403"/>
    </row>
    <row r="943" spans="1:13" s="97" customFormat="1" ht="9.9499999999999993" customHeight="1" x14ac:dyDescent="0.25">
      <c r="A943" s="401" t="s">
        <v>9845</v>
      </c>
      <c r="B943" s="402"/>
      <c r="C943" s="402"/>
      <c r="D943" s="402"/>
      <c r="E943" s="402"/>
      <c r="F943" s="402"/>
      <c r="G943" s="402"/>
      <c r="H943" s="402"/>
      <c r="I943" s="402"/>
      <c r="J943" s="402"/>
      <c r="K943" s="402"/>
      <c r="L943" s="402"/>
      <c r="M943" s="403"/>
    </row>
    <row r="944" spans="1:13" s="97" customFormat="1" ht="9.9499999999999993" customHeight="1" x14ac:dyDescent="0.25">
      <c r="A944" s="401" t="s">
        <v>9846</v>
      </c>
      <c r="B944" s="402"/>
      <c r="C944" s="402"/>
      <c r="D944" s="402"/>
      <c r="E944" s="402"/>
      <c r="F944" s="402"/>
      <c r="G944" s="402"/>
      <c r="H944" s="402"/>
      <c r="I944" s="402"/>
      <c r="J944" s="402"/>
      <c r="K944" s="402"/>
      <c r="L944" s="402"/>
      <c r="M944" s="403"/>
    </row>
    <row r="945" spans="1:13" s="97" customFormat="1" ht="9.9499999999999993" customHeight="1" x14ac:dyDescent="0.25">
      <c r="A945" s="401" t="s">
        <v>9847</v>
      </c>
      <c r="B945" s="402"/>
      <c r="C945" s="402"/>
      <c r="D945" s="402"/>
      <c r="E945" s="402"/>
      <c r="F945" s="402"/>
      <c r="G945" s="402"/>
      <c r="H945" s="402"/>
      <c r="I945" s="402"/>
      <c r="J945" s="402"/>
      <c r="K945" s="402"/>
      <c r="L945" s="402"/>
      <c r="M945" s="403"/>
    </row>
    <row r="946" spans="1:13" s="97" customFormat="1" ht="9.9499999999999993" customHeight="1" x14ac:dyDescent="0.25">
      <c r="A946" s="401" t="s">
        <v>9848</v>
      </c>
      <c r="B946" s="402"/>
      <c r="C946" s="402"/>
      <c r="D946" s="402"/>
      <c r="E946" s="402"/>
      <c r="F946" s="402"/>
      <c r="G946" s="402"/>
      <c r="H946" s="402"/>
      <c r="I946" s="402"/>
      <c r="J946" s="402"/>
      <c r="K946" s="402"/>
      <c r="L946" s="402"/>
      <c r="M946" s="403"/>
    </row>
    <row r="947" spans="1:13" s="97" customFormat="1" ht="30" customHeight="1" x14ac:dyDescent="0.25">
      <c r="A947" s="404" t="s">
        <v>9849</v>
      </c>
      <c r="B947" s="405"/>
      <c r="C947" s="405"/>
      <c r="D947" s="405"/>
      <c r="E947" s="405"/>
      <c r="F947" s="405"/>
      <c r="G947" s="405"/>
      <c r="H947" s="405"/>
      <c r="I947" s="405"/>
      <c r="J947" s="405"/>
      <c r="K947" s="405"/>
      <c r="L947" s="405"/>
      <c r="M947" s="406"/>
    </row>
    <row r="948" spans="1:13" s="97" customFormat="1" ht="9.9499999999999993" customHeight="1" x14ac:dyDescent="0.25">
      <c r="A948" s="407" t="s">
        <v>9850</v>
      </c>
      <c r="B948" s="408"/>
      <c r="C948" s="408"/>
      <c r="D948" s="408"/>
      <c r="E948" s="408"/>
      <c r="F948" s="408"/>
      <c r="G948" s="408"/>
      <c r="H948" s="408"/>
      <c r="I948" s="408"/>
      <c r="J948" s="408"/>
      <c r="K948" s="408"/>
      <c r="L948" s="408"/>
      <c r="M948" s="409"/>
    </row>
  </sheetData>
  <sheetProtection algorithmName="SHA-512" hashValue="KUdQDMXYg8OK3vpC0HkdNcKJZsRHJnTT/zBCsVoGtP5ZcItgCjA8up7BmowV6AqUrjkO4Lw7cUpcKW3XtcPvcA==" saltValue="fPwelk6mlIHQctoN9iHxbQ==" spinCount="100000" sheet="1" objects="1" scenarios="1" selectLockedCells="1" selectUnlockedCells="1"/>
  <mergeCells count="404">
    <mergeCell ref="A418:B419"/>
    <mergeCell ref="F414:F417"/>
    <mergeCell ref="H414:H417"/>
    <mergeCell ref="I414:I417"/>
    <mergeCell ref="H418:H419"/>
    <mergeCell ref="I418:I419"/>
    <mergeCell ref="K405:K408"/>
    <mergeCell ref="K409:K410"/>
    <mergeCell ref="L409:L410"/>
    <mergeCell ref="L418:L419"/>
    <mergeCell ref="E370:E377"/>
    <mergeCell ref="F370:F377"/>
    <mergeCell ref="K370:K375"/>
    <mergeCell ref="H401:H404"/>
    <mergeCell ref="I401:I404"/>
    <mergeCell ref="E405:E408"/>
    <mergeCell ref="H405:H408"/>
    <mergeCell ref="E390:E393"/>
    <mergeCell ref="F390:F393"/>
    <mergeCell ref="H391:H393"/>
    <mergeCell ref="I391:I393"/>
    <mergeCell ref="K380:K382"/>
    <mergeCell ref="K385:K386"/>
    <mergeCell ref="K387:K388"/>
    <mergeCell ref="K391:K393"/>
    <mergeCell ref="K394:K398"/>
    <mergeCell ref="K401:K404"/>
    <mergeCell ref="K798:K799"/>
    <mergeCell ref="L655:L656"/>
    <mergeCell ref="M655:M656"/>
    <mergeCell ref="L657:L658"/>
    <mergeCell ref="M657:M658"/>
    <mergeCell ref="F339:F340"/>
    <mergeCell ref="K876:K877"/>
    <mergeCell ref="H914:H929"/>
    <mergeCell ref="K914:K929"/>
    <mergeCell ref="K661:K662"/>
    <mergeCell ref="L661:L662"/>
    <mergeCell ref="L529:L531"/>
    <mergeCell ref="F655:F656"/>
    <mergeCell ref="K461:K463"/>
    <mergeCell ref="L461:L463"/>
    <mergeCell ref="F352:F356"/>
    <mergeCell ref="K352:K356"/>
    <mergeCell ref="F357:F358"/>
    <mergeCell ref="F350:F351"/>
    <mergeCell ref="K350:K351"/>
    <mergeCell ref="F341:F342"/>
    <mergeCell ref="K341:K342"/>
    <mergeCell ref="K336:K340"/>
    <mergeCell ref="K411:K413"/>
    <mergeCell ref="A655:A664"/>
    <mergeCell ref="B655:B664"/>
    <mergeCell ref="C655:C663"/>
    <mergeCell ref="D655:D663"/>
    <mergeCell ref="E655:E656"/>
    <mergeCell ref="M661:M662"/>
    <mergeCell ref="J673:J674"/>
    <mergeCell ref="K762:K764"/>
    <mergeCell ref="K765:K766"/>
    <mergeCell ref="E661:E662"/>
    <mergeCell ref="F661:F662"/>
    <mergeCell ref="K655:K656"/>
    <mergeCell ref="E657:E658"/>
    <mergeCell ref="F657:F658"/>
    <mergeCell ref="K657:K658"/>
    <mergeCell ref="M529:M531"/>
    <mergeCell ref="L518:L522"/>
    <mergeCell ref="M518:M522"/>
    <mergeCell ref="L523:L528"/>
    <mergeCell ref="M523:M528"/>
    <mergeCell ref="A474:A547"/>
    <mergeCell ref="B474:B547"/>
    <mergeCell ref="C474:C547"/>
    <mergeCell ref="D474:D547"/>
    <mergeCell ref="E474:E476"/>
    <mergeCell ref="F474:F476"/>
    <mergeCell ref="K474:K479"/>
    <mergeCell ref="E518:E522"/>
    <mergeCell ref="F518:F522"/>
    <mergeCell ref="E480:E493"/>
    <mergeCell ref="F480:F493"/>
    <mergeCell ref="K480:K493"/>
    <mergeCell ref="L474:L476"/>
    <mergeCell ref="L480:L493"/>
    <mergeCell ref="M480:M493"/>
    <mergeCell ref="E529:E531"/>
    <mergeCell ref="F529:F531"/>
    <mergeCell ref="K529:K531"/>
    <mergeCell ref="K518:K522"/>
    <mergeCell ref="E523:E528"/>
    <mergeCell ref="F523:F528"/>
    <mergeCell ref="K523:K528"/>
    <mergeCell ref="M474:M476"/>
    <mergeCell ref="L434:L439"/>
    <mergeCell ref="K441:K443"/>
    <mergeCell ref="L441:L443"/>
    <mergeCell ref="L420:L423"/>
    <mergeCell ref="E425:E427"/>
    <mergeCell ref="F425:F427"/>
    <mergeCell ref="K426:K427"/>
    <mergeCell ref="L426:L427"/>
    <mergeCell ref="M461:M463"/>
    <mergeCell ref="E455:E457"/>
    <mergeCell ref="F455:F457"/>
    <mergeCell ref="G455:G457"/>
    <mergeCell ref="M441:M443"/>
    <mergeCell ref="E445:E447"/>
    <mergeCell ref="F445:F447"/>
    <mergeCell ref="M426:M427"/>
    <mergeCell ref="E428:E430"/>
    <mergeCell ref="F428:F430"/>
    <mergeCell ref="K428:K430"/>
    <mergeCell ref="L428:L430"/>
    <mergeCell ref="M428:M430"/>
    <mergeCell ref="C461:C465"/>
    <mergeCell ref="D461:D465"/>
    <mergeCell ref="E461:E463"/>
    <mergeCell ref="F461:F463"/>
    <mergeCell ref="E420:E424"/>
    <mergeCell ref="F420:F424"/>
    <mergeCell ref="K420:K423"/>
    <mergeCell ref="K458:K460"/>
    <mergeCell ref="K434:K438"/>
    <mergeCell ref="M418:M419"/>
    <mergeCell ref="E394:E398"/>
    <mergeCell ref="F394:F398"/>
    <mergeCell ref="H394:H398"/>
    <mergeCell ref="I394:I398"/>
    <mergeCell ref="E399:E400"/>
    <mergeCell ref="F399:F400"/>
    <mergeCell ref="E401:E404"/>
    <mergeCell ref="F401:F404"/>
    <mergeCell ref="K418:K419"/>
    <mergeCell ref="K414:K417"/>
    <mergeCell ref="F405:F408"/>
    <mergeCell ref="M409:M410"/>
    <mergeCell ref="L394:L398"/>
    <mergeCell ref="M394:M398"/>
    <mergeCell ref="L401:L404"/>
    <mergeCell ref="M411:M413"/>
    <mergeCell ref="L414:L417"/>
    <mergeCell ref="M414:M417"/>
    <mergeCell ref="H411:H413"/>
    <mergeCell ref="I411:I413"/>
    <mergeCell ref="L411:L413"/>
    <mergeCell ref="L331:L332"/>
    <mergeCell ref="M331:M332"/>
    <mergeCell ref="F333:F338"/>
    <mergeCell ref="L336:L338"/>
    <mergeCell ref="M336:M338"/>
    <mergeCell ref="F359:F366"/>
    <mergeCell ref="F367:F369"/>
    <mergeCell ref="F409:F410"/>
    <mergeCell ref="H409:H410"/>
    <mergeCell ref="I409:I410"/>
    <mergeCell ref="K331:K332"/>
    <mergeCell ref="K333:K334"/>
    <mergeCell ref="F330:F332"/>
    <mergeCell ref="L391:L393"/>
    <mergeCell ref="M391:M393"/>
    <mergeCell ref="L370:L375"/>
    <mergeCell ref="M370:M375"/>
    <mergeCell ref="K376:K377"/>
    <mergeCell ref="L376:L377"/>
    <mergeCell ref="M376:M377"/>
    <mergeCell ref="K359:K364"/>
    <mergeCell ref="L359:L364"/>
    <mergeCell ref="M359:M364"/>
    <mergeCell ref="L367:L369"/>
    <mergeCell ref="E310:E311"/>
    <mergeCell ref="F310:F311"/>
    <mergeCell ref="L287:L291"/>
    <mergeCell ref="M287:M291"/>
    <mergeCell ref="E300:E307"/>
    <mergeCell ref="F300:F307"/>
    <mergeCell ref="L305:L307"/>
    <mergeCell ref="M367:M369"/>
    <mergeCell ref="L276:L277"/>
    <mergeCell ref="M276:M277"/>
    <mergeCell ref="L279:L283"/>
    <mergeCell ref="M279:M283"/>
    <mergeCell ref="L285:L286"/>
    <mergeCell ref="M285:M286"/>
    <mergeCell ref="L323:L329"/>
    <mergeCell ref="E357:E358"/>
    <mergeCell ref="E341:E342"/>
    <mergeCell ref="E367:E369"/>
    <mergeCell ref="K294:K298"/>
    <mergeCell ref="K291:K292"/>
    <mergeCell ref="K300:K312"/>
    <mergeCell ref="K328:K329"/>
    <mergeCell ref="K322:K327"/>
    <mergeCell ref="K314:K320"/>
    <mergeCell ref="E260:E263"/>
    <mergeCell ref="F260:F263"/>
    <mergeCell ref="K206:K207"/>
    <mergeCell ref="K277:K284"/>
    <mergeCell ref="K287:K289"/>
    <mergeCell ref="J295:J297"/>
    <mergeCell ref="M255:M257"/>
    <mergeCell ref="D268:D269"/>
    <mergeCell ref="A270:A275"/>
    <mergeCell ref="B270:B275"/>
    <mergeCell ref="C270:C272"/>
    <mergeCell ref="D270:D273"/>
    <mergeCell ref="K258:K259"/>
    <mergeCell ref="D255:D265"/>
    <mergeCell ref="E258:E259"/>
    <mergeCell ref="F258:F259"/>
    <mergeCell ref="K193:K195"/>
    <mergeCell ref="J240:J247"/>
    <mergeCell ref="K240:K247"/>
    <mergeCell ref="E208:E209"/>
    <mergeCell ref="E206:E207"/>
    <mergeCell ref="F206:F207"/>
    <mergeCell ref="C251:C254"/>
    <mergeCell ref="D251:D254"/>
    <mergeCell ref="E251:E254"/>
    <mergeCell ref="F251:F254"/>
    <mergeCell ref="K251:K254"/>
    <mergeCell ref="A180:A189"/>
    <mergeCell ref="B180:B189"/>
    <mergeCell ref="C180:C185"/>
    <mergeCell ref="D180:D185"/>
    <mergeCell ref="E180:E185"/>
    <mergeCell ref="E204:E205"/>
    <mergeCell ref="F204:F205"/>
    <mergeCell ref="K204:K205"/>
    <mergeCell ref="F180:F185"/>
    <mergeCell ref="K182:K185"/>
    <mergeCell ref="A197:A254"/>
    <mergeCell ref="B197:B254"/>
    <mergeCell ref="C198:C209"/>
    <mergeCell ref="D198:D209"/>
    <mergeCell ref="E200:E201"/>
    <mergeCell ref="F200:F201"/>
    <mergeCell ref="K200:K201"/>
    <mergeCell ref="F208:F209"/>
    <mergeCell ref="K208:K209"/>
    <mergeCell ref="B193:B196"/>
    <mergeCell ref="C193:C196"/>
    <mergeCell ref="D193:D196"/>
    <mergeCell ref="E193:E196"/>
    <mergeCell ref="F193:F196"/>
    <mergeCell ref="H174:H178"/>
    <mergeCell ref="I174:I178"/>
    <mergeCell ref="K174:K178"/>
    <mergeCell ref="H165:H167"/>
    <mergeCell ref="I165:I167"/>
    <mergeCell ref="K165:K167"/>
    <mergeCell ref="H172:H173"/>
    <mergeCell ref="I172:I173"/>
    <mergeCell ref="K172:K173"/>
    <mergeCell ref="H168:H170"/>
    <mergeCell ref="I168:I170"/>
    <mergeCell ref="K168:K170"/>
    <mergeCell ref="I151:I152"/>
    <mergeCell ref="K151:K152"/>
    <mergeCell ref="D154:D155"/>
    <mergeCell ref="H154:H158"/>
    <mergeCell ref="I154:I158"/>
    <mergeCell ref="K154:K158"/>
    <mergeCell ref="H162:H164"/>
    <mergeCell ref="I162:I164"/>
    <mergeCell ref="K162:K164"/>
    <mergeCell ref="M87:M254"/>
    <mergeCell ref="D109:D112"/>
    <mergeCell ref="E109:E112"/>
    <mergeCell ref="F109:F112"/>
    <mergeCell ref="H97:H98"/>
    <mergeCell ref="I97:I98"/>
    <mergeCell ref="K97:K98"/>
    <mergeCell ref="E124:E125"/>
    <mergeCell ref="F124:F125"/>
    <mergeCell ref="K124:K125"/>
    <mergeCell ref="E126:E128"/>
    <mergeCell ref="F126:F128"/>
    <mergeCell ref="K126:K128"/>
    <mergeCell ref="E129:E130"/>
    <mergeCell ref="F129:F130"/>
    <mergeCell ref="K129:K130"/>
    <mergeCell ref="E132:E137"/>
    <mergeCell ref="F132:F137"/>
    <mergeCell ref="K132:K137"/>
    <mergeCell ref="H139:H141"/>
    <mergeCell ref="I139:I141"/>
    <mergeCell ref="K139:K141"/>
    <mergeCell ref="D145:D148"/>
    <mergeCell ref="E145:E148"/>
    <mergeCell ref="A87:A88"/>
    <mergeCell ref="B87:B88"/>
    <mergeCell ref="C87:C88"/>
    <mergeCell ref="D87:D88"/>
    <mergeCell ref="H91:H93"/>
    <mergeCell ref="I91:I93"/>
    <mergeCell ref="K91:K93"/>
    <mergeCell ref="F70:F71"/>
    <mergeCell ref="L87:L254"/>
    <mergeCell ref="E114:E118"/>
    <mergeCell ref="F114:F118"/>
    <mergeCell ref="K114:K115"/>
    <mergeCell ref="H99:H100"/>
    <mergeCell ref="I99:I100"/>
    <mergeCell ref="K99:K100"/>
    <mergeCell ref="K116:K118"/>
    <mergeCell ref="H105:H108"/>
    <mergeCell ref="I105:I108"/>
    <mergeCell ref="K109:K112"/>
    <mergeCell ref="A145:A148"/>
    <mergeCell ref="B145:B148"/>
    <mergeCell ref="C145:C148"/>
    <mergeCell ref="F145:F148"/>
    <mergeCell ref="H151:H152"/>
    <mergeCell ref="A1:M1"/>
    <mergeCell ref="H52:H56"/>
    <mergeCell ref="I52:I56"/>
    <mergeCell ref="K52:K56"/>
    <mergeCell ref="H58:H63"/>
    <mergeCell ref="I58:I63"/>
    <mergeCell ref="A4:B4"/>
    <mergeCell ref="C4:D4"/>
    <mergeCell ref="E4:F4"/>
    <mergeCell ref="K12:K14"/>
    <mergeCell ref="K58:K63"/>
    <mergeCell ref="H39:H41"/>
    <mergeCell ref="I39:I41"/>
    <mergeCell ref="K39:K41"/>
    <mergeCell ref="B5:B6"/>
    <mergeCell ref="M5:M7"/>
    <mergeCell ref="B9:B23"/>
    <mergeCell ref="C9:C23"/>
    <mergeCell ref="D9:D23"/>
    <mergeCell ref="K18:K21"/>
    <mergeCell ref="H5:H8"/>
    <mergeCell ref="E18:E21"/>
    <mergeCell ref="F18:F21"/>
    <mergeCell ref="H18:H21"/>
    <mergeCell ref="I18:I21"/>
    <mergeCell ref="K15:K17"/>
    <mergeCell ref="M85:M86"/>
    <mergeCell ref="J26:J27"/>
    <mergeCell ref="K26:K27"/>
    <mergeCell ref="E9:E10"/>
    <mergeCell ref="F9:F10"/>
    <mergeCell ref="E12:E17"/>
    <mergeCell ref="F12:F17"/>
    <mergeCell ref="I26:I27"/>
    <mergeCell ref="E26:E27"/>
    <mergeCell ref="F26:F27"/>
    <mergeCell ref="H26:H27"/>
    <mergeCell ref="L9:L71"/>
    <mergeCell ref="M9:M71"/>
    <mergeCell ref="K64:K66"/>
    <mergeCell ref="K70:K71"/>
    <mergeCell ref="H64:H66"/>
    <mergeCell ref="I64:I66"/>
    <mergeCell ref="K34:K35"/>
    <mergeCell ref="H42:H44"/>
    <mergeCell ref="I42:I44"/>
    <mergeCell ref="D69:D71"/>
    <mergeCell ref="E70:E71"/>
    <mergeCell ref="I85:I86"/>
    <mergeCell ref="K85:K86"/>
    <mergeCell ref="L85:L86"/>
    <mergeCell ref="E28:E29"/>
    <mergeCell ref="F28:F29"/>
    <mergeCell ref="H28:H31"/>
    <mergeCell ref="I28:I31"/>
    <mergeCell ref="A9:A23"/>
    <mergeCell ref="H85:H86"/>
    <mergeCell ref="A935:M935"/>
    <mergeCell ref="A936:M936"/>
    <mergeCell ref="A937:M937"/>
    <mergeCell ref="J28:J29"/>
    <mergeCell ref="K28:K29"/>
    <mergeCell ref="G48:G49"/>
    <mergeCell ref="H48:H51"/>
    <mergeCell ref="I48:I51"/>
    <mergeCell ref="K49:K51"/>
    <mergeCell ref="C109:C112"/>
    <mergeCell ref="K42:K45"/>
    <mergeCell ref="A69:A71"/>
    <mergeCell ref="B69:B71"/>
    <mergeCell ref="C69:C71"/>
    <mergeCell ref="A931:B931"/>
    <mergeCell ref="A933:M933"/>
    <mergeCell ref="A934:M934"/>
    <mergeCell ref="C34:C35"/>
    <mergeCell ref="D34:D35"/>
    <mergeCell ref="F34:F35"/>
    <mergeCell ref="G34:G35"/>
    <mergeCell ref="I34:I35"/>
    <mergeCell ref="A944:M944"/>
    <mergeCell ref="A945:M945"/>
    <mergeCell ref="A946:M946"/>
    <mergeCell ref="A947:M947"/>
    <mergeCell ref="A948:M948"/>
    <mergeCell ref="A938:M938"/>
    <mergeCell ref="A939:M939"/>
    <mergeCell ref="A940:M940"/>
    <mergeCell ref="A941:M941"/>
    <mergeCell ref="A942:M942"/>
    <mergeCell ref="A943:M943"/>
  </mergeCells>
  <phoneticPr fontId="3"/>
  <printOptions horizontalCentered="1"/>
  <pageMargins left="0.27559055118110237" right="0.19685039370078741" top="0.39370078740157483" bottom="0.19685039370078741" header="0.19685039370078741" footer="0.19685039370078741"/>
  <pageSetup paperSize="9" scale="63" fitToHeight="0" orientation="landscape" r:id="rId1"/>
  <headerFooter differentFirst="1" scaleWithDoc="0"/>
  <rowBreaks count="11" manualBreakCount="11">
    <brk id="59" max="12" man="1"/>
    <brk id="98" max="12" man="1"/>
    <brk id="276" max="12" man="1"/>
    <brk id="334" max="12" man="1"/>
    <brk id="378" max="12" man="1"/>
    <brk id="404" max="12" man="1"/>
    <brk id="444" max="12" man="1"/>
    <brk id="585" max="12" man="1"/>
    <brk id="660" max="12" man="1"/>
    <brk id="730" max="13" man="1"/>
    <brk id="802"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FD874-05B1-49B3-BCA2-54A604820881}">
  <sheetPr codeName="Sheet6">
    <pageSetUpPr fitToPage="1"/>
  </sheetPr>
  <dimension ref="A1:M2163"/>
  <sheetViews>
    <sheetView showGridLines="0" zoomScale="70" zoomScaleNormal="70" zoomScaleSheetLayoutView="70" workbookViewId="0">
      <selection activeCell="A4" sqref="A4:XFD4"/>
    </sheetView>
  </sheetViews>
  <sheetFormatPr defaultColWidth="8.88671875" defaultRowHeight="10.5" x14ac:dyDescent="0.25"/>
  <cols>
    <col min="1" max="1" width="3.6640625" style="31" customWidth="1"/>
    <col min="2" max="2" width="10" style="31" customWidth="1"/>
    <col min="3" max="3" width="4.6640625" style="31" customWidth="1"/>
    <col min="4" max="4" width="12.44140625" style="32" customWidth="1"/>
    <col min="5" max="5" width="2.88671875" style="35" customWidth="1"/>
    <col min="6" max="7" width="33.5546875" style="41" customWidth="1"/>
    <col min="8" max="9" width="13.88671875" style="41" customWidth="1"/>
    <col min="10" max="10" width="17.109375" style="41" customWidth="1"/>
    <col min="11" max="12" width="9.6640625" style="41" customWidth="1"/>
    <col min="13" max="13" width="11.44140625" style="21" customWidth="1"/>
    <col min="14" max="16384" width="8.88671875" style="3"/>
  </cols>
  <sheetData>
    <row r="1" spans="1:13" ht="17.45" customHeight="1" x14ac:dyDescent="0.25">
      <c r="A1" s="430" t="s">
        <v>6848</v>
      </c>
      <c r="B1" s="430"/>
      <c r="C1" s="430"/>
      <c r="D1" s="430"/>
      <c r="E1" s="430"/>
      <c r="F1" s="430"/>
      <c r="G1" s="430"/>
      <c r="H1" s="430"/>
      <c r="I1" s="430"/>
      <c r="J1" s="430"/>
      <c r="K1" s="430"/>
      <c r="L1" s="430"/>
      <c r="M1" s="430"/>
    </row>
    <row r="2" spans="1:13" ht="17.45" customHeight="1" x14ac:dyDescent="0.25">
      <c r="A2" s="510"/>
      <c r="B2" s="510"/>
      <c r="C2" s="510"/>
      <c r="D2" s="510"/>
      <c r="E2" s="510"/>
      <c r="F2" s="510"/>
      <c r="G2" s="510"/>
      <c r="H2" s="510"/>
      <c r="I2" s="510"/>
      <c r="J2" s="510"/>
      <c r="K2" s="510"/>
      <c r="L2" s="510"/>
      <c r="M2" s="510"/>
    </row>
    <row r="3" spans="1:13" ht="17.45" customHeight="1" x14ac:dyDescent="0.25">
      <c r="A3" s="91" t="s">
        <v>9833</v>
      </c>
      <c r="B3" s="90"/>
      <c r="C3" s="90"/>
      <c r="D3" s="90"/>
      <c r="E3" s="31"/>
      <c r="L3" s="3"/>
      <c r="M3" s="93" t="s">
        <v>6847</v>
      </c>
    </row>
    <row r="4" spans="1:13" ht="24.6" customHeight="1" x14ac:dyDescent="0.25">
      <c r="A4" s="437" t="s">
        <v>6846</v>
      </c>
      <c r="B4" s="438"/>
      <c r="C4" s="437" t="s">
        <v>6845</v>
      </c>
      <c r="D4" s="438"/>
      <c r="E4" s="437" t="s">
        <v>6844</v>
      </c>
      <c r="F4" s="438"/>
      <c r="G4" s="46" t="s">
        <v>11</v>
      </c>
      <c r="H4" s="4" t="s">
        <v>511</v>
      </c>
      <c r="I4" s="4" t="s">
        <v>512</v>
      </c>
      <c r="J4" s="45" t="s">
        <v>513</v>
      </c>
      <c r="K4" s="34" t="s">
        <v>8</v>
      </c>
      <c r="L4" s="34" t="s">
        <v>2646</v>
      </c>
      <c r="M4" s="4" t="s">
        <v>0</v>
      </c>
    </row>
    <row r="5" spans="1:13" s="29" customFormat="1" ht="18.95" customHeight="1" x14ac:dyDescent="0.25">
      <c r="A5" s="574">
        <v>22</v>
      </c>
      <c r="B5" s="558" t="s">
        <v>403</v>
      </c>
      <c r="C5" s="567">
        <v>1</v>
      </c>
      <c r="D5" s="558" t="s">
        <v>404</v>
      </c>
      <c r="E5" s="357" t="s">
        <v>400</v>
      </c>
      <c r="F5" s="358" t="s">
        <v>405</v>
      </c>
      <c r="G5" s="174" t="s">
        <v>6843</v>
      </c>
      <c r="H5" s="558" t="s">
        <v>403</v>
      </c>
      <c r="I5" s="558" t="s">
        <v>404</v>
      </c>
      <c r="J5" s="174" t="s">
        <v>968</v>
      </c>
      <c r="K5" s="172" t="s">
        <v>417</v>
      </c>
      <c r="L5" s="528" t="s">
        <v>406</v>
      </c>
      <c r="M5" s="528" t="s">
        <v>9</v>
      </c>
    </row>
    <row r="6" spans="1:13" s="29" customFormat="1" ht="42" x14ac:dyDescent="0.25">
      <c r="A6" s="574"/>
      <c r="B6" s="558"/>
      <c r="C6" s="567"/>
      <c r="D6" s="558"/>
      <c r="E6" s="357" t="s">
        <v>398</v>
      </c>
      <c r="F6" s="358" t="s">
        <v>407</v>
      </c>
      <c r="G6" s="172" t="s">
        <v>6842</v>
      </c>
      <c r="H6" s="558"/>
      <c r="I6" s="558"/>
      <c r="J6" s="172" t="s">
        <v>6841</v>
      </c>
      <c r="K6" s="172" t="s">
        <v>2</v>
      </c>
      <c r="L6" s="528"/>
      <c r="M6" s="528"/>
    </row>
    <row r="7" spans="1:13" s="29" customFormat="1" ht="21" x14ac:dyDescent="0.25">
      <c r="A7" s="574"/>
      <c r="B7" s="558"/>
      <c r="C7" s="567"/>
      <c r="D7" s="558"/>
      <c r="E7" s="357" t="s">
        <v>399</v>
      </c>
      <c r="F7" s="358" t="s">
        <v>408</v>
      </c>
      <c r="G7" s="174" t="s">
        <v>6840</v>
      </c>
      <c r="H7" s="558"/>
      <c r="I7" s="558"/>
      <c r="J7" s="174" t="s">
        <v>6839</v>
      </c>
      <c r="K7" s="501" t="s">
        <v>4307</v>
      </c>
      <c r="L7" s="528"/>
      <c r="M7" s="528"/>
    </row>
    <row r="8" spans="1:13" s="29" customFormat="1" ht="21" x14ac:dyDescent="0.25">
      <c r="A8" s="574"/>
      <c r="B8" s="558"/>
      <c r="C8" s="567"/>
      <c r="D8" s="558"/>
      <c r="E8" s="357" t="s">
        <v>401</v>
      </c>
      <c r="F8" s="358" t="s">
        <v>409</v>
      </c>
      <c r="G8" s="174" t="s">
        <v>2636</v>
      </c>
      <c r="H8" s="558"/>
      <c r="I8" s="558"/>
      <c r="J8" s="174" t="s">
        <v>4306</v>
      </c>
      <c r="K8" s="501"/>
      <c r="L8" s="528"/>
      <c r="M8" s="528"/>
    </row>
    <row r="9" spans="1:13" s="29" customFormat="1" ht="9.6" customHeight="1" x14ac:dyDescent="0.25">
      <c r="A9" s="486">
        <v>51</v>
      </c>
      <c r="B9" s="487" t="s">
        <v>395</v>
      </c>
      <c r="C9" s="571">
        <v>1</v>
      </c>
      <c r="D9" s="487" t="s">
        <v>15</v>
      </c>
      <c r="E9" s="538" t="s">
        <v>16</v>
      </c>
      <c r="F9" s="550" t="s">
        <v>17</v>
      </c>
      <c r="G9" s="170" t="s">
        <v>153</v>
      </c>
      <c r="H9" s="487" t="s">
        <v>395</v>
      </c>
      <c r="I9" s="487" t="s">
        <v>15</v>
      </c>
      <c r="J9" s="170" t="s">
        <v>153</v>
      </c>
      <c r="K9" s="171" t="s">
        <v>415</v>
      </c>
      <c r="L9" s="466" t="s">
        <v>10</v>
      </c>
      <c r="M9" s="472" t="s">
        <v>6762</v>
      </c>
    </row>
    <row r="10" spans="1:13" s="29" customFormat="1" ht="21" x14ac:dyDescent="0.25">
      <c r="A10" s="486"/>
      <c r="B10" s="487"/>
      <c r="C10" s="571"/>
      <c r="D10" s="487"/>
      <c r="E10" s="539"/>
      <c r="F10" s="551"/>
      <c r="G10" s="170" t="s">
        <v>6837</v>
      </c>
      <c r="H10" s="487"/>
      <c r="I10" s="487"/>
      <c r="J10" s="170" t="s">
        <v>6837</v>
      </c>
      <c r="K10" s="171" t="s">
        <v>444</v>
      </c>
      <c r="L10" s="467"/>
      <c r="M10" s="473"/>
    </row>
    <row r="11" spans="1:13" s="10" customFormat="1" ht="21" x14ac:dyDescent="0.25">
      <c r="A11" s="486"/>
      <c r="B11" s="487"/>
      <c r="C11" s="571"/>
      <c r="D11" s="487"/>
      <c r="E11" s="539"/>
      <c r="F11" s="551"/>
      <c r="G11" s="169" t="s">
        <v>6836</v>
      </c>
      <c r="H11" s="487"/>
      <c r="I11" s="487"/>
      <c r="J11" s="169" t="s">
        <v>6836</v>
      </c>
      <c r="K11" s="169" t="s">
        <v>388</v>
      </c>
      <c r="L11" s="467"/>
      <c r="M11" s="473"/>
    </row>
    <row r="12" spans="1:13" s="10" customFormat="1" x14ac:dyDescent="0.25">
      <c r="A12" s="486"/>
      <c r="B12" s="487"/>
      <c r="C12" s="571"/>
      <c r="D12" s="487"/>
      <c r="E12" s="540"/>
      <c r="F12" s="552"/>
      <c r="G12" s="169" t="s">
        <v>6835</v>
      </c>
      <c r="H12" s="487"/>
      <c r="I12" s="487"/>
      <c r="J12" s="169" t="s">
        <v>6835</v>
      </c>
      <c r="K12" s="169" t="s">
        <v>4368</v>
      </c>
      <c r="L12" s="467"/>
      <c r="M12" s="473"/>
    </row>
    <row r="13" spans="1:13" s="29" customFormat="1" ht="60.6" customHeight="1" x14ac:dyDescent="0.25">
      <c r="A13" s="486"/>
      <c r="B13" s="487"/>
      <c r="C13" s="571"/>
      <c r="D13" s="487"/>
      <c r="E13" s="359" t="s">
        <v>18</v>
      </c>
      <c r="F13" s="360" t="s">
        <v>150</v>
      </c>
      <c r="G13" s="170" t="s">
        <v>154</v>
      </c>
      <c r="H13" s="487"/>
      <c r="I13" s="487"/>
      <c r="J13" s="170" t="s">
        <v>154</v>
      </c>
      <c r="K13" s="171" t="s">
        <v>366</v>
      </c>
      <c r="L13" s="467"/>
      <c r="M13" s="473"/>
    </row>
    <row r="14" spans="1:13" s="29" customFormat="1" x14ac:dyDescent="0.25">
      <c r="A14" s="486"/>
      <c r="B14" s="487"/>
      <c r="C14" s="571"/>
      <c r="D14" s="487"/>
      <c r="E14" s="538" t="s">
        <v>33</v>
      </c>
      <c r="F14" s="550" t="s">
        <v>19</v>
      </c>
      <c r="G14" s="170" t="s">
        <v>155</v>
      </c>
      <c r="H14" s="487"/>
      <c r="I14" s="487"/>
      <c r="J14" s="170" t="s">
        <v>155</v>
      </c>
      <c r="K14" s="505" t="s">
        <v>367</v>
      </c>
      <c r="L14" s="467"/>
      <c r="M14" s="473"/>
    </row>
    <row r="15" spans="1:13" s="29" customFormat="1" x14ac:dyDescent="0.25">
      <c r="A15" s="486"/>
      <c r="B15" s="487"/>
      <c r="C15" s="571"/>
      <c r="D15" s="487"/>
      <c r="E15" s="539"/>
      <c r="F15" s="551"/>
      <c r="G15" s="170" t="s">
        <v>156</v>
      </c>
      <c r="H15" s="487"/>
      <c r="I15" s="487"/>
      <c r="J15" s="170" t="s">
        <v>156</v>
      </c>
      <c r="K15" s="505"/>
      <c r="L15" s="467"/>
      <c r="M15" s="473"/>
    </row>
    <row r="16" spans="1:13" s="29" customFormat="1" x14ac:dyDescent="0.25">
      <c r="A16" s="486"/>
      <c r="B16" s="487"/>
      <c r="C16" s="571"/>
      <c r="D16" s="487"/>
      <c r="E16" s="539"/>
      <c r="F16" s="551"/>
      <c r="G16" s="170" t="s">
        <v>157</v>
      </c>
      <c r="H16" s="487"/>
      <c r="I16" s="487"/>
      <c r="J16" s="170" t="s">
        <v>157</v>
      </c>
      <c r="K16" s="505"/>
      <c r="L16" s="467"/>
      <c r="M16" s="473"/>
    </row>
    <row r="17" spans="1:13" s="10" customFormat="1" x14ac:dyDescent="0.25">
      <c r="A17" s="486"/>
      <c r="B17" s="487"/>
      <c r="C17" s="571"/>
      <c r="D17" s="487"/>
      <c r="E17" s="539"/>
      <c r="F17" s="551"/>
      <c r="G17" s="169" t="s">
        <v>6834</v>
      </c>
      <c r="H17" s="487"/>
      <c r="I17" s="487"/>
      <c r="J17" s="169" t="s">
        <v>6834</v>
      </c>
      <c r="K17" s="169" t="s">
        <v>4368</v>
      </c>
      <c r="L17" s="467"/>
      <c r="M17" s="473"/>
    </row>
    <row r="18" spans="1:13" s="29" customFormat="1" x14ac:dyDescent="0.25">
      <c r="A18" s="486"/>
      <c r="B18" s="487"/>
      <c r="C18" s="571"/>
      <c r="D18" s="487"/>
      <c r="E18" s="539"/>
      <c r="F18" s="551"/>
      <c r="G18" s="170" t="s">
        <v>158</v>
      </c>
      <c r="H18" s="487"/>
      <c r="I18" s="487"/>
      <c r="J18" s="170" t="s">
        <v>158</v>
      </c>
      <c r="K18" s="505" t="s">
        <v>368</v>
      </c>
      <c r="L18" s="467"/>
      <c r="M18" s="473"/>
    </row>
    <row r="19" spans="1:13" s="29" customFormat="1" ht="21" x14ac:dyDescent="0.25">
      <c r="A19" s="486"/>
      <c r="B19" s="487"/>
      <c r="C19" s="571"/>
      <c r="D19" s="487"/>
      <c r="E19" s="539"/>
      <c r="F19" s="551"/>
      <c r="G19" s="170" t="s">
        <v>159</v>
      </c>
      <c r="H19" s="487"/>
      <c r="I19" s="487"/>
      <c r="J19" s="170" t="s">
        <v>159</v>
      </c>
      <c r="K19" s="505"/>
      <c r="L19" s="467"/>
      <c r="M19" s="473"/>
    </row>
    <row r="20" spans="1:13" s="29" customFormat="1" x14ac:dyDescent="0.25">
      <c r="A20" s="486"/>
      <c r="B20" s="487"/>
      <c r="C20" s="571"/>
      <c r="D20" s="487"/>
      <c r="E20" s="540"/>
      <c r="F20" s="552"/>
      <c r="G20" s="170" t="s">
        <v>160</v>
      </c>
      <c r="H20" s="487"/>
      <c r="I20" s="487"/>
      <c r="J20" s="170" t="s">
        <v>160</v>
      </c>
      <c r="K20" s="505"/>
      <c r="L20" s="467"/>
      <c r="M20" s="473"/>
    </row>
    <row r="21" spans="1:13" s="10" customFormat="1" x14ac:dyDescent="0.25">
      <c r="A21" s="486"/>
      <c r="B21" s="487"/>
      <c r="C21" s="571"/>
      <c r="D21" s="487"/>
      <c r="E21" s="538" t="s">
        <v>20</v>
      </c>
      <c r="F21" s="550" t="s">
        <v>21</v>
      </c>
      <c r="G21" s="169" t="s">
        <v>6833</v>
      </c>
      <c r="H21" s="487"/>
      <c r="I21" s="487"/>
      <c r="J21" s="169" t="s">
        <v>6833</v>
      </c>
      <c r="K21" s="169" t="s">
        <v>4368</v>
      </c>
      <c r="L21" s="467"/>
      <c r="M21" s="473"/>
    </row>
    <row r="22" spans="1:13" s="29" customFormat="1" x14ac:dyDescent="0.25">
      <c r="A22" s="486"/>
      <c r="B22" s="487"/>
      <c r="C22" s="571"/>
      <c r="D22" s="487"/>
      <c r="E22" s="539"/>
      <c r="F22" s="551"/>
      <c r="G22" s="170" t="s">
        <v>161</v>
      </c>
      <c r="H22" s="487"/>
      <c r="I22" s="487"/>
      <c r="J22" s="170" t="s">
        <v>161</v>
      </c>
      <c r="K22" s="505" t="s">
        <v>4</v>
      </c>
      <c r="L22" s="467"/>
      <c r="M22" s="473"/>
    </row>
    <row r="23" spans="1:13" s="10" customFormat="1" x14ac:dyDescent="0.25">
      <c r="A23" s="486"/>
      <c r="B23" s="487"/>
      <c r="C23" s="571"/>
      <c r="D23" s="487"/>
      <c r="E23" s="539"/>
      <c r="F23" s="551"/>
      <c r="G23" s="169" t="s">
        <v>6832</v>
      </c>
      <c r="H23" s="487"/>
      <c r="I23" s="487"/>
      <c r="J23" s="169" t="s">
        <v>6832</v>
      </c>
      <c r="K23" s="505"/>
      <c r="L23" s="467"/>
      <c r="M23" s="473"/>
    </row>
    <row r="24" spans="1:13" s="10" customFormat="1" x14ac:dyDescent="0.25">
      <c r="A24" s="486"/>
      <c r="B24" s="487"/>
      <c r="C24" s="571"/>
      <c r="D24" s="487"/>
      <c r="E24" s="540"/>
      <c r="F24" s="552"/>
      <c r="G24" s="169" t="s">
        <v>6831</v>
      </c>
      <c r="H24" s="487"/>
      <c r="I24" s="487"/>
      <c r="J24" s="169" t="s">
        <v>6831</v>
      </c>
      <c r="K24" s="505"/>
      <c r="L24" s="467"/>
      <c r="M24" s="473"/>
    </row>
    <row r="25" spans="1:13" s="29" customFormat="1" ht="42" x14ac:dyDescent="0.25">
      <c r="A25" s="486"/>
      <c r="B25" s="487"/>
      <c r="C25" s="571"/>
      <c r="D25" s="487"/>
      <c r="E25" s="359" t="s">
        <v>22</v>
      </c>
      <c r="F25" s="360" t="s">
        <v>23</v>
      </c>
      <c r="G25" s="170" t="s">
        <v>1316</v>
      </c>
      <c r="H25" s="487"/>
      <c r="I25" s="487"/>
      <c r="J25" s="170" t="s">
        <v>6830</v>
      </c>
      <c r="K25" s="171" t="s">
        <v>369</v>
      </c>
      <c r="L25" s="467"/>
      <c r="M25" s="473"/>
    </row>
    <row r="26" spans="1:13" s="29" customFormat="1" ht="21" x14ac:dyDescent="0.25">
      <c r="A26" s="486"/>
      <c r="B26" s="487"/>
      <c r="C26" s="571"/>
      <c r="D26" s="487"/>
      <c r="E26" s="359" t="s">
        <v>24</v>
      </c>
      <c r="F26" s="360" t="s">
        <v>151</v>
      </c>
      <c r="G26" s="170" t="s">
        <v>162</v>
      </c>
      <c r="H26" s="487"/>
      <c r="I26" s="487"/>
      <c r="J26" s="170" t="s">
        <v>162</v>
      </c>
      <c r="K26" s="171" t="s">
        <v>368</v>
      </c>
      <c r="L26" s="467"/>
      <c r="M26" s="473"/>
    </row>
    <row r="27" spans="1:13" s="10" customFormat="1" x14ac:dyDescent="0.25">
      <c r="A27" s="486"/>
      <c r="B27" s="487"/>
      <c r="C27" s="571"/>
      <c r="D27" s="487"/>
      <c r="E27" s="535" t="s">
        <v>38</v>
      </c>
      <c r="F27" s="532" t="s">
        <v>6829</v>
      </c>
      <c r="G27" s="169" t="s">
        <v>6828</v>
      </c>
      <c r="H27" s="487"/>
      <c r="I27" s="487"/>
      <c r="J27" s="169" t="s">
        <v>6828</v>
      </c>
      <c r="K27" s="530" t="s">
        <v>5467</v>
      </c>
      <c r="L27" s="467"/>
      <c r="M27" s="473"/>
    </row>
    <row r="28" spans="1:13" s="10" customFormat="1" x14ac:dyDescent="0.25">
      <c r="A28" s="486"/>
      <c r="B28" s="487"/>
      <c r="C28" s="571"/>
      <c r="D28" s="487"/>
      <c r="E28" s="536"/>
      <c r="F28" s="533"/>
      <c r="G28" s="169" t="s">
        <v>6827</v>
      </c>
      <c r="H28" s="487"/>
      <c r="I28" s="487"/>
      <c r="J28" s="169" t="s">
        <v>6827</v>
      </c>
      <c r="K28" s="530"/>
      <c r="L28" s="467"/>
      <c r="M28" s="473"/>
    </row>
    <row r="29" spans="1:13" s="10" customFormat="1" x14ac:dyDescent="0.25">
      <c r="A29" s="486"/>
      <c r="B29" s="487"/>
      <c r="C29" s="571"/>
      <c r="D29" s="487"/>
      <c r="E29" s="536"/>
      <c r="F29" s="533"/>
      <c r="G29" s="169" t="s">
        <v>6826</v>
      </c>
      <c r="H29" s="487"/>
      <c r="I29" s="487"/>
      <c r="J29" s="169" t="s">
        <v>6826</v>
      </c>
      <c r="K29" s="530"/>
      <c r="L29" s="467"/>
      <c r="M29" s="473"/>
    </row>
    <row r="30" spans="1:13" s="10" customFormat="1" ht="31.5" x14ac:dyDescent="0.25">
      <c r="A30" s="486"/>
      <c r="B30" s="487"/>
      <c r="C30" s="571"/>
      <c r="D30" s="487"/>
      <c r="E30" s="536"/>
      <c r="F30" s="533"/>
      <c r="G30" s="169" t="s">
        <v>6825</v>
      </c>
      <c r="H30" s="487"/>
      <c r="I30" s="487"/>
      <c r="J30" s="169" t="s">
        <v>6824</v>
      </c>
      <c r="K30" s="530"/>
      <c r="L30" s="467"/>
      <c r="M30" s="473"/>
    </row>
    <row r="31" spans="1:13" s="10" customFormat="1" ht="21" x14ac:dyDescent="0.25">
      <c r="A31" s="486"/>
      <c r="B31" s="487"/>
      <c r="C31" s="571"/>
      <c r="D31" s="487"/>
      <c r="E31" s="536"/>
      <c r="F31" s="533"/>
      <c r="G31" s="169" t="s">
        <v>6823</v>
      </c>
      <c r="H31" s="487"/>
      <c r="I31" s="487"/>
      <c r="J31" s="169" t="s">
        <v>6823</v>
      </c>
      <c r="K31" s="169" t="s">
        <v>4515</v>
      </c>
      <c r="L31" s="467"/>
      <c r="M31" s="473"/>
    </row>
    <row r="32" spans="1:13" s="10" customFormat="1" ht="21" x14ac:dyDescent="0.25">
      <c r="A32" s="486"/>
      <c r="B32" s="487"/>
      <c r="C32" s="571"/>
      <c r="D32" s="487"/>
      <c r="E32" s="537"/>
      <c r="F32" s="534"/>
      <c r="G32" s="169" t="s">
        <v>6822</v>
      </c>
      <c r="H32" s="487"/>
      <c r="I32" s="487"/>
      <c r="J32" s="169" t="s">
        <v>6822</v>
      </c>
      <c r="K32" s="169" t="s">
        <v>374</v>
      </c>
      <c r="L32" s="467"/>
      <c r="M32" s="473"/>
    </row>
    <row r="33" spans="1:13" s="10" customFormat="1" x14ac:dyDescent="0.25">
      <c r="A33" s="486"/>
      <c r="B33" s="487"/>
      <c r="C33" s="571"/>
      <c r="D33" s="487"/>
      <c r="E33" s="553" t="s">
        <v>40</v>
      </c>
      <c r="F33" s="541" t="s">
        <v>6820</v>
      </c>
      <c r="G33" s="169" t="s">
        <v>6821</v>
      </c>
      <c r="H33" s="487"/>
      <c r="I33" s="487"/>
      <c r="J33" s="169" t="s">
        <v>6821</v>
      </c>
      <c r="K33" s="169" t="s">
        <v>3450</v>
      </c>
      <c r="L33" s="467"/>
      <c r="M33" s="473"/>
    </row>
    <row r="34" spans="1:13" s="10" customFormat="1" x14ac:dyDescent="0.25">
      <c r="A34" s="486"/>
      <c r="B34" s="487"/>
      <c r="C34" s="571"/>
      <c r="D34" s="487"/>
      <c r="E34" s="554"/>
      <c r="F34" s="543"/>
      <c r="G34" s="43" t="s">
        <v>6819</v>
      </c>
      <c r="H34" s="487"/>
      <c r="I34" s="487"/>
      <c r="J34" s="43" t="s">
        <v>6819</v>
      </c>
      <c r="K34" s="169" t="s">
        <v>4368</v>
      </c>
      <c r="L34" s="467"/>
      <c r="M34" s="473"/>
    </row>
    <row r="35" spans="1:13" s="10" customFormat="1" ht="42" x14ac:dyDescent="0.25">
      <c r="A35" s="486"/>
      <c r="B35" s="487"/>
      <c r="C35" s="571"/>
      <c r="D35" s="487"/>
      <c r="E35" s="535" t="s">
        <v>41</v>
      </c>
      <c r="F35" s="532" t="s">
        <v>6817</v>
      </c>
      <c r="G35" s="169" t="s">
        <v>6640</v>
      </c>
      <c r="H35" s="487"/>
      <c r="I35" s="487"/>
      <c r="J35" s="169" t="s">
        <v>6640</v>
      </c>
      <c r="K35" s="169" t="s">
        <v>5467</v>
      </c>
      <c r="L35" s="467"/>
      <c r="M35" s="473"/>
    </row>
    <row r="36" spans="1:13" s="10" customFormat="1" x14ac:dyDescent="0.25">
      <c r="A36" s="486"/>
      <c r="B36" s="487"/>
      <c r="C36" s="571"/>
      <c r="D36" s="487"/>
      <c r="E36" s="536"/>
      <c r="F36" s="533"/>
      <c r="G36" s="169" t="s">
        <v>6818</v>
      </c>
      <c r="H36" s="487"/>
      <c r="I36" s="487"/>
      <c r="J36" s="169" t="s">
        <v>6818</v>
      </c>
      <c r="K36" s="530" t="s">
        <v>4355</v>
      </c>
      <c r="L36" s="467"/>
      <c r="M36" s="473"/>
    </row>
    <row r="37" spans="1:13" s="10" customFormat="1" x14ac:dyDescent="0.25">
      <c r="A37" s="486"/>
      <c r="B37" s="487"/>
      <c r="C37" s="571"/>
      <c r="D37" s="487"/>
      <c r="E37" s="537"/>
      <c r="F37" s="534"/>
      <c r="G37" s="169" t="s">
        <v>6816</v>
      </c>
      <c r="H37" s="487"/>
      <c r="I37" s="487"/>
      <c r="J37" s="169" t="s">
        <v>6816</v>
      </c>
      <c r="K37" s="530"/>
      <c r="L37" s="467"/>
      <c r="M37" s="473"/>
    </row>
    <row r="38" spans="1:13" s="10" customFormat="1" x14ac:dyDescent="0.25">
      <c r="A38" s="486"/>
      <c r="B38" s="487"/>
      <c r="C38" s="571"/>
      <c r="D38" s="487"/>
      <c r="E38" s="535" t="s">
        <v>80</v>
      </c>
      <c r="F38" s="532" t="s">
        <v>6811</v>
      </c>
      <c r="G38" s="169" t="s">
        <v>6815</v>
      </c>
      <c r="H38" s="487"/>
      <c r="I38" s="487"/>
      <c r="J38" s="169" t="s">
        <v>6815</v>
      </c>
      <c r="K38" s="530" t="s">
        <v>6421</v>
      </c>
      <c r="L38" s="467"/>
      <c r="M38" s="473"/>
    </row>
    <row r="39" spans="1:13" s="10" customFormat="1" ht="21" x14ac:dyDescent="0.25">
      <c r="A39" s="486"/>
      <c r="B39" s="487"/>
      <c r="C39" s="571"/>
      <c r="D39" s="487"/>
      <c r="E39" s="536"/>
      <c r="F39" s="533"/>
      <c r="G39" s="169" t="s">
        <v>6814</v>
      </c>
      <c r="H39" s="487"/>
      <c r="I39" s="487"/>
      <c r="J39" s="169" t="s">
        <v>6814</v>
      </c>
      <c r="K39" s="530"/>
      <c r="L39" s="467"/>
      <c r="M39" s="473"/>
    </row>
    <row r="40" spans="1:13" s="10" customFormat="1" ht="21" x14ac:dyDescent="0.25">
      <c r="A40" s="486"/>
      <c r="B40" s="487"/>
      <c r="C40" s="571"/>
      <c r="D40" s="487"/>
      <c r="E40" s="536"/>
      <c r="F40" s="533"/>
      <c r="G40" s="169" t="s">
        <v>6813</v>
      </c>
      <c r="H40" s="487"/>
      <c r="I40" s="487"/>
      <c r="J40" s="169" t="s">
        <v>6813</v>
      </c>
      <c r="K40" s="530" t="s">
        <v>374</v>
      </c>
      <c r="L40" s="467"/>
      <c r="M40" s="473"/>
    </row>
    <row r="41" spans="1:13" s="10" customFormat="1" ht="21" x14ac:dyDescent="0.25">
      <c r="A41" s="486"/>
      <c r="B41" s="487"/>
      <c r="C41" s="571"/>
      <c r="D41" s="487"/>
      <c r="E41" s="536"/>
      <c r="F41" s="533"/>
      <c r="G41" s="169" t="s">
        <v>6812</v>
      </c>
      <c r="H41" s="487"/>
      <c r="I41" s="487"/>
      <c r="J41" s="169" t="s">
        <v>6812</v>
      </c>
      <c r="K41" s="530"/>
      <c r="L41" s="467"/>
      <c r="M41" s="473"/>
    </row>
    <row r="42" spans="1:13" s="10" customFormat="1" x14ac:dyDescent="0.25">
      <c r="A42" s="486"/>
      <c r="B42" s="487"/>
      <c r="C42" s="571"/>
      <c r="D42" s="487"/>
      <c r="E42" s="537"/>
      <c r="F42" s="534"/>
      <c r="G42" s="169" t="s">
        <v>6810</v>
      </c>
      <c r="H42" s="487"/>
      <c r="I42" s="487"/>
      <c r="J42" s="169" t="s">
        <v>6810</v>
      </c>
      <c r="K42" s="169" t="s">
        <v>539</v>
      </c>
      <c r="L42" s="467"/>
      <c r="M42" s="473"/>
    </row>
    <row r="43" spans="1:13" s="10" customFormat="1" ht="42" x14ac:dyDescent="0.25">
      <c r="A43" s="486"/>
      <c r="B43" s="487"/>
      <c r="C43" s="571"/>
      <c r="D43" s="487"/>
      <c r="E43" s="535" t="s">
        <v>989</v>
      </c>
      <c r="F43" s="532" t="s">
        <v>6808</v>
      </c>
      <c r="G43" s="169" t="s">
        <v>6809</v>
      </c>
      <c r="H43" s="487"/>
      <c r="I43" s="487"/>
      <c r="J43" s="169" t="s">
        <v>6809</v>
      </c>
      <c r="K43" s="169" t="s">
        <v>4515</v>
      </c>
      <c r="L43" s="467"/>
      <c r="M43" s="473"/>
    </row>
    <row r="44" spans="1:13" s="10" customFormat="1" ht="42" x14ac:dyDescent="0.25">
      <c r="A44" s="486"/>
      <c r="B44" s="487"/>
      <c r="C44" s="571"/>
      <c r="D44" s="487"/>
      <c r="E44" s="537"/>
      <c r="F44" s="534"/>
      <c r="G44" s="169" t="s">
        <v>6807</v>
      </c>
      <c r="H44" s="487"/>
      <c r="I44" s="487"/>
      <c r="J44" s="169" t="s">
        <v>6807</v>
      </c>
      <c r="K44" s="169" t="s">
        <v>4784</v>
      </c>
      <c r="L44" s="467"/>
      <c r="M44" s="473"/>
    </row>
    <row r="45" spans="1:13" s="10" customFormat="1" x14ac:dyDescent="0.25">
      <c r="A45" s="486"/>
      <c r="B45" s="487"/>
      <c r="C45" s="571"/>
      <c r="D45" s="487"/>
      <c r="E45" s="361" t="s">
        <v>81</v>
      </c>
      <c r="F45" s="349" t="s">
        <v>6806</v>
      </c>
      <c r="G45" s="169" t="s">
        <v>6805</v>
      </c>
      <c r="H45" s="487"/>
      <c r="I45" s="487"/>
      <c r="J45" s="169" t="s">
        <v>6804</v>
      </c>
      <c r="K45" s="169" t="s">
        <v>368</v>
      </c>
      <c r="L45" s="467"/>
      <c r="M45" s="473"/>
    </row>
    <row r="46" spans="1:13" s="10" customFormat="1" x14ac:dyDescent="0.25">
      <c r="A46" s="486"/>
      <c r="B46" s="487"/>
      <c r="C46" s="571">
        <v>2</v>
      </c>
      <c r="D46" s="559" t="s">
        <v>6802</v>
      </c>
      <c r="E46" s="535" t="s">
        <v>16</v>
      </c>
      <c r="F46" s="532" t="s">
        <v>6803</v>
      </c>
      <c r="G46" s="169" t="s">
        <v>6801</v>
      </c>
      <c r="H46" s="487"/>
      <c r="I46" s="559" t="s">
        <v>6802</v>
      </c>
      <c r="J46" s="169" t="s">
        <v>6801</v>
      </c>
      <c r="K46" s="530" t="s">
        <v>6800</v>
      </c>
      <c r="L46" s="467"/>
      <c r="M46" s="473"/>
    </row>
    <row r="47" spans="1:13" s="10" customFormat="1" x14ac:dyDescent="0.25">
      <c r="A47" s="486"/>
      <c r="B47" s="487"/>
      <c r="C47" s="571"/>
      <c r="D47" s="559"/>
      <c r="E47" s="536"/>
      <c r="F47" s="533"/>
      <c r="G47" s="169" t="s">
        <v>6799</v>
      </c>
      <c r="H47" s="487"/>
      <c r="I47" s="559"/>
      <c r="J47" s="169" t="s">
        <v>6799</v>
      </c>
      <c r="K47" s="530"/>
      <c r="L47" s="467"/>
      <c r="M47" s="473"/>
    </row>
    <row r="48" spans="1:13" s="10" customFormat="1" x14ac:dyDescent="0.25">
      <c r="A48" s="486"/>
      <c r="B48" s="487"/>
      <c r="C48" s="571"/>
      <c r="D48" s="559"/>
      <c r="E48" s="536"/>
      <c r="F48" s="533"/>
      <c r="G48" s="169" t="s">
        <v>6798</v>
      </c>
      <c r="H48" s="487"/>
      <c r="I48" s="559"/>
      <c r="J48" s="169" t="s">
        <v>6798</v>
      </c>
      <c r="K48" s="530"/>
      <c r="L48" s="467"/>
      <c r="M48" s="473"/>
    </row>
    <row r="49" spans="1:13" s="10" customFormat="1" ht="42" x14ac:dyDescent="0.25">
      <c r="A49" s="486"/>
      <c r="B49" s="487"/>
      <c r="C49" s="571"/>
      <c r="D49" s="559"/>
      <c r="E49" s="536"/>
      <c r="F49" s="533"/>
      <c r="G49" s="169" t="s">
        <v>6797</v>
      </c>
      <c r="H49" s="487"/>
      <c r="I49" s="559"/>
      <c r="J49" s="169" t="s">
        <v>6797</v>
      </c>
      <c r="K49" s="173" t="s">
        <v>6796</v>
      </c>
      <c r="L49" s="467"/>
      <c r="M49" s="473"/>
    </row>
    <row r="50" spans="1:13" s="10" customFormat="1" ht="31.5" x14ac:dyDescent="0.25">
      <c r="A50" s="486"/>
      <c r="B50" s="487"/>
      <c r="C50" s="571"/>
      <c r="D50" s="559"/>
      <c r="E50" s="536"/>
      <c r="F50" s="533"/>
      <c r="G50" s="169" t="s">
        <v>6795</v>
      </c>
      <c r="H50" s="487"/>
      <c r="I50" s="559"/>
      <c r="J50" s="169" t="s">
        <v>6795</v>
      </c>
      <c r="K50" s="173" t="s">
        <v>6780</v>
      </c>
      <c r="L50" s="467"/>
      <c r="M50" s="473"/>
    </row>
    <row r="51" spans="1:13" s="10" customFormat="1" x14ac:dyDescent="0.25">
      <c r="A51" s="486"/>
      <c r="B51" s="487"/>
      <c r="C51" s="571"/>
      <c r="D51" s="559"/>
      <c r="E51" s="536"/>
      <c r="F51" s="533"/>
      <c r="G51" s="169" t="s">
        <v>6794</v>
      </c>
      <c r="H51" s="487"/>
      <c r="I51" s="559"/>
      <c r="J51" s="169" t="s">
        <v>6794</v>
      </c>
      <c r="K51" s="530" t="s">
        <v>4450</v>
      </c>
      <c r="L51" s="467"/>
      <c r="M51" s="473"/>
    </row>
    <row r="52" spans="1:13" s="10" customFormat="1" x14ac:dyDescent="0.25">
      <c r="A52" s="486"/>
      <c r="B52" s="487"/>
      <c r="C52" s="571"/>
      <c r="D52" s="559"/>
      <c r="E52" s="536"/>
      <c r="F52" s="533"/>
      <c r="G52" s="169" t="s">
        <v>6793</v>
      </c>
      <c r="H52" s="487"/>
      <c r="I52" s="559"/>
      <c r="J52" s="169" t="s">
        <v>6793</v>
      </c>
      <c r="K52" s="530"/>
      <c r="L52" s="467"/>
      <c r="M52" s="473"/>
    </row>
    <row r="53" spans="1:13" s="10" customFormat="1" x14ac:dyDescent="0.25">
      <c r="A53" s="486"/>
      <c r="B53" s="487"/>
      <c r="C53" s="571"/>
      <c r="D53" s="559"/>
      <c r="E53" s="536"/>
      <c r="F53" s="533"/>
      <c r="G53" s="169" t="s">
        <v>6792</v>
      </c>
      <c r="H53" s="487"/>
      <c r="I53" s="559"/>
      <c r="J53" s="169" t="s">
        <v>6792</v>
      </c>
      <c r="K53" s="530"/>
      <c r="L53" s="467"/>
      <c r="M53" s="473"/>
    </row>
    <row r="54" spans="1:13" s="10" customFormat="1" x14ac:dyDescent="0.25">
      <c r="A54" s="486"/>
      <c r="B54" s="487"/>
      <c r="C54" s="571"/>
      <c r="D54" s="559"/>
      <c r="E54" s="536"/>
      <c r="F54" s="533"/>
      <c r="G54" s="169" t="s">
        <v>6791</v>
      </c>
      <c r="H54" s="487"/>
      <c r="I54" s="559"/>
      <c r="J54" s="169" t="s">
        <v>6791</v>
      </c>
      <c r="K54" s="169" t="s">
        <v>4515</v>
      </c>
      <c r="L54" s="467"/>
      <c r="M54" s="473"/>
    </row>
    <row r="55" spans="1:13" s="10" customFormat="1" x14ac:dyDescent="0.25">
      <c r="A55" s="486"/>
      <c r="B55" s="487"/>
      <c r="C55" s="571"/>
      <c r="D55" s="559"/>
      <c r="E55" s="536"/>
      <c r="F55" s="533"/>
      <c r="G55" s="169" t="s">
        <v>6790</v>
      </c>
      <c r="H55" s="487"/>
      <c r="I55" s="559"/>
      <c r="J55" s="169" t="s">
        <v>6790</v>
      </c>
      <c r="K55" s="530" t="s">
        <v>4368</v>
      </c>
      <c r="L55" s="467"/>
      <c r="M55" s="473"/>
    </row>
    <row r="56" spans="1:13" s="10" customFormat="1" x14ac:dyDescent="0.25">
      <c r="A56" s="486"/>
      <c r="B56" s="487"/>
      <c r="C56" s="571"/>
      <c r="D56" s="559"/>
      <c r="E56" s="536"/>
      <c r="F56" s="533"/>
      <c r="G56" s="169" t="s">
        <v>6789</v>
      </c>
      <c r="H56" s="487"/>
      <c r="I56" s="559"/>
      <c r="J56" s="169" t="s">
        <v>6789</v>
      </c>
      <c r="K56" s="530"/>
      <c r="L56" s="467"/>
      <c r="M56" s="473"/>
    </row>
    <row r="57" spans="1:13" s="10" customFormat="1" x14ac:dyDescent="0.25">
      <c r="A57" s="486"/>
      <c r="B57" s="487"/>
      <c r="C57" s="571"/>
      <c r="D57" s="559"/>
      <c r="E57" s="536"/>
      <c r="F57" s="533"/>
      <c r="G57" s="169" t="s">
        <v>6788</v>
      </c>
      <c r="H57" s="487"/>
      <c r="I57" s="559"/>
      <c r="J57" s="169" t="s">
        <v>6788</v>
      </c>
      <c r="K57" s="530"/>
      <c r="L57" s="467"/>
      <c r="M57" s="473"/>
    </row>
    <row r="58" spans="1:13" s="10" customFormat="1" x14ac:dyDescent="0.25">
      <c r="A58" s="486"/>
      <c r="B58" s="487"/>
      <c r="C58" s="571"/>
      <c r="D58" s="559"/>
      <c r="E58" s="536"/>
      <c r="F58" s="533"/>
      <c r="G58" s="169" t="s">
        <v>6787</v>
      </c>
      <c r="H58" s="487"/>
      <c r="I58" s="559"/>
      <c r="J58" s="169" t="s">
        <v>6787</v>
      </c>
      <c r="K58" s="530" t="s">
        <v>4355</v>
      </c>
      <c r="L58" s="467"/>
      <c r="M58" s="473"/>
    </row>
    <row r="59" spans="1:13" s="10" customFormat="1" x14ac:dyDescent="0.25">
      <c r="A59" s="486"/>
      <c r="B59" s="487"/>
      <c r="C59" s="571"/>
      <c r="D59" s="559"/>
      <c r="E59" s="536"/>
      <c r="F59" s="533"/>
      <c r="G59" s="169" t="s">
        <v>6786</v>
      </c>
      <c r="H59" s="487"/>
      <c r="I59" s="559"/>
      <c r="J59" s="169" t="s">
        <v>6786</v>
      </c>
      <c r="K59" s="530"/>
      <c r="L59" s="467"/>
      <c r="M59" s="473"/>
    </row>
    <row r="60" spans="1:13" s="10" customFormat="1" x14ac:dyDescent="0.25">
      <c r="A60" s="486"/>
      <c r="B60" s="487"/>
      <c r="C60" s="571"/>
      <c r="D60" s="559"/>
      <c r="E60" s="536"/>
      <c r="F60" s="533"/>
      <c r="G60" s="169" t="s">
        <v>6785</v>
      </c>
      <c r="H60" s="487"/>
      <c r="I60" s="559"/>
      <c r="J60" s="169" t="s">
        <v>6785</v>
      </c>
      <c r="K60" s="530"/>
      <c r="L60" s="467"/>
      <c r="M60" s="473"/>
    </row>
    <row r="61" spans="1:13" s="10" customFormat="1" x14ac:dyDescent="0.25">
      <c r="A61" s="486"/>
      <c r="B61" s="487"/>
      <c r="C61" s="571"/>
      <c r="D61" s="559"/>
      <c r="E61" s="536"/>
      <c r="F61" s="533"/>
      <c r="G61" s="169" t="s">
        <v>6784</v>
      </c>
      <c r="H61" s="487"/>
      <c r="I61" s="559"/>
      <c r="J61" s="169" t="s">
        <v>6784</v>
      </c>
      <c r="K61" s="530"/>
      <c r="L61" s="467"/>
      <c r="M61" s="473"/>
    </row>
    <row r="62" spans="1:13" s="10" customFormat="1" x14ac:dyDescent="0.25">
      <c r="A62" s="486"/>
      <c r="B62" s="487"/>
      <c r="C62" s="571"/>
      <c r="D62" s="559"/>
      <c r="E62" s="537"/>
      <c r="F62" s="534"/>
      <c r="G62" s="169" t="s">
        <v>6783</v>
      </c>
      <c r="H62" s="487"/>
      <c r="I62" s="559"/>
      <c r="J62" s="169" t="s">
        <v>6783</v>
      </c>
      <c r="K62" s="530"/>
      <c r="L62" s="467"/>
      <c r="M62" s="473"/>
    </row>
    <row r="63" spans="1:13" s="10" customFormat="1" x14ac:dyDescent="0.25">
      <c r="A63" s="486"/>
      <c r="B63" s="487"/>
      <c r="C63" s="571"/>
      <c r="D63" s="559"/>
      <c r="E63" s="535" t="s">
        <v>440</v>
      </c>
      <c r="F63" s="532" t="s">
        <v>6782</v>
      </c>
      <c r="G63" s="169" t="s">
        <v>498</v>
      </c>
      <c r="H63" s="487"/>
      <c r="I63" s="559"/>
      <c r="J63" s="169" t="s">
        <v>6781</v>
      </c>
      <c r="K63" s="565" t="s">
        <v>6780</v>
      </c>
      <c r="L63" s="467"/>
      <c r="M63" s="473"/>
    </row>
    <row r="64" spans="1:13" s="10" customFormat="1" x14ac:dyDescent="0.25">
      <c r="A64" s="486"/>
      <c r="B64" s="487"/>
      <c r="C64" s="571"/>
      <c r="D64" s="559"/>
      <c r="E64" s="536"/>
      <c r="F64" s="533"/>
      <c r="G64" s="169" t="s">
        <v>6779</v>
      </c>
      <c r="H64" s="487"/>
      <c r="I64" s="559"/>
      <c r="J64" s="169" t="s">
        <v>6779</v>
      </c>
      <c r="K64" s="565"/>
      <c r="L64" s="467"/>
      <c r="M64" s="473"/>
    </row>
    <row r="65" spans="1:13" s="10" customFormat="1" x14ac:dyDescent="0.25">
      <c r="A65" s="486"/>
      <c r="B65" s="487"/>
      <c r="C65" s="571"/>
      <c r="D65" s="559"/>
      <c r="E65" s="536"/>
      <c r="F65" s="533"/>
      <c r="G65" s="169" t="s">
        <v>6778</v>
      </c>
      <c r="H65" s="487"/>
      <c r="I65" s="559"/>
      <c r="J65" s="169" t="s">
        <v>6778</v>
      </c>
      <c r="K65" s="565"/>
      <c r="L65" s="467"/>
      <c r="M65" s="473"/>
    </row>
    <row r="66" spans="1:13" s="10" customFormat="1" x14ac:dyDescent="0.25">
      <c r="A66" s="486"/>
      <c r="B66" s="487"/>
      <c r="C66" s="571"/>
      <c r="D66" s="559"/>
      <c r="E66" s="536"/>
      <c r="F66" s="533"/>
      <c r="G66" s="169" t="s">
        <v>6777</v>
      </c>
      <c r="H66" s="487"/>
      <c r="I66" s="559"/>
      <c r="J66" s="169" t="s">
        <v>6777</v>
      </c>
      <c r="K66" s="565"/>
      <c r="L66" s="467"/>
      <c r="M66" s="473"/>
    </row>
    <row r="67" spans="1:13" s="10" customFormat="1" x14ac:dyDescent="0.25">
      <c r="A67" s="486"/>
      <c r="B67" s="487"/>
      <c r="C67" s="571"/>
      <c r="D67" s="559"/>
      <c r="E67" s="536"/>
      <c r="F67" s="533"/>
      <c r="G67" s="169" t="s">
        <v>6776</v>
      </c>
      <c r="H67" s="487"/>
      <c r="I67" s="559"/>
      <c r="J67" s="169" t="s">
        <v>6776</v>
      </c>
      <c r="K67" s="565"/>
      <c r="L67" s="467"/>
      <c r="M67" s="473"/>
    </row>
    <row r="68" spans="1:13" s="10" customFormat="1" x14ac:dyDescent="0.25">
      <c r="A68" s="486"/>
      <c r="B68" s="487"/>
      <c r="C68" s="571"/>
      <c r="D68" s="559"/>
      <c r="E68" s="536"/>
      <c r="F68" s="533"/>
      <c r="G68" s="169" t="s">
        <v>6775</v>
      </c>
      <c r="H68" s="487"/>
      <c r="I68" s="559"/>
      <c r="J68" s="169" t="s">
        <v>6775</v>
      </c>
      <c r="K68" s="169" t="s">
        <v>367</v>
      </c>
      <c r="L68" s="467"/>
      <c r="M68" s="473"/>
    </row>
    <row r="69" spans="1:13" s="10" customFormat="1" x14ac:dyDescent="0.25">
      <c r="A69" s="486"/>
      <c r="B69" s="487"/>
      <c r="C69" s="571"/>
      <c r="D69" s="559"/>
      <c r="E69" s="536"/>
      <c r="F69" s="533"/>
      <c r="G69" s="169" t="s">
        <v>6774</v>
      </c>
      <c r="H69" s="487"/>
      <c r="I69" s="559"/>
      <c r="J69" s="169" t="s">
        <v>6774</v>
      </c>
      <c r="K69" s="530" t="s">
        <v>374</v>
      </c>
      <c r="L69" s="467"/>
      <c r="M69" s="473"/>
    </row>
    <row r="70" spans="1:13" s="10" customFormat="1" x14ac:dyDescent="0.25">
      <c r="A70" s="486"/>
      <c r="B70" s="487"/>
      <c r="C70" s="571"/>
      <c r="D70" s="559"/>
      <c r="E70" s="536"/>
      <c r="F70" s="533"/>
      <c r="G70" s="169" t="s">
        <v>6773</v>
      </c>
      <c r="H70" s="487"/>
      <c r="I70" s="559"/>
      <c r="J70" s="169" t="s">
        <v>6773</v>
      </c>
      <c r="K70" s="530"/>
      <c r="L70" s="467"/>
      <c r="M70" s="473"/>
    </row>
    <row r="71" spans="1:13" s="10" customFormat="1" x14ac:dyDescent="0.25">
      <c r="A71" s="486"/>
      <c r="B71" s="487"/>
      <c r="C71" s="571"/>
      <c r="D71" s="559"/>
      <c r="E71" s="537"/>
      <c r="F71" s="534"/>
      <c r="G71" s="169" t="s">
        <v>6772</v>
      </c>
      <c r="H71" s="487"/>
      <c r="I71" s="559"/>
      <c r="J71" s="169" t="s">
        <v>6772</v>
      </c>
      <c r="K71" s="169" t="s">
        <v>368</v>
      </c>
      <c r="L71" s="467"/>
      <c r="M71" s="473"/>
    </row>
    <row r="72" spans="1:13" s="10" customFormat="1" x14ac:dyDescent="0.25">
      <c r="A72" s="486"/>
      <c r="B72" s="487"/>
      <c r="C72" s="19">
        <v>3</v>
      </c>
      <c r="D72" s="176" t="s">
        <v>6770</v>
      </c>
      <c r="E72" s="535" t="s">
        <v>16</v>
      </c>
      <c r="F72" s="532" t="s">
        <v>6771</v>
      </c>
      <c r="G72" s="169" t="s">
        <v>6769</v>
      </c>
      <c r="H72" s="487"/>
      <c r="I72" s="299" t="s">
        <v>6770</v>
      </c>
      <c r="J72" s="169" t="s">
        <v>6769</v>
      </c>
      <c r="K72" s="169" t="s">
        <v>6768</v>
      </c>
      <c r="L72" s="468"/>
      <c r="M72" s="474"/>
    </row>
    <row r="73" spans="1:13" s="10" customFormat="1" ht="21" x14ac:dyDescent="0.25">
      <c r="A73" s="416">
        <v>52</v>
      </c>
      <c r="B73" s="414" t="s">
        <v>6632</v>
      </c>
      <c r="C73" s="571">
        <v>1</v>
      </c>
      <c r="D73" s="487" t="s">
        <v>26</v>
      </c>
      <c r="E73" s="536"/>
      <c r="F73" s="533"/>
      <c r="G73" s="170" t="s">
        <v>6767</v>
      </c>
      <c r="H73" s="414" t="s">
        <v>6632</v>
      </c>
      <c r="I73" s="487" t="s">
        <v>26</v>
      </c>
      <c r="J73" s="170" t="s">
        <v>6767</v>
      </c>
      <c r="K73" s="171" t="s">
        <v>378</v>
      </c>
      <c r="L73" s="330" t="s">
        <v>6766</v>
      </c>
      <c r="M73" s="333" t="s">
        <v>6765</v>
      </c>
    </row>
    <row r="74" spans="1:13" s="10" customFormat="1" ht="42" x14ac:dyDescent="0.25">
      <c r="A74" s="417"/>
      <c r="B74" s="415"/>
      <c r="C74" s="571"/>
      <c r="D74" s="487"/>
      <c r="E74" s="537"/>
      <c r="F74" s="534"/>
      <c r="G74" s="170" t="s">
        <v>6764</v>
      </c>
      <c r="H74" s="415"/>
      <c r="I74" s="487"/>
      <c r="J74" s="170" t="s">
        <v>6763</v>
      </c>
      <c r="K74" s="171" t="s">
        <v>4784</v>
      </c>
      <c r="L74" s="466" t="s">
        <v>10</v>
      </c>
      <c r="M74" s="469" t="s">
        <v>6762</v>
      </c>
    </row>
    <row r="75" spans="1:13" s="10" customFormat="1" x14ac:dyDescent="0.25">
      <c r="A75" s="417"/>
      <c r="B75" s="415"/>
      <c r="C75" s="571"/>
      <c r="D75" s="487"/>
      <c r="E75" s="544" t="s">
        <v>18</v>
      </c>
      <c r="F75" s="532" t="s">
        <v>6759</v>
      </c>
      <c r="G75" s="169" t="s">
        <v>6761</v>
      </c>
      <c r="H75" s="415"/>
      <c r="I75" s="487"/>
      <c r="J75" s="169" t="s">
        <v>6761</v>
      </c>
      <c r="K75" s="530" t="s">
        <v>4450</v>
      </c>
      <c r="L75" s="467"/>
      <c r="M75" s="470"/>
    </row>
    <row r="76" spans="1:13" s="10" customFormat="1" x14ac:dyDescent="0.25">
      <c r="A76" s="417"/>
      <c r="B76" s="415"/>
      <c r="C76" s="571"/>
      <c r="D76" s="487"/>
      <c r="E76" s="545"/>
      <c r="F76" s="533"/>
      <c r="G76" s="169" t="s">
        <v>6760</v>
      </c>
      <c r="H76" s="415"/>
      <c r="I76" s="487"/>
      <c r="J76" s="169" t="s">
        <v>6760</v>
      </c>
      <c r="K76" s="530"/>
      <c r="L76" s="467"/>
      <c r="M76" s="470"/>
    </row>
    <row r="77" spans="1:13" s="29" customFormat="1" x14ac:dyDescent="0.25">
      <c r="A77" s="417"/>
      <c r="B77" s="415"/>
      <c r="C77" s="571"/>
      <c r="D77" s="487"/>
      <c r="E77" s="546"/>
      <c r="F77" s="534"/>
      <c r="G77" s="169" t="s">
        <v>6758</v>
      </c>
      <c r="H77" s="415"/>
      <c r="I77" s="487"/>
      <c r="J77" s="169" t="s">
        <v>6758</v>
      </c>
      <c r="K77" s="530" t="s">
        <v>2788</v>
      </c>
      <c r="L77" s="468"/>
      <c r="M77" s="471"/>
    </row>
    <row r="78" spans="1:13" s="10" customFormat="1" ht="21" x14ac:dyDescent="0.25">
      <c r="A78" s="417"/>
      <c r="B78" s="415"/>
      <c r="C78" s="564">
        <v>2</v>
      </c>
      <c r="D78" s="559" t="s">
        <v>419</v>
      </c>
      <c r="E78" s="361" t="s">
        <v>400</v>
      </c>
      <c r="F78" s="349" t="s">
        <v>1061</v>
      </c>
      <c r="G78" s="176" t="s">
        <v>2561</v>
      </c>
      <c r="H78" s="415"/>
      <c r="I78" s="559" t="s">
        <v>419</v>
      </c>
      <c r="J78" s="44" t="s">
        <v>6757</v>
      </c>
      <c r="K78" s="530"/>
      <c r="L78" s="367" t="s">
        <v>6756</v>
      </c>
      <c r="M78" s="349" t="s">
        <v>2559</v>
      </c>
    </row>
    <row r="79" spans="1:13" s="10" customFormat="1" x14ac:dyDescent="0.25">
      <c r="A79" s="417"/>
      <c r="B79" s="415"/>
      <c r="C79" s="564"/>
      <c r="D79" s="559"/>
      <c r="E79" s="535" t="s">
        <v>18</v>
      </c>
      <c r="F79" s="532" t="s">
        <v>6752</v>
      </c>
      <c r="G79" s="169" t="s">
        <v>6755</v>
      </c>
      <c r="H79" s="415"/>
      <c r="I79" s="559"/>
      <c r="J79" s="169" t="s">
        <v>6755</v>
      </c>
      <c r="K79" s="169" t="s">
        <v>4368</v>
      </c>
      <c r="L79" s="466" t="s">
        <v>10</v>
      </c>
      <c r="M79" s="472" t="s">
        <v>6244</v>
      </c>
    </row>
    <row r="80" spans="1:13" s="10" customFormat="1" x14ac:dyDescent="0.25">
      <c r="A80" s="417"/>
      <c r="B80" s="415"/>
      <c r="C80" s="564"/>
      <c r="D80" s="559"/>
      <c r="E80" s="536"/>
      <c r="F80" s="533"/>
      <c r="G80" s="169" t="s">
        <v>6754</v>
      </c>
      <c r="H80" s="415"/>
      <c r="I80" s="559"/>
      <c r="J80" s="169" t="s">
        <v>6754</v>
      </c>
      <c r="K80" s="530" t="s">
        <v>4355</v>
      </c>
      <c r="L80" s="467"/>
      <c r="M80" s="473"/>
    </row>
    <row r="81" spans="1:13" s="10" customFormat="1" x14ac:dyDescent="0.25">
      <c r="A81" s="417"/>
      <c r="B81" s="415"/>
      <c r="C81" s="564"/>
      <c r="D81" s="559"/>
      <c r="E81" s="536"/>
      <c r="F81" s="533"/>
      <c r="G81" s="169" t="s">
        <v>6753</v>
      </c>
      <c r="H81" s="415"/>
      <c r="I81" s="559"/>
      <c r="J81" s="169" t="s">
        <v>6753</v>
      </c>
      <c r="K81" s="530"/>
      <c r="L81" s="467"/>
      <c r="M81" s="473"/>
    </row>
    <row r="82" spans="1:13" s="10" customFormat="1" x14ac:dyDescent="0.25">
      <c r="A82" s="417"/>
      <c r="B82" s="415"/>
      <c r="C82" s="564"/>
      <c r="D82" s="559"/>
      <c r="E82" s="537"/>
      <c r="F82" s="534"/>
      <c r="G82" s="169" t="s">
        <v>6751</v>
      </c>
      <c r="H82" s="415"/>
      <c r="I82" s="559"/>
      <c r="J82" s="169" t="s">
        <v>6751</v>
      </c>
      <c r="K82" s="530"/>
      <c r="L82" s="467"/>
      <c r="M82" s="473"/>
    </row>
    <row r="83" spans="1:13" s="10" customFormat="1" ht="21" x14ac:dyDescent="0.25">
      <c r="A83" s="417"/>
      <c r="B83" s="415"/>
      <c r="C83" s="564">
        <v>3</v>
      </c>
      <c r="D83" s="559" t="s">
        <v>421</v>
      </c>
      <c r="E83" s="535" t="s">
        <v>400</v>
      </c>
      <c r="F83" s="532" t="s">
        <v>422</v>
      </c>
      <c r="G83" s="169" t="s">
        <v>6750</v>
      </c>
      <c r="H83" s="415"/>
      <c r="I83" s="559" t="s">
        <v>421</v>
      </c>
      <c r="J83" s="169" t="s">
        <v>6750</v>
      </c>
      <c r="K83" s="530" t="s">
        <v>388</v>
      </c>
      <c r="L83" s="467"/>
      <c r="M83" s="473"/>
    </row>
    <row r="84" spans="1:13" s="10" customFormat="1" x14ac:dyDescent="0.25">
      <c r="A84" s="417"/>
      <c r="B84" s="415"/>
      <c r="C84" s="564"/>
      <c r="D84" s="559"/>
      <c r="E84" s="536"/>
      <c r="F84" s="533"/>
      <c r="G84" s="169" t="s">
        <v>6749</v>
      </c>
      <c r="H84" s="415"/>
      <c r="I84" s="559"/>
      <c r="J84" s="169" t="s">
        <v>6749</v>
      </c>
      <c r="K84" s="530"/>
      <c r="L84" s="467"/>
      <c r="M84" s="473"/>
    </row>
    <row r="85" spans="1:13" s="10" customFormat="1" x14ac:dyDescent="0.25">
      <c r="A85" s="417"/>
      <c r="B85" s="415"/>
      <c r="C85" s="564"/>
      <c r="D85" s="559"/>
      <c r="E85" s="536"/>
      <c r="F85" s="533"/>
      <c r="G85" s="169" t="s">
        <v>6748</v>
      </c>
      <c r="H85" s="415"/>
      <c r="I85" s="559"/>
      <c r="J85" s="169" t="s">
        <v>6748</v>
      </c>
      <c r="K85" s="530"/>
      <c r="L85" s="467"/>
      <c r="M85" s="473"/>
    </row>
    <row r="86" spans="1:13" s="10" customFormat="1" x14ac:dyDescent="0.25">
      <c r="A86" s="417"/>
      <c r="B86" s="415"/>
      <c r="C86" s="564"/>
      <c r="D86" s="559"/>
      <c r="E86" s="536"/>
      <c r="F86" s="533"/>
      <c r="G86" s="169" t="s">
        <v>6747</v>
      </c>
      <c r="H86" s="415"/>
      <c r="I86" s="559"/>
      <c r="J86" s="169" t="s">
        <v>6747</v>
      </c>
      <c r="K86" s="530"/>
      <c r="L86" s="467"/>
      <c r="M86" s="473"/>
    </row>
    <row r="87" spans="1:13" s="10" customFormat="1" ht="21" x14ac:dyDescent="0.25">
      <c r="A87" s="417"/>
      <c r="B87" s="415"/>
      <c r="C87" s="564"/>
      <c r="D87" s="559"/>
      <c r="E87" s="536"/>
      <c r="F87" s="533"/>
      <c r="G87" s="169" t="s">
        <v>6746</v>
      </c>
      <c r="H87" s="415"/>
      <c r="I87" s="559"/>
      <c r="J87" s="169" t="s">
        <v>6745</v>
      </c>
      <c r="K87" s="530"/>
      <c r="L87" s="467"/>
      <c r="M87" s="473"/>
    </row>
    <row r="88" spans="1:13" s="10" customFormat="1" x14ac:dyDescent="0.25">
      <c r="A88" s="417"/>
      <c r="B88" s="415"/>
      <c r="C88" s="564"/>
      <c r="D88" s="559"/>
      <c r="E88" s="536"/>
      <c r="F88" s="533"/>
      <c r="G88" s="169" t="s">
        <v>6744</v>
      </c>
      <c r="H88" s="415"/>
      <c r="I88" s="559"/>
      <c r="J88" s="169" t="s">
        <v>6744</v>
      </c>
      <c r="K88" s="530" t="s">
        <v>4368</v>
      </c>
      <c r="L88" s="467"/>
      <c r="M88" s="473"/>
    </row>
    <row r="89" spans="1:13" s="10" customFormat="1" x14ac:dyDescent="0.25">
      <c r="A89" s="417"/>
      <c r="B89" s="415"/>
      <c r="C89" s="564"/>
      <c r="D89" s="559"/>
      <c r="E89" s="536"/>
      <c r="F89" s="533"/>
      <c r="G89" s="169" t="s">
        <v>6743</v>
      </c>
      <c r="H89" s="415"/>
      <c r="I89" s="559"/>
      <c r="J89" s="169" t="s">
        <v>6743</v>
      </c>
      <c r="K89" s="530"/>
      <c r="L89" s="467"/>
      <c r="M89" s="473"/>
    </row>
    <row r="90" spans="1:13" s="10" customFormat="1" ht="21" x14ac:dyDescent="0.25">
      <c r="A90" s="417"/>
      <c r="B90" s="415"/>
      <c r="C90" s="564"/>
      <c r="D90" s="559"/>
      <c r="E90" s="536"/>
      <c r="F90" s="533"/>
      <c r="G90" s="169" t="s">
        <v>6742</v>
      </c>
      <c r="H90" s="415"/>
      <c r="I90" s="559"/>
      <c r="J90" s="169" t="s">
        <v>6742</v>
      </c>
      <c r="K90" s="530"/>
      <c r="L90" s="467"/>
      <c r="M90" s="473"/>
    </row>
    <row r="91" spans="1:13" s="10" customFormat="1" x14ac:dyDescent="0.25">
      <c r="A91" s="417"/>
      <c r="B91" s="415"/>
      <c r="C91" s="564"/>
      <c r="D91" s="559"/>
      <c r="E91" s="536"/>
      <c r="F91" s="533"/>
      <c r="G91" s="169" t="s">
        <v>6741</v>
      </c>
      <c r="H91" s="415"/>
      <c r="I91" s="559"/>
      <c r="J91" s="169" t="s">
        <v>6741</v>
      </c>
      <c r="K91" s="530" t="s">
        <v>4355</v>
      </c>
      <c r="L91" s="467"/>
      <c r="M91" s="473"/>
    </row>
    <row r="92" spans="1:13" s="10" customFormat="1" x14ac:dyDescent="0.25">
      <c r="A92" s="417"/>
      <c r="B92" s="415"/>
      <c r="C92" s="564"/>
      <c r="D92" s="559"/>
      <c r="E92" s="536"/>
      <c r="F92" s="533"/>
      <c r="G92" s="169" t="s">
        <v>6740</v>
      </c>
      <c r="H92" s="415"/>
      <c r="I92" s="559"/>
      <c r="J92" s="169" t="s">
        <v>6740</v>
      </c>
      <c r="K92" s="530"/>
      <c r="L92" s="467"/>
      <c r="M92" s="473"/>
    </row>
    <row r="93" spans="1:13" s="10" customFormat="1" x14ac:dyDescent="0.25">
      <c r="A93" s="417"/>
      <c r="B93" s="415"/>
      <c r="C93" s="564"/>
      <c r="D93" s="559"/>
      <c r="E93" s="536"/>
      <c r="F93" s="533"/>
      <c r="G93" s="169" t="s">
        <v>6739</v>
      </c>
      <c r="H93" s="415"/>
      <c r="I93" s="559"/>
      <c r="J93" s="169" t="s">
        <v>6739</v>
      </c>
      <c r="K93" s="530"/>
      <c r="L93" s="467"/>
      <c r="M93" s="473"/>
    </row>
    <row r="94" spans="1:13" s="10" customFormat="1" x14ac:dyDescent="0.25">
      <c r="A94" s="417"/>
      <c r="B94" s="415"/>
      <c r="C94" s="564"/>
      <c r="D94" s="559"/>
      <c r="E94" s="536"/>
      <c r="F94" s="533"/>
      <c r="G94" s="169" t="s">
        <v>6738</v>
      </c>
      <c r="H94" s="415"/>
      <c r="I94" s="559"/>
      <c r="J94" s="169" t="s">
        <v>6738</v>
      </c>
      <c r="K94" s="530"/>
      <c r="L94" s="467"/>
      <c r="M94" s="473"/>
    </row>
    <row r="95" spans="1:13" s="10" customFormat="1" x14ac:dyDescent="0.25">
      <c r="A95" s="417"/>
      <c r="B95" s="415"/>
      <c r="C95" s="564"/>
      <c r="D95" s="559"/>
      <c r="E95" s="536"/>
      <c r="F95" s="533"/>
      <c r="G95" s="169" t="s">
        <v>6737</v>
      </c>
      <c r="H95" s="415"/>
      <c r="I95" s="559"/>
      <c r="J95" s="169" t="s">
        <v>6737</v>
      </c>
      <c r="K95" s="530"/>
      <c r="L95" s="467"/>
      <c r="M95" s="473"/>
    </row>
    <row r="96" spans="1:13" s="10" customFormat="1" x14ac:dyDescent="0.25">
      <c r="A96" s="417"/>
      <c r="B96" s="415"/>
      <c r="C96" s="564"/>
      <c r="D96" s="559"/>
      <c r="E96" s="536"/>
      <c r="F96" s="533"/>
      <c r="G96" s="169" t="s">
        <v>6736</v>
      </c>
      <c r="H96" s="415"/>
      <c r="I96" s="559"/>
      <c r="J96" s="169" t="s">
        <v>6736</v>
      </c>
      <c r="K96" s="530"/>
      <c r="L96" s="467"/>
      <c r="M96" s="473"/>
    </row>
    <row r="97" spans="1:13" s="10" customFormat="1" x14ac:dyDescent="0.25">
      <c r="A97" s="417"/>
      <c r="B97" s="415"/>
      <c r="C97" s="564"/>
      <c r="D97" s="559"/>
      <c r="E97" s="536"/>
      <c r="F97" s="533"/>
      <c r="G97" s="169" t="s">
        <v>6735</v>
      </c>
      <c r="H97" s="415"/>
      <c r="I97" s="559"/>
      <c r="J97" s="169" t="s">
        <v>6735</v>
      </c>
      <c r="K97" s="530"/>
      <c r="L97" s="467"/>
      <c r="M97" s="473"/>
    </row>
    <row r="98" spans="1:13" s="10" customFormat="1" x14ac:dyDescent="0.25">
      <c r="A98" s="417"/>
      <c r="B98" s="415"/>
      <c r="C98" s="564"/>
      <c r="D98" s="559"/>
      <c r="E98" s="536"/>
      <c r="F98" s="533"/>
      <c r="G98" s="169" t="s">
        <v>6734</v>
      </c>
      <c r="H98" s="415"/>
      <c r="I98" s="559"/>
      <c r="J98" s="169" t="s">
        <v>6734</v>
      </c>
      <c r="K98" s="530"/>
      <c r="L98" s="467"/>
      <c r="M98" s="473"/>
    </row>
    <row r="99" spans="1:13" s="10" customFormat="1" x14ac:dyDescent="0.25">
      <c r="A99" s="417"/>
      <c r="B99" s="415"/>
      <c r="C99" s="564"/>
      <c r="D99" s="559"/>
      <c r="E99" s="536"/>
      <c r="F99" s="533"/>
      <c r="G99" s="169" t="s">
        <v>6733</v>
      </c>
      <c r="H99" s="415"/>
      <c r="I99" s="559"/>
      <c r="J99" s="169" t="s">
        <v>6733</v>
      </c>
      <c r="K99" s="530"/>
      <c r="L99" s="467"/>
      <c r="M99" s="473"/>
    </row>
    <row r="100" spans="1:13" s="10" customFormat="1" x14ac:dyDescent="0.25">
      <c r="A100" s="417"/>
      <c r="B100" s="415"/>
      <c r="C100" s="564"/>
      <c r="D100" s="559"/>
      <c r="E100" s="536"/>
      <c r="F100" s="533"/>
      <c r="G100" s="169" t="s">
        <v>6732</v>
      </c>
      <c r="H100" s="415"/>
      <c r="I100" s="559"/>
      <c r="J100" s="169" t="s">
        <v>6732</v>
      </c>
      <c r="K100" s="530"/>
      <c r="L100" s="467"/>
      <c r="M100" s="473"/>
    </row>
    <row r="101" spans="1:13" s="10" customFormat="1" x14ac:dyDescent="0.25">
      <c r="A101" s="417"/>
      <c r="B101" s="415"/>
      <c r="C101" s="564"/>
      <c r="D101" s="559"/>
      <c r="E101" s="536"/>
      <c r="F101" s="533"/>
      <c r="G101" s="169" t="s">
        <v>6731</v>
      </c>
      <c r="H101" s="415"/>
      <c r="I101" s="559"/>
      <c r="J101" s="169" t="s">
        <v>6731</v>
      </c>
      <c r="K101" s="530"/>
      <c r="L101" s="467"/>
      <c r="M101" s="473"/>
    </row>
    <row r="102" spans="1:13" s="10" customFormat="1" x14ac:dyDescent="0.25">
      <c r="A102" s="417"/>
      <c r="B102" s="415"/>
      <c r="C102" s="564"/>
      <c r="D102" s="559"/>
      <c r="E102" s="536"/>
      <c r="F102" s="533"/>
      <c r="G102" s="169" t="s">
        <v>6730</v>
      </c>
      <c r="H102" s="415"/>
      <c r="I102" s="559"/>
      <c r="J102" s="169" t="s">
        <v>6730</v>
      </c>
      <c r="K102" s="530"/>
      <c r="L102" s="467"/>
      <c r="M102" s="473"/>
    </row>
    <row r="103" spans="1:13" s="10" customFormat="1" x14ac:dyDescent="0.25">
      <c r="A103" s="417"/>
      <c r="B103" s="415"/>
      <c r="C103" s="564"/>
      <c r="D103" s="559"/>
      <c r="E103" s="536"/>
      <c r="F103" s="533"/>
      <c r="G103" s="169" t="s">
        <v>6729</v>
      </c>
      <c r="H103" s="415"/>
      <c r="I103" s="559"/>
      <c r="J103" s="169" t="s">
        <v>6729</v>
      </c>
      <c r="K103" s="530"/>
      <c r="L103" s="467"/>
      <c r="M103" s="473"/>
    </row>
    <row r="104" spans="1:13" s="10" customFormat="1" x14ac:dyDescent="0.25">
      <c r="A104" s="417"/>
      <c r="B104" s="415"/>
      <c r="C104" s="564"/>
      <c r="D104" s="559"/>
      <c r="E104" s="536"/>
      <c r="F104" s="533"/>
      <c r="G104" s="169" t="s">
        <v>6728</v>
      </c>
      <c r="H104" s="415"/>
      <c r="I104" s="559"/>
      <c r="J104" s="169" t="s">
        <v>6728</v>
      </c>
      <c r="K104" s="530"/>
      <c r="L104" s="467"/>
      <c r="M104" s="473"/>
    </row>
    <row r="105" spans="1:13" s="10" customFormat="1" x14ac:dyDescent="0.25">
      <c r="A105" s="417"/>
      <c r="B105" s="415"/>
      <c r="C105" s="564"/>
      <c r="D105" s="559"/>
      <c r="E105" s="536"/>
      <c r="F105" s="533"/>
      <c r="G105" s="169" t="s">
        <v>6727</v>
      </c>
      <c r="H105" s="415"/>
      <c r="I105" s="559"/>
      <c r="J105" s="169" t="s">
        <v>6727</v>
      </c>
      <c r="K105" s="530"/>
      <c r="L105" s="467"/>
      <c r="M105" s="473"/>
    </row>
    <row r="106" spans="1:13" s="10" customFormat="1" x14ac:dyDescent="0.25">
      <c r="A106" s="417"/>
      <c r="B106" s="415"/>
      <c r="C106" s="564"/>
      <c r="D106" s="559"/>
      <c r="E106" s="536"/>
      <c r="F106" s="533"/>
      <c r="G106" s="169" t="s">
        <v>6726</v>
      </c>
      <c r="H106" s="415"/>
      <c r="I106" s="559"/>
      <c r="J106" s="169" t="s">
        <v>6726</v>
      </c>
      <c r="K106" s="530"/>
      <c r="L106" s="467"/>
      <c r="M106" s="473"/>
    </row>
    <row r="107" spans="1:13" s="10" customFormat="1" x14ac:dyDescent="0.25">
      <c r="A107" s="417"/>
      <c r="B107" s="415"/>
      <c r="C107" s="564"/>
      <c r="D107" s="559"/>
      <c r="E107" s="536"/>
      <c r="F107" s="533"/>
      <c r="G107" s="169" t="s">
        <v>6725</v>
      </c>
      <c r="H107" s="415"/>
      <c r="I107" s="559"/>
      <c r="J107" s="169" t="s">
        <v>6725</v>
      </c>
      <c r="K107" s="530"/>
      <c r="L107" s="467"/>
      <c r="M107" s="473"/>
    </row>
    <row r="108" spans="1:13" s="10" customFormat="1" x14ac:dyDescent="0.25">
      <c r="A108" s="417"/>
      <c r="B108" s="415"/>
      <c r="C108" s="564"/>
      <c r="D108" s="559"/>
      <c r="E108" s="536"/>
      <c r="F108" s="533"/>
      <c r="G108" s="169" t="s">
        <v>6724</v>
      </c>
      <c r="H108" s="415"/>
      <c r="I108" s="559"/>
      <c r="J108" s="169" t="s">
        <v>6724</v>
      </c>
      <c r="K108" s="530"/>
      <c r="L108" s="467"/>
      <c r="M108" s="473"/>
    </row>
    <row r="109" spans="1:13" s="10" customFormat="1" ht="21" x14ac:dyDescent="0.25">
      <c r="A109" s="417"/>
      <c r="B109" s="415"/>
      <c r="C109" s="564"/>
      <c r="D109" s="559"/>
      <c r="E109" s="536"/>
      <c r="F109" s="533"/>
      <c r="G109" s="169" t="s">
        <v>6723</v>
      </c>
      <c r="H109" s="415"/>
      <c r="I109" s="559"/>
      <c r="J109" s="169" t="s">
        <v>6723</v>
      </c>
      <c r="K109" s="530"/>
      <c r="L109" s="467"/>
      <c r="M109" s="473"/>
    </row>
    <row r="110" spans="1:13" s="10" customFormat="1" x14ac:dyDescent="0.25">
      <c r="A110" s="417"/>
      <c r="B110" s="415"/>
      <c r="C110" s="564"/>
      <c r="D110" s="559"/>
      <c r="E110" s="536"/>
      <c r="F110" s="533"/>
      <c r="G110" s="169" t="s">
        <v>6722</v>
      </c>
      <c r="H110" s="415"/>
      <c r="I110" s="559"/>
      <c r="J110" s="169" t="s">
        <v>6721</v>
      </c>
      <c r="K110" s="530"/>
      <c r="L110" s="467"/>
      <c r="M110" s="473"/>
    </row>
    <row r="111" spans="1:13" s="10" customFormat="1" x14ac:dyDescent="0.25">
      <c r="A111" s="417"/>
      <c r="B111" s="415"/>
      <c r="C111" s="564"/>
      <c r="D111" s="559"/>
      <c r="E111" s="536"/>
      <c r="F111" s="533"/>
      <c r="G111" s="169" t="s">
        <v>6720</v>
      </c>
      <c r="H111" s="415"/>
      <c r="I111" s="559"/>
      <c r="J111" s="169" t="s">
        <v>6720</v>
      </c>
      <c r="K111" s="530"/>
      <c r="L111" s="467"/>
      <c r="M111" s="473"/>
    </row>
    <row r="112" spans="1:13" s="10" customFormat="1" x14ac:dyDescent="0.25">
      <c r="A112" s="417"/>
      <c r="B112" s="415"/>
      <c r="C112" s="564"/>
      <c r="D112" s="559"/>
      <c r="E112" s="536"/>
      <c r="F112" s="533"/>
      <c r="G112" s="169" t="s">
        <v>6719</v>
      </c>
      <c r="H112" s="415"/>
      <c r="I112" s="559"/>
      <c r="J112" s="169" t="s">
        <v>6719</v>
      </c>
      <c r="K112" s="530"/>
      <c r="L112" s="467"/>
      <c r="M112" s="473"/>
    </row>
    <row r="113" spans="1:13" s="10" customFormat="1" x14ac:dyDescent="0.25">
      <c r="A113" s="417"/>
      <c r="B113" s="415"/>
      <c r="C113" s="451"/>
      <c r="D113" s="454"/>
      <c r="E113" s="537"/>
      <c r="F113" s="534"/>
      <c r="G113" s="169" t="s">
        <v>6718</v>
      </c>
      <c r="H113" s="415"/>
      <c r="I113" s="454"/>
      <c r="J113" s="169" t="s">
        <v>6718</v>
      </c>
      <c r="K113" s="530"/>
      <c r="L113" s="467"/>
      <c r="M113" s="473"/>
    </row>
    <row r="114" spans="1:13" s="10" customFormat="1" x14ac:dyDescent="0.25">
      <c r="A114" s="417"/>
      <c r="B114" s="415"/>
      <c r="C114" s="571">
        <v>4</v>
      </c>
      <c r="D114" s="559" t="s">
        <v>6717</v>
      </c>
      <c r="E114" s="535" t="s">
        <v>16</v>
      </c>
      <c r="F114" s="532" t="s">
        <v>6709</v>
      </c>
      <c r="G114" s="169" t="s">
        <v>6716</v>
      </c>
      <c r="H114" s="415"/>
      <c r="I114" s="559" t="s">
        <v>6717</v>
      </c>
      <c r="J114" s="169" t="s">
        <v>6716</v>
      </c>
      <c r="K114" s="530" t="s">
        <v>6715</v>
      </c>
      <c r="L114" s="467"/>
      <c r="M114" s="473"/>
    </row>
    <row r="115" spans="1:13" s="10" customFormat="1" x14ac:dyDescent="0.25">
      <c r="A115" s="417"/>
      <c r="B115" s="415"/>
      <c r="C115" s="571"/>
      <c r="D115" s="559"/>
      <c r="E115" s="536"/>
      <c r="F115" s="533"/>
      <c r="G115" s="169" t="s">
        <v>6714</v>
      </c>
      <c r="H115" s="415"/>
      <c r="I115" s="559"/>
      <c r="J115" s="169" t="s">
        <v>6714</v>
      </c>
      <c r="K115" s="530"/>
      <c r="L115" s="467"/>
      <c r="M115" s="473"/>
    </row>
    <row r="116" spans="1:13" s="10" customFormat="1" x14ac:dyDescent="0.25">
      <c r="A116" s="417"/>
      <c r="B116" s="415"/>
      <c r="C116" s="571"/>
      <c r="D116" s="559"/>
      <c r="E116" s="536"/>
      <c r="F116" s="533"/>
      <c r="G116" s="169" t="s">
        <v>6710</v>
      </c>
      <c r="H116" s="415"/>
      <c r="I116" s="559"/>
      <c r="J116" s="169" t="s">
        <v>6710</v>
      </c>
      <c r="K116" s="530" t="s">
        <v>4368</v>
      </c>
      <c r="L116" s="467"/>
      <c r="M116" s="473"/>
    </row>
    <row r="117" spans="1:13" s="10" customFormat="1" x14ac:dyDescent="0.25">
      <c r="A117" s="417"/>
      <c r="B117" s="415"/>
      <c r="C117" s="571"/>
      <c r="D117" s="559"/>
      <c r="E117" s="536"/>
      <c r="F117" s="533"/>
      <c r="G117" s="169" t="s">
        <v>6713</v>
      </c>
      <c r="H117" s="415"/>
      <c r="I117" s="559"/>
      <c r="J117" s="169" t="s">
        <v>6713</v>
      </c>
      <c r="K117" s="530"/>
      <c r="L117" s="467"/>
      <c r="M117" s="473"/>
    </row>
    <row r="118" spans="1:13" s="10" customFormat="1" ht="42" x14ac:dyDescent="0.25">
      <c r="A118" s="417"/>
      <c r="B118" s="415"/>
      <c r="C118" s="571"/>
      <c r="D118" s="559"/>
      <c r="E118" s="536"/>
      <c r="F118" s="533"/>
      <c r="G118" s="169" t="s">
        <v>6712</v>
      </c>
      <c r="H118" s="415"/>
      <c r="I118" s="559"/>
      <c r="J118" s="169" t="s">
        <v>6711</v>
      </c>
      <c r="K118" s="169" t="s">
        <v>5467</v>
      </c>
      <c r="L118" s="467"/>
      <c r="M118" s="473"/>
    </row>
    <row r="119" spans="1:13" s="10" customFormat="1" x14ac:dyDescent="0.25">
      <c r="A119" s="417"/>
      <c r="B119" s="415"/>
      <c r="C119" s="571"/>
      <c r="D119" s="559"/>
      <c r="E119" s="536"/>
      <c r="F119" s="533"/>
      <c r="G119" s="169" t="s">
        <v>6710</v>
      </c>
      <c r="H119" s="415"/>
      <c r="I119" s="559"/>
      <c r="J119" s="169" t="s">
        <v>6710</v>
      </c>
      <c r="K119" s="530" t="s">
        <v>4355</v>
      </c>
      <c r="L119" s="467"/>
      <c r="M119" s="473"/>
    </row>
    <row r="120" spans="1:13" s="10" customFormat="1" x14ac:dyDescent="0.25">
      <c r="A120" s="417"/>
      <c r="B120" s="415"/>
      <c r="C120" s="571"/>
      <c r="D120" s="559"/>
      <c r="E120" s="537"/>
      <c r="F120" s="534"/>
      <c r="G120" s="169" t="s">
        <v>6708</v>
      </c>
      <c r="H120" s="415"/>
      <c r="I120" s="559"/>
      <c r="J120" s="169" t="s">
        <v>6708</v>
      </c>
      <c r="K120" s="530"/>
      <c r="L120" s="467"/>
      <c r="M120" s="473"/>
    </row>
    <row r="121" spans="1:13" s="10" customFormat="1" x14ac:dyDescent="0.25">
      <c r="A121" s="417"/>
      <c r="B121" s="415"/>
      <c r="C121" s="571">
        <v>5</v>
      </c>
      <c r="D121" s="559" t="s">
        <v>6706</v>
      </c>
      <c r="E121" s="535" t="s">
        <v>16</v>
      </c>
      <c r="F121" s="532" t="s">
        <v>6707</v>
      </c>
      <c r="G121" s="169" t="s">
        <v>6705</v>
      </c>
      <c r="H121" s="415"/>
      <c r="I121" s="559" t="s">
        <v>6706</v>
      </c>
      <c r="J121" s="169" t="s">
        <v>6705</v>
      </c>
      <c r="K121" s="530"/>
      <c r="L121" s="467"/>
      <c r="M121" s="473"/>
    </row>
    <row r="122" spans="1:13" s="10" customFormat="1" x14ac:dyDescent="0.25">
      <c r="A122" s="417"/>
      <c r="B122" s="415"/>
      <c r="C122" s="571"/>
      <c r="D122" s="559"/>
      <c r="E122" s="536"/>
      <c r="F122" s="533"/>
      <c r="G122" s="169" t="s">
        <v>6704</v>
      </c>
      <c r="H122" s="415"/>
      <c r="I122" s="559"/>
      <c r="J122" s="169" t="s">
        <v>6704</v>
      </c>
      <c r="K122" s="530"/>
      <c r="L122" s="467"/>
      <c r="M122" s="473"/>
    </row>
    <row r="123" spans="1:13" s="10" customFormat="1" x14ac:dyDescent="0.25">
      <c r="A123" s="417"/>
      <c r="B123" s="415"/>
      <c r="C123" s="571"/>
      <c r="D123" s="559"/>
      <c r="E123" s="536"/>
      <c r="F123" s="533"/>
      <c r="G123" s="169" t="s">
        <v>6703</v>
      </c>
      <c r="H123" s="415"/>
      <c r="I123" s="559"/>
      <c r="J123" s="169" t="s">
        <v>6703</v>
      </c>
      <c r="K123" s="530"/>
      <c r="L123" s="467"/>
      <c r="M123" s="473"/>
    </row>
    <row r="124" spans="1:13" s="10" customFormat="1" x14ac:dyDescent="0.25">
      <c r="A124" s="417"/>
      <c r="B124" s="415"/>
      <c r="C124" s="571"/>
      <c r="D124" s="559"/>
      <c r="E124" s="536"/>
      <c r="F124" s="533"/>
      <c r="G124" s="169" t="s">
        <v>6702</v>
      </c>
      <c r="H124" s="415"/>
      <c r="I124" s="559"/>
      <c r="J124" s="169" t="s">
        <v>6702</v>
      </c>
      <c r="K124" s="530"/>
      <c r="L124" s="467"/>
      <c r="M124" s="473"/>
    </row>
    <row r="125" spans="1:13" s="10" customFormat="1" x14ac:dyDescent="0.25">
      <c r="A125" s="417"/>
      <c r="B125" s="415"/>
      <c r="C125" s="571"/>
      <c r="D125" s="559"/>
      <c r="E125" s="536"/>
      <c r="F125" s="533"/>
      <c r="G125" s="169" t="s">
        <v>6701</v>
      </c>
      <c r="H125" s="415"/>
      <c r="I125" s="559"/>
      <c r="J125" s="169" t="s">
        <v>6701</v>
      </c>
      <c r="K125" s="530"/>
      <c r="L125" s="467"/>
      <c r="M125" s="473"/>
    </row>
    <row r="126" spans="1:13" s="10" customFormat="1" x14ac:dyDescent="0.25">
      <c r="A126" s="417"/>
      <c r="B126" s="415"/>
      <c r="C126" s="571"/>
      <c r="D126" s="559"/>
      <c r="E126" s="537"/>
      <c r="F126" s="534"/>
      <c r="G126" s="169" t="s">
        <v>6700</v>
      </c>
      <c r="H126" s="415"/>
      <c r="I126" s="559"/>
      <c r="J126" s="169" t="s">
        <v>6700</v>
      </c>
      <c r="K126" s="530"/>
      <c r="L126" s="467"/>
      <c r="M126" s="473"/>
    </row>
    <row r="127" spans="1:13" s="10" customFormat="1" ht="21" x14ac:dyDescent="0.25">
      <c r="A127" s="417"/>
      <c r="B127" s="415"/>
      <c r="C127" s="571"/>
      <c r="D127" s="559"/>
      <c r="E127" s="361" t="s">
        <v>18</v>
      </c>
      <c r="F127" s="349" t="s">
        <v>6699</v>
      </c>
      <c r="G127" s="169" t="s">
        <v>6698</v>
      </c>
      <c r="H127" s="415"/>
      <c r="I127" s="559"/>
      <c r="J127" s="169" t="s">
        <v>6698</v>
      </c>
      <c r="K127" s="530"/>
      <c r="L127" s="467"/>
      <c r="M127" s="473"/>
    </row>
    <row r="128" spans="1:13" s="10" customFormat="1" x14ac:dyDescent="0.25">
      <c r="A128" s="417"/>
      <c r="B128" s="415"/>
      <c r="C128" s="564">
        <v>6</v>
      </c>
      <c r="D128" s="559" t="s">
        <v>6697</v>
      </c>
      <c r="E128" s="535" t="s">
        <v>5</v>
      </c>
      <c r="F128" s="532" t="s">
        <v>6696</v>
      </c>
      <c r="G128" s="169" t="s">
        <v>6695</v>
      </c>
      <c r="H128" s="415"/>
      <c r="I128" s="559" t="s">
        <v>6697</v>
      </c>
      <c r="J128" s="169" t="s">
        <v>6695</v>
      </c>
      <c r="K128" s="169" t="s">
        <v>367</v>
      </c>
      <c r="L128" s="467"/>
      <c r="M128" s="473"/>
    </row>
    <row r="129" spans="1:13" s="10" customFormat="1" x14ac:dyDescent="0.25">
      <c r="A129" s="417"/>
      <c r="B129" s="415"/>
      <c r="C129" s="564"/>
      <c r="D129" s="559"/>
      <c r="E129" s="536"/>
      <c r="F129" s="533"/>
      <c r="G129" s="169" t="s">
        <v>6694</v>
      </c>
      <c r="H129" s="415"/>
      <c r="I129" s="559"/>
      <c r="J129" s="169" t="s">
        <v>6694</v>
      </c>
      <c r="K129" s="169" t="s">
        <v>4368</v>
      </c>
      <c r="L129" s="467"/>
      <c r="M129" s="473"/>
    </row>
    <row r="130" spans="1:13" s="10" customFormat="1" x14ac:dyDescent="0.25">
      <c r="A130" s="417"/>
      <c r="B130" s="415"/>
      <c r="C130" s="564"/>
      <c r="D130" s="559"/>
      <c r="E130" s="537"/>
      <c r="F130" s="534"/>
      <c r="G130" s="169" t="s">
        <v>6693</v>
      </c>
      <c r="H130" s="415"/>
      <c r="I130" s="559"/>
      <c r="J130" s="169" t="s">
        <v>6693</v>
      </c>
      <c r="K130" s="530" t="s">
        <v>2788</v>
      </c>
      <c r="L130" s="467"/>
      <c r="M130" s="473"/>
    </row>
    <row r="131" spans="1:13" s="10" customFormat="1" x14ac:dyDescent="0.25">
      <c r="A131" s="417"/>
      <c r="B131" s="415"/>
      <c r="C131" s="114">
        <v>7</v>
      </c>
      <c r="D131" s="176" t="s">
        <v>6691</v>
      </c>
      <c r="E131" s="353" t="s">
        <v>16</v>
      </c>
      <c r="F131" s="349" t="s">
        <v>6692</v>
      </c>
      <c r="G131" s="169" t="s">
        <v>6690</v>
      </c>
      <c r="H131" s="415"/>
      <c r="I131" s="299" t="s">
        <v>6691</v>
      </c>
      <c r="J131" s="169" t="s">
        <v>6690</v>
      </c>
      <c r="K131" s="530"/>
      <c r="L131" s="467"/>
      <c r="M131" s="473"/>
    </row>
    <row r="132" spans="1:13" s="10" customFormat="1" x14ac:dyDescent="0.25">
      <c r="A132" s="417"/>
      <c r="B132" s="415"/>
      <c r="C132" s="451">
        <v>8</v>
      </c>
      <c r="D132" s="454" t="s">
        <v>6686</v>
      </c>
      <c r="E132" s="353" t="s">
        <v>10287</v>
      </c>
      <c r="F132" s="532" t="s">
        <v>6687</v>
      </c>
      <c r="G132" s="169" t="s">
        <v>6689</v>
      </c>
      <c r="H132" s="415"/>
      <c r="I132" s="454" t="s">
        <v>6686</v>
      </c>
      <c r="J132" s="169" t="s">
        <v>6689</v>
      </c>
      <c r="K132" s="530" t="s">
        <v>6688</v>
      </c>
      <c r="L132" s="467"/>
      <c r="M132" s="473"/>
    </row>
    <row r="133" spans="1:13" s="10" customFormat="1" x14ac:dyDescent="0.25">
      <c r="A133" s="417"/>
      <c r="B133" s="415"/>
      <c r="C133" s="452"/>
      <c r="D133" s="455"/>
      <c r="E133" s="354"/>
      <c r="F133" s="533"/>
      <c r="G133" s="169" t="s">
        <v>6685</v>
      </c>
      <c r="H133" s="415"/>
      <c r="I133" s="455"/>
      <c r="J133" s="169" t="s">
        <v>6685</v>
      </c>
      <c r="K133" s="530"/>
      <c r="L133" s="467"/>
      <c r="M133" s="473"/>
    </row>
    <row r="134" spans="1:13" s="10" customFormat="1" ht="42" x14ac:dyDescent="0.25">
      <c r="A134" s="417"/>
      <c r="B134" s="415"/>
      <c r="C134" s="452"/>
      <c r="D134" s="455"/>
      <c r="E134" s="354"/>
      <c r="F134" s="533"/>
      <c r="G134" s="169" t="s">
        <v>6684</v>
      </c>
      <c r="H134" s="415"/>
      <c r="I134" s="455"/>
      <c r="J134" s="169" t="s">
        <v>6684</v>
      </c>
      <c r="K134" s="173" t="s">
        <v>5467</v>
      </c>
      <c r="L134" s="467"/>
      <c r="M134" s="473"/>
    </row>
    <row r="135" spans="1:13" s="10" customFormat="1" x14ac:dyDescent="0.25">
      <c r="A135" s="417"/>
      <c r="B135" s="415"/>
      <c r="C135" s="452"/>
      <c r="D135" s="455"/>
      <c r="E135" s="354"/>
      <c r="F135" s="533"/>
      <c r="G135" s="169" t="s">
        <v>6683</v>
      </c>
      <c r="H135" s="415"/>
      <c r="I135" s="455"/>
      <c r="J135" s="169" t="s">
        <v>6683</v>
      </c>
      <c r="K135" s="173" t="s">
        <v>367</v>
      </c>
      <c r="L135" s="467"/>
      <c r="M135" s="473"/>
    </row>
    <row r="136" spans="1:13" s="10" customFormat="1" x14ac:dyDescent="0.25">
      <c r="A136" s="417"/>
      <c r="B136" s="415"/>
      <c r="C136" s="452"/>
      <c r="D136" s="455"/>
      <c r="E136" s="354"/>
      <c r="F136" s="533"/>
      <c r="G136" s="169" t="s">
        <v>6682</v>
      </c>
      <c r="H136" s="415"/>
      <c r="I136" s="455"/>
      <c r="J136" s="169" t="s">
        <v>6682</v>
      </c>
      <c r="K136" s="530" t="s">
        <v>4368</v>
      </c>
      <c r="L136" s="467"/>
      <c r="M136" s="473"/>
    </row>
    <row r="137" spans="1:13" s="10" customFormat="1" x14ac:dyDescent="0.25">
      <c r="A137" s="417"/>
      <c r="B137" s="415"/>
      <c r="C137" s="452"/>
      <c r="D137" s="455"/>
      <c r="E137" s="354"/>
      <c r="F137" s="533"/>
      <c r="G137" s="169" t="s">
        <v>6665</v>
      </c>
      <c r="H137" s="415"/>
      <c r="I137" s="455"/>
      <c r="J137" s="169" t="s">
        <v>6665</v>
      </c>
      <c r="K137" s="530"/>
      <c r="L137" s="467"/>
      <c r="M137" s="473"/>
    </row>
    <row r="138" spans="1:13" s="10" customFormat="1" x14ac:dyDescent="0.25">
      <c r="A138" s="417"/>
      <c r="B138" s="415"/>
      <c r="C138" s="452"/>
      <c r="D138" s="455"/>
      <c r="E138" s="354"/>
      <c r="F138" s="533"/>
      <c r="G138" s="169" t="s">
        <v>6681</v>
      </c>
      <c r="H138" s="415"/>
      <c r="I138" s="455"/>
      <c r="J138" s="169" t="s">
        <v>6681</v>
      </c>
      <c r="K138" s="530"/>
      <c r="L138" s="467"/>
      <c r="M138" s="473"/>
    </row>
    <row r="139" spans="1:13" s="10" customFormat="1" x14ac:dyDescent="0.25">
      <c r="A139" s="417"/>
      <c r="B139" s="415"/>
      <c r="C139" s="452"/>
      <c r="D139" s="455"/>
      <c r="E139" s="354"/>
      <c r="F139" s="533"/>
      <c r="G139" s="169" t="s">
        <v>6680</v>
      </c>
      <c r="H139" s="415"/>
      <c r="I139" s="455"/>
      <c r="J139" s="169" t="s">
        <v>6680</v>
      </c>
      <c r="K139" s="530"/>
      <c r="L139" s="467"/>
      <c r="M139" s="473"/>
    </row>
    <row r="140" spans="1:13" s="10" customFormat="1" x14ac:dyDescent="0.25">
      <c r="A140" s="417"/>
      <c r="B140" s="415"/>
      <c r="C140" s="452"/>
      <c r="D140" s="455"/>
      <c r="E140" s="354"/>
      <c r="F140" s="533"/>
      <c r="G140" s="169" t="s">
        <v>6679</v>
      </c>
      <c r="H140" s="415"/>
      <c r="I140" s="455"/>
      <c r="J140" s="169" t="s">
        <v>6679</v>
      </c>
      <c r="K140" s="530"/>
      <c r="L140" s="467"/>
      <c r="M140" s="473"/>
    </row>
    <row r="141" spans="1:13" s="10" customFormat="1" x14ac:dyDescent="0.25">
      <c r="A141" s="417"/>
      <c r="B141" s="415"/>
      <c r="C141" s="452"/>
      <c r="D141" s="455"/>
      <c r="E141" s="354"/>
      <c r="F141" s="533"/>
      <c r="G141" s="169" t="s">
        <v>6678</v>
      </c>
      <c r="H141" s="415"/>
      <c r="I141" s="455"/>
      <c r="J141" s="169" t="s">
        <v>6678</v>
      </c>
      <c r="K141" s="530"/>
      <c r="L141" s="467"/>
      <c r="M141" s="473"/>
    </row>
    <row r="142" spans="1:13" s="10" customFormat="1" ht="21" x14ac:dyDescent="0.25">
      <c r="A142" s="417"/>
      <c r="B142" s="415"/>
      <c r="C142" s="452"/>
      <c r="D142" s="455"/>
      <c r="E142" s="354"/>
      <c r="F142" s="533"/>
      <c r="G142" s="169" t="s">
        <v>6677</v>
      </c>
      <c r="H142" s="415"/>
      <c r="I142" s="455"/>
      <c r="J142" s="169" t="s">
        <v>6677</v>
      </c>
      <c r="K142" s="530"/>
      <c r="L142" s="467"/>
      <c r="M142" s="473"/>
    </row>
    <row r="143" spans="1:13" s="10" customFormat="1" x14ac:dyDescent="0.25">
      <c r="A143" s="417"/>
      <c r="B143" s="415"/>
      <c r="C143" s="452"/>
      <c r="D143" s="455"/>
      <c r="E143" s="354"/>
      <c r="F143" s="533"/>
      <c r="G143" s="169" t="s">
        <v>6676</v>
      </c>
      <c r="H143" s="415"/>
      <c r="I143" s="455"/>
      <c r="J143" s="169" t="s">
        <v>6676</v>
      </c>
      <c r="K143" s="530" t="s">
        <v>4355</v>
      </c>
      <c r="L143" s="467"/>
      <c r="M143" s="473"/>
    </row>
    <row r="144" spans="1:13" s="10" customFormat="1" x14ac:dyDescent="0.25">
      <c r="A144" s="417"/>
      <c r="B144" s="415"/>
      <c r="C144" s="452"/>
      <c r="D144" s="455"/>
      <c r="E144" s="355"/>
      <c r="F144" s="534"/>
      <c r="G144" s="169" t="s">
        <v>6675</v>
      </c>
      <c r="H144" s="415"/>
      <c r="I144" s="455"/>
      <c r="J144" s="169" t="s">
        <v>6675</v>
      </c>
      <c r="K144" s="530"/>
      <c r="L144" s="467"/>
      <c r="M144" s="473"/>
    </row>
    <row r="145" spans="1:13" s="10" customFormat="1" ht="21" x14ac:dyDescent="0.25">
      <c r="A145" s="417"/>
      <c r="B145" s="415"/>
      <c r="C145" s="452"/>
      <c r="D145" s="455"/>
      <c r="E145" s="535" t="s">
        <v>18</v>
      </c>
      <c r="F145" s="532" t="s">
        <v>5015</v>
      </c>
      <c r="G145" s="169" t="s">
        <v>6674</v>
      </c>
      <c r="H145" s="415"/>
      <c r="I145" s="455"/>
      <c r="J145" s="169" t="s">
        <v>6674</v>
      </c>
      <c r="K145" s="530"/>
      <c r="L145" s="467"/>
      <c r="M145" s="473"/>
    </row>
    <row r="146" spans="1:13" s="10" customFormat="1" x14ac:dyDescent="0.25">
      <c r="A146" s="417"/>
      <c r="B146" s="415"/>
      <c r="C146" s="452"/>
      <c r="D146" s="455"/>
      <c r="E146" s="537"/>
      <c r="F146" s="534"/>
      <c r="G146" s="169" t="s">
        <v>6673</v>
      </c>
      <c r="H146" s="415"/>
      <c r="I146" s="455"/>
      <c r="J146" s="169" t="s">
        <v>6673</v>
      </c>
      <c r="K146" s="530"/>
      <c r="L146" s="467"/>
      <c r="M146" s="473"/>
    </row>
    <row r="147" spans="1:13" s="10" customFormat="1" ht="52.5" x14ac:dyDescent="0.25">
      <c r="A147" s="417"/>
      <c r="B147" s="415"/>
      <c r="C147" s="452"/>
      <c r="D147" s="455"/>
      <c r="E147" s="535" t="s">
        <v>33</v>
      </c>
      <c r="F147" s="532" t="s">
        <v>6672</v>
      </c>
      <c r="G147" s="169" t="s">
        <v>6671</v>
      </c>
      <c r="H147" s="415"/>
      <c r="I147" s="455"/>
      <c r="J147" s="169" t="s">
        <v>6670</v>
      </c>
      <c r="K147" s="169" t="s">
        <v>6669</v>
      </c>
      <c r="L147" s="467"/>
      <c r="M147" s="473"/>
    </row>
    <row r="148" spans="1:13" s="10" customFormat="1" ht="52.5" x14ac:dyDescent="0.25">
      <c r="A148" s="417"/>
      <c r="B148" s="415"/>
      <c r="C148" s="452"/>
      <c r="D148" s="455"/>
      <c r="E148" s="537"/>
      <c r="F148" s="534"/>
      <c r="G148" s="169" t="s">
        <v>6125</v>
      </c>
      <c r="H148" s="415"/>
      <c r="I148" s="455"/>
      <c r="J148" s="169" t="s">
        <v>6668</v>
      </c>
      <c r="K148" s="169" t="s">
        <v>6667</v>
      </c>
      <c r="L148" s="467"/>
      <c r="M148" s="473"/>
    </row>
    <row r="149" spans="1:13" s="10" customFormat="1" x14ac:dyDescent="0.25">
      <c r="A149" s="417"/>
      <c r="B149" s="415"/>
      <c r="C149" s="453"/>
      <c r="D149" s="456"/>
      <c r="E149" s="355" t="s">
        <v>20</v>
      </c>
      <c r="F149" s="356" t="s">
        <v>6666</v>
      </c>
      <c r="G149" s="169" t="s">
        <v>6665</v>
      </c>
      <c r="H149" s="415"/>
      <c r="I149" s="456"/>
      <c r="J149" s="169" t="s">
        <v>6664</v>
      </c>
      <c r="K149" s="169" t="s">
        <v>374</v>
      </c>
      <c r="L149" s="467"/>
      <c r="M149" s="473"/>
    </row>
    <row r="150" spans="1:13" s="10" customFormat="1" ht="33.6" customHeight="1" x14ac:dyDescent="0.25">
      <c r="A150" s="417"/>
      <c r="B150" s="415"/>
      <c r="C150" s="564">
        <v>9</v>
      </c>
      <c r="D150" s="558" t="s">
        <v>6663</v>
      </c>
      <c r="E150" s="544" t="s">
        <v>16</v>
      </c>
      <c r="F150" s="532" t="s">
        <v>6649</v>
      </c>
      <c r="G150" s="169" t="s">
        <v>6661</v>
      </c>
      <c r="H150" s="415"/>
      <c r="I150" s="558" t="s">
        <v>6663</v>
      </c>
      <c r="J150" s="169" t="s">
        <v>6661</v>
      </c>
      <c r="K150" s="169" t="s">
        <v>6662</v>
      </c>
      <c r="L150" s="467"/>
      <c r="M150" s="473"/>
    </row>
    <row r="151" spans="1:13" s="10" customFormat="1" ht="31.5" x14ac:dyDescent="0.25">
      <c r="A151" s="417"/>
      <c r="B151" s="415"/>
      <c r="C151" s="564"/>
      <c r="D151" s="558"/>
      <c r="E151" s="545"/>
      <c r="F151" s="533"/>
      <c r="G151" s="169" t="s">
        <v>6661</v>
      </c>
      <c r="H151" s="415"/>
      <c r="I151" s="558"/>
      <c r="J151" s="169" t="s">
        <v>6660</v>
      </c>
      <c r="K151" s="169" t="s">
        <v>6659</v>
      </c>
      <c r="L151" s="467"/>
      <c r="M151" s="473"/>
    </row>
    <row r="152" spans="1:13" s="10" customFormat="1" ht="21" x14ac:dyDescent="0.25">
      <c r="A152" s="417"/>
      <c r="B152" s="415"/>
      <c r="C152" s="564"/>
      <c r="D152" s="558"/>
      <c r="E152" s="545"/>
      <c r="F152" s="533"/>
      <c r="G152" s="169" t="s">
        <v>6658</v>
      </c>
      <c r="H152" s="415"/>
      <c r="I152" s="558"/>
      <c r="J152" s="169" t="s">
        <v>6658</v>
      </c>
      <c r="K152" s="530" t="s">
        <v>388</v>
      </c>
      <c r="L152" s="467"/>
      <c r="M152" s="473"/>
    </row>
    <row r="153" spans="1:13" s="10" customFormat="1" x14ac:dyDescent="0.25">
      <c r="A153" s="417"/>
      <c r="B153" s="415"/>
      <c r="C153" s="564"/>
      <c r="D153" s="558"/>
      <c r="E153" s="545"/>
      <c r="F153" s="533"/>
      <c r="G153" s="169" t="s">
        <v>6657</v>
      </c>
      <c r="H153" s="415"/>
      <c r="I153" s="558"/>
      <c r="J153" s="169" t="s">
        <v>6657</v>
      </c>
      <c r="K153" s="530"/>
      <c r="L153" s="467"/>
      <c r="M153" s="473"/>
    </row>
    <row r="154" spans="1:13" s="10" customFormat="1" ht="21" x14ac:dyDescent="0.25">
      <c r="A154" s="417"/>
      <c r="B154" s="415"/>
      <c r="C154" s="564"/>
      <c r="D154" s="558"/>
      <c r="E154" s="545"/>
      <c r="F154" s="533"/>
      <c r="G154" s="169" t="s">
        <v>6656</v>
      </c>
      <c r="H154" s="415"/>
      <c r="I154" s="558"/>
      <c r="J154" s="169" t="s">
        <v>6656</v>
      </c>
      <c r="K154" s="530"/>
      <c r="L154" s="467"/>
      <c r="M154" s="473"/>
    </row>
    <row r="155" spans="1:13" s="10" customFormat="1" x14ac:dyDescent="0.25">
      <c r="A155" s="417"/>
      <c r="B155" s="415"/>
      <c r="C155" s="564"/>
      <c r="D155" s="558"/>
      <c r="E155" s="545"/>
      <c r="F155" s="533"/>
      <c r="G155" s="169" t="s">
        <v>6655</v>
      </c>
      <c r="H155" s="415"/>
      <c r="I155" s="558"/>
      <c r="J155" s="169" t="s">
        <v>6655</v>
      </c>
      <c r="K155" s="530" t="s">
        <v>4368</v>
      </c>
      <c r="L155" s="467"/>
      <c r="M155" s="473"/>
    </row>
    <row r="156" spans="1:13" s="10" customFormat="1" x14ac:dyDescent="0.25">
      <c r="A156" s="417"/>
      <c r="B156" s="415"/>
      <c r="C156" s="564"/>
      <c r="D156" s="558"/>
      <c r="E156" s="545"/>
      <c r="F156" s="533"/>
      <c r="G156" s="169" t="s">
        <v>6654</v>
      </c>
      <c r="H156" s="415"/>
      <c r="I156" s="558"/>
      <c r="J156" s="169" t="s">
        <v>6654</v>
      </c>
      <c r="K156" s="530"/>
      <c r="L156" s="467"/>
      <c r="M156" s="473"/>
    </row>
    <row r="157" spans="1:13" s="10" customFormat="1" x14ac:dyDescent="0.25">
      <c r="A157" s="417"/>
      <c r="B157" s="415"/>
      <c r="C157" s="564"/>
      <c r="D157" s="558"/>
      <c r="E157" s="545"/>
      <c r="F157" s="533"/>
      <c r="G157" s="169" t="s">
        <v>6653</v>
      </c>
      <c r="H157" s="415"/>
      <c r="I157" s="558"/>
      <c r="J157" s="169" t="s">
        <v>6653</v>
      </c>
      <c r="K157" s="530" t="s">
        <v>4355</v>
      </c>
      <c r="L157" s="467"/>
      <c r="M157" s="473"/>
    </row>
    <row r="158" spans="1:13" s="10" customFormat="1" x14ac:dyDescent="0.25">
      <c r="A158" s="417"/>
      <c r="B158" s="415"/>
      <c r="C158" s="564"/>
      <c r="D158" s="558"/>
      <c r="E158" s="545"/>
      <c r="F158" s="533"/>
      <c r="G158" s="169" t="s">
        <v>6652</v>
      </c>
      <c r="H158" s="415"/>
      <c r="I158" s="558"/>
      <c r="J158" s="169" t="s">
        <v>6652</v>
      </c>
      <c r="K158" s="530"/>
      <c r="L158" s="467"/>
      <c r="M158" s="473"/>
    </row>
    <row r="159" spans="1:13" s="10" customFormat="1" x14ac:dyDescent="0.25">
      <c r="A159" s="417"/>
      <c r="B159" s="415"/>
      <c r="C159" s="564"/>
      <c r="D159" s="558"/>
      <c r="E159" s="545"/>
      <c r="F159" s="533"/>
      <c r="G159" s="172" t="s">
        <v>6651</v>
      </c>
      <c r="H159" s="415"/>
      <c r="I159" s="558"/>
      <c r="J159" s="172" t="s">
        <v>6651</v>
      </c>
      <c r="K159" s="530"/>
      <c r="L159" s="467"/>
      <c r="M159" s="473"/>
    </row>
    <row r="160" spans="1:13" s="10" customFormat="1" x14ac:dyDescent="0.25">
      <c r="A160" s="417"/>
      <c r="B160" s="415"/>
      <c r="C160" s="564"/>
      <c r="D160" s="558"/>
      <c r="E160" s="545"/>
      <c r="F160" s="533"/>
      <c r="G160" s="169" t="s">
        <v>6650</v>
      </c>
      <c r="H160" s="415"/>
      <c r="I160" s="558"/>
      <c r="J160" s="169" t="s">
        <v>6650</v>
      </c>
      <c r="K160" s="530"/>
      <c r="L160" s="467"/>
      <c r="M160" s="473"/>
    </row>
    <row r="161" spans="1:13" s="10" customFormat="1" x14ac:dyDescent="0.25">
      <c r="A161" s="417"/>
      <c r="B161" s="415"/>
      <c r="C161" s="564"/>
      <c r="D161" s="558"/>
      <c r="E161" s="545"/>
      <c r="F161" s="533"/>
      <c r="G161" s="169" t="s">
        <v>6649</v>
      </c>
      <c r="H161" s="415"/>
      <c r="I161" s="558"/>
      <c r="J161" s="169" t="s">
        <v>6649</v>
      </c>
      <c r="K161" s="530"/>
      <c r="L161" s="467"/>
      <c r="M161" s="473"/>
    </row>
    <row r="162" spans="1:13" s="10" customFormat="1" x14ac:dyDescent="0.25">
      <c r="A162" s="417"/>
      <c r="B162" s="415"/>
      <c r="C162" s="564"/>
      <c r="D162" s="558"/>
      <c r="E162" s="545"/>
      <c r="F162" s="533"/>
      <c r="G162" s="169" t="s">
        <v>6648</v>
      </c>
      <c r="H162" s="415"/>
      <c r="I162" s="558"/>
      <c r="J162" s="169" t="s">
        <v>6648</v>
      </c>
      <c r="K162" s="530"/>
      <c r="L162" s="467"/>
      <c r="M162" s="473"/>
    </row>
    <row r="163" spans="1:13" s="10" customFormat="1" x14ac:dyDescent="0.25">
      <c r="A163" s="417"/>
      <c r="B163" s="415"/>
      <c r="C163" s="564"/>
      <c r="D163" s="558"/>
      <c r="E163" s="546"/>
      <c r="F163" s="534"/>
      <c r="G163" s="169" t="s">
        <v>6647</v>
      </c>
      <c r="H163" s="415"/>
      <c r="I163" s="558"/>
      <c r="J163" s="169" t="s">
        <v>6647</v>
      </c>
      <c r="K163" s="530"/>
      <c r="L163" s="467"/>
      <c r="M163" s="473"/>
    </row>
    <row r="164" spans="1:13" s="10" customFormat="1" x14ac:dyDescent="0.25">
      <c r="A164" s="417"/>
      <c r="B164" s="415"/>
      <c r="C164" s="564"/>
      <c r="D164" s="558"/>
      <c r="E164" s="361" t="s">
        <v>18</v>
      </c>
      <c r="F164" s="349" t="s">
        <v>6646</v>
      </c>
      <c r="G164" s="169" t="s">
        <v>6646</v>
      </c>
      <c r="H164" s="415"/>
      <c r="I164" s="558"/>
      <c r="J164" s="169" t="s">
        <v>6646</v>
      </c>
      <c r="K164" s="530"/>
      <c r="L164" s="467"/>
      <c r="M164" s="473"/>
    </row>
    <row r="165" spans="1:13" s="10" customFormat="1" x14ac:dyDescent="0.25">
      <c r="A165" s="417"/>
      <c r="B165" s="415"/>
      <c r="C165" s="114">
        <v>10</v>
      </c>
      <c r="D165" s="176" t="s">
        <v>6644</v>
      </c>
      <c r="E165" s="361" t="s">
        <v>16</v>
      </c>
      <c r="F165" s="349" t="s">
        <v>6645</v>
      </c>
      <c r="G165" s="169" t="s">
        <v>6643</v>
      </c>
      <c r="H165" s="415"/>
      <c r="I165" s="299" t="s">
        <v>6644</v>
      </c>
      <c r="J165" s="169" t="s">
        <v>6643</v>
      </c>
      <c r="K165" s="169" t="s">
        <v>4368</v>
      </c>
      <c r="L165" s="467"/>
      <c r="M165" s="473"/>
    </row>
    <row r="166" spans="1:13" s="10" customFormat="1" x14ac:dyDescent="0.25">
      <c r="A166" s="417"/>
      <c r="B166" s="415"/>
      <c r="C166" s="451">
        <v>11</v>
      </c>
      <c r="D166" s="454" t="s">
        <v>6641</v>
      </c>
      <c r="E166" s="535" t="s">
        <v>16</v>
      </c>
      <c r="F166" s="532" t="s">
        <v>6642</v>
      </c>
      <c r="G166" s="169" t="s">
        <v>6642</v>
      </c>
      <c r="H166" s="415"/>
      <c r="I166" s="454" t="s">
        <v>6641</v>
      </c>
      <c r="J166" s="169" t="s">
        <v>6642</v>
      </c>
      <c r="K166" s="169" t="s">
        <v>3450</v>
      </c>
      <c r="L166" s="467"/>
      <c r="M166" s="473"/>
    </row>
    <row r="167" spans="1:13" s="10" customFormat="1" x14ac:dyDescent="0.25">
      <c r="A167" s="417"/>
      <c r="B167" s="415"/>
      <c r="C167" s="453"/>
      <c r="D167" s="456"/>
      <c r="E167" s="537"/>
      <c r="F167" s="534"/>
      <c r="G167" s="169" t="s">
        <v>6641</v>
      </c>
      <c r="H167" s="415"/>
      <c r="I167" s="456"/>
      <c r="J167" s="169" t="s">
        <v>6641</v>
      </c>
      <c r="K167" s="169" t="s">
        <v>374</v>
      </c>
      <c r="L167" s="467"/>
      <c r="M167" s="473"/>
    </row>
    <row r="168" spans="1:13" s="10" customFormat="1" ht="21" x14ac:dyDescent="0.25">
      <c r="A168" s="417"/>
      <c r="B168" s="415"/>
      <c r="C168" s="114">
        <v>12</v>
      </c>
      <c r="D168" s="176" t="s">
        <v>6639</v>
      </c>
      <c r="E168" s="361" t="s">
        <v>16</v>
      </c>
      <c r="F168" s="349" t="s">
        <v>6640</v>
      </c>
      <c r="G168" s="169" t="s">
        <v>6638</v>
      </c>
      <c r="H168" s="415"/>
      <c r="I168" s="299" t="s">
        <v>6639</v>
      </c>
      <c r="J168" s="169" t="s">
        <v>6638</v>
      </c>
      <c r="K168" s="169" t="s">
        <v>6637</v>
      </c>
      <c r="L168" s="467"/>
      <c r="M168" s="473"/>
    </row>
    <row r="169" spans="1:13" s="10" customFormat="1" x14ac:dyDescent="0.25">
      <c r="A169" s="417"/>
      <c r="B169" s="415"/>
      <c r="C169" s="114">
        <v>13</v>
      </c>
      <c r="D169" s="176" t="s">
        <v>6635</v>
      </c>
      <c r="E169" s="361" t="s">
        <v>16</v>
      </c>
      <c r="F169" s="349" t="s">
        <v>6636</v>
      </c>
      <c r="G169" s="169" t="s">
        <v>6634</v>
      </c>
      <c r="H169" s="415"/>
      <c r="I169" s="299" t="s">
        <v>6635</v>
      </c>
      <c r="J169" s="169" t="s">
        <v>6634</v>
      </c>
      <c r="K169" s="169" t="s">
        <v>4355</v>
      </c>
      <c r="L169" s="467"/>
      <c r="M169" s="473"/>
    </row>
    <row r="170" spans="1:13" s="10" customFormat="1" x14ac:dyDescent="0.25">
      <c r="A170" s="417"/>
      <c r="B170" s="415"/>
      <c r="C170" s="451">
        <v>14</v>
      </c>
      <c r="D170" s="454" t="s">
        <v>6631</v>
      </c>
      <c r="E170" s="361" t="s">
        <v>16</v>
      </c>
      <c r="F170" s="349" t="s">
        <v>6633</v>
      </c>
      <c r="G170" s="176" t="s">
        <v>6633</v>
      </c>
      <c r="H170" s="415"/>
      <c r="I170" s="454" t="s">
        <v>6631</v>
      </c>
      <c r="J170" s="169" t="s">
        <v>6633</v>
      </c>
      <c r="K170" s="169" t="s">
        <v>497</v>
      </c>
      <c r="L170" s="467"/>
      <c r="M170" s="473"/>
    </row>
    <row r="171" spans="1:13" s="10" customFormat="1" x14ac:dyDescent="0.25">
      <c r="A171" s="429"/>
      <c r="B171" s="427"/>
      <c r="C171" s="453"/>
      <c r="D171" s="456"/>
      <c r="E171" s="361" t="s">
        <v>16</v>
      </c>
      <c r="F171" s="349" t="s">
        <v>6631</v>
      </c>
      <c r="G171" s="176" t="s">
        <v>6631</v>
      </c>
      <c r="H171" s="427"/>
      <c r="I171" s="456"/>
      <c r="J171" s="169" t="s">
        <v>6631</v>
      </c>
      <c r="K171" s="169" t="s">
        <v>374</v>
      </c>
      <c r="L171" s="467"/>
      <c r="M171" s="473"/>
    </row>
    <row r="172" spans="1:13" s="10" customFormat="1" ht="31.5" x14ac:dyDescent="0.25">
      <c r="A172" s="486">
        <v>53</v>
      </c>
      <c r="B172" s="487" t="s">
        <v>2464</v>
      </c>
      <c r="C172" s="571">
        <v>1</v>
      </c>
      <c r="D172" s="487" t="s">
        <v>27</v>
      </c>
      <c r="E172" s="359" t="s">
        <v>16</v>
      </c>
      <c r="F172" s="360" t="s">
        <v>28</v>
      </c>
      <c r="G172" s="170" t="s">
        <v>163</v>
      </c>
      <c r="H172" s="487" t="s">
        <v>2464</v>
      </c>
      <c r="I172" s="487" t="s">
        <v>27</v>
      </c>
      <c r="J172" s="170" t="s">
        <v>163</v>
      </c>
      <c r="K172" s="171" t="s">
        <v>370</v>
      </c>
      <c r="L172" s="467"/>
      <c r="M172" s="473"/>
    </row>
    <row r="173" spans="1:13" s="10" customFormat="1" ht="62.1" customHeight="1" x14ac:dyDescent="0.25">
      <c r="A173" s="486"/>
      <c r="B173" s="487"/>
      <c r="C173" s="571"/>
      <c r="D173" s="487"/>
      <c r="E173" s="359" t="s">
        <v>18</v>
      </c>
      <c r="F173" s="360" t="s">
        <v>29</v>
      </c>
      <c r="G173" s="170" t="s">
        <v>6630</v>
      </c>
      <c r="H173" s="487"/>
      <c r="I173" s="487"/>
      <c r="J173" s="170" t="s">
        <v>6630</v>
      </c>
      <c r="K173" s="170" t="s">
        <v>371</v>
      </c>
      <c r="L173" s="467"/>
      <c r="M173" s="473"/>
    </row>
    <row r="174" spans="1:13" s="29" customFormat="1" ht="21" x14ac:dyDescent="0.25">
      <c r="A174" s="486"/>
      <c r="B174" s="487"/>
      <c r="C174" s="571"/>
      <c r="D174" s="487"/>
      <c r="E174" s="535" t="s">
        <v>38</v>
      </c>
      <c r="F174" s="532" t="s">
        <v>6625</v>
      </c>
      <c r="G174" s="169" t="s">
        <v>6629</v>
      </c>
      <c r="H174" s="487"/>
      <c r="I174" s="487"/>
      <c r="J174" s="169" t="s">
        <v>6629</v>
      </c>
      <c r="K174" s="169" t="s">
        <v>4515</v>
      </c>
      <c r="L174" s="467"/>
      <c r="M174" s="473"/>
    </row>
    <row r="175" spans="1:13" s="29" customFormat="1" ht="21" x14ac:dyDescent="0.25">
      <c r="A175" s="486"/>
      <c r="B175" s="487"/>
      <c r="C175" s="571"/>
      <c r="D175" s="487"/>
      <c r="E175" s="536"/>
      <c r="F175" s="533"/>
      <c r="G175" s="169" t="s">
        <v>6628</v>
      </c>
      <c r="H175" s="487"/>
      <c r="I175" s="487"/>
      <c r="J175" s="169" t="s">
        <v>6628</v>
      </c>
      <c r="K175" s="169" t="s">
        <v>388</v>
      </c>
      <c r="L175" s="467"/>
      <c r="M175" s="473"/>
    </row>
    <row r="176" spans="1:13" s="10" customFormat="1" x14ac:dyDescent="0.25">
      <c r="A176" s="486"/>
      <c r="B176" s="487"/>
      <c r="C176" s="571"/>
      <c r="D176" s="487"/>
      <c r="E176" s="536"/>
      <c r="F176" s="533"/>
      <c r="G176" s="169" t="s">
        <v>6627</v>
      </c>
      <c r="H176" s="487"/>
      <c r="I176" s="487"/>
      <c r="J176" s="169" t="s">
        <v>6627</v>
      </c>
      <c r="K176" s="530" t="s">
        <v>4355</v>
      </c>
      <c r="L176" s="467"/>
      <c r="M176" s="473"/>
    </row>
    <row r="177" spans="1:13" s="10" customFormat="1" x14ac:dyDescent="0.25">
      <c r="A177" s="486"/>
      <c r="B177" s="487"/>
      <c r="C177" s="571"/>
      <c r="D177" s="487"/>
      <c r="E177" s="536"/>
      <c r="F177" s="533"/>
      <c r="G177" s="169" t="s">
        <v>6626</v>
      </c>
      <c r="H177" s="487"/>
      <c r="I177" s="487"/>
      <c r="J177" s="169" t="s">
        <v>6626</v>
      </c>
      <c r="K177" s="530"/>
      <c r="L177" s="467"/>
      <c r="M177" s="473"/>
    </row>
    <row r="178" spans="1:13" s="10" customFormat="1" ht="21" x14ac:dyDescent="0.25">
      <c r="A178" s="486"/>
      <c r="B178" s="487"/>
      <c r="C178" s="571"/>
      <c r="D178" s="487"/>
      <c r="E178" s="537"/>
      <c r="F178" s="534"/>
      <c r="G178" s="169" t="s">
        <v>6624</v>
      </c>
      <c r="H178" s="487"/>
      <c r="I178" s="487"/>
      <c r="J178" s="169" t="s">
        <v>6624</v>
      </c>
      <c r="K178" s="530"/>
      <c r="L178" s="467"/>
      <c r="M178" s="473"/>
    </row>
    <row r="179" spans="1:13" s="10" customFormat="1" x14ac:dyDescent="0.25">
      <c r="A179" s="486"/>
      <c r="B179" s="487"/>
      <c r="C179" s="564">
        <v>2</v>
      </c>
      <c r="D179" s="559" t="s">
        <v>6622</v>
      </c>
      <c r="E179" s="535" t="s">
        <v>16</v>
      </c>
      <c r="F179" s="532" t="s">
        <v>6623</v>
      </c>
      <c r="G179" s="169" t="s">
        <v>6621</v>
      </c>
      <c r="H179" s="487"/>
      <c r="I179" s="559" t="s">
        <v>6622</v>
      </c>
      <c r="J179" s="169" t="s">
        <v>6621</v>
      </c>
      <c r="K179" s="169" t="s">
        <v>4515</v>
      </c>
      <c r="L179" s="467"/>
      <c r="M179" s="473"/>
    </row>
    <row r="180" spans="1:13" s="10" customFormat="1" x14ac:dyDescent="0.25">
      <c r="A180" s="486"/>
      <c r="B180" s="487"/>
      <c r="C180" s="564"/>
      <c r="D180" s="559"/>
      <c r="E180" s="536"/>
      <c r="F180" s="533"/>
      <c r="G180" s="169" t="s">
        <v>6620</v>
      </c>
      <c r="H180" s="487"/>
      <c r="I180" s="559"/>
      <c r="J180" s="169" t="s">
        <v>6620</v>
      </c>
      <c r="K180" s="530" t="s">
        <v>3450</v>
      </c>
      <c r="L180" s="467"/>
      <c r="M180" s="473"/>
    </row>
    <row r="181" spans="1:13" s="10" customFormat="1" x14ac:dyDescent="0.25">
      <c r="A181" s="486"/>
      <c r="B181" s="487"/>
      <c r="C181" s="564"/>
      <c r="D181" s="559"/>
      <c r="E181" s="536"/>
      <c r="F181" s="533"/>
      <c r="G181" s="169" t="s">
        <v>6619</v>
      </c>
      <c r="H181" s="487"/>
      <c r="I181" s="559"/>
      <c r="J181" s="169" t="s">
        <v>6619</v>
      </c>
      <c r="K181" s="530"/>
      <c r="L181" s="467"/>
      <c r="M181" s="473"/>
    </row>
    <row r="182" spans="1:13" s="10" customFormat="1" ht="21" x14ac:dyDescent="0.25">
      <c r="A182" s="486"/>
      <c r="B182" s="487"/>
      <c r="C182" s="564"/>
      <c r="D182" s="559"/>
      <c r="E182" s="537"/>
      <c r="F182" s="534"/>
      <c r="G182" s="169" t="s">
        <v>6617</v>
      </c>
      <c r="H182" s="487"/>
      <c r="I182" s="559"/>
      <c r="J182" s="169" t="s">
        <v>6617</v>
      </c>
      <c r="K182" s="169" t="s">
        <v>368</v>
      </c>
      <c r="L182" s="467"/>
      <c r="M182" s="473"/>
    </row>
    <row r="183" spans="1:13" s="10" customFormat="1" ht="31.5" x14ac:dyDescent="0.25">
      <c r="A183" s="416">
        <v>54</v>
      </c>
      <c r="B183" s="414" t="s">
        <v>143</v>
      </c>
      <c r="C183" s="571">
        <v>1</v>
      </c>
      <c r="D183" s="487" t="s">
        <v>30</v>
      </c>
      <c r="E183" s="359" t="s">
        <v>80</v>
      </c>
      <c r="F183" s="360" t="s">
        <v>42</v>
      </c>
      <c r="G183" s="170" t="s">
        <v>6616</v>
      </c>
      <c r="H183" s="414" t="s">
        <v>143</v>
      </c>
      <c r="I183" s="487" t="s">
        <v>30</v>
      </c>
      <c r="J183" s="170" t="s">
        <v>172</v>
      </c>
      <c r="K183" s="171" t="s">
        <v>373</v>
      </c>
      <c r="L183" s="467"/>
      <c r="M183" s="473"/>
    </row>
    <row r="184" spans="1:13" s="29" customFormat="1" x14ac:dyDescent="0.25">
      <c r="A184" s="417"/>
      <c r="B184" s="415"/>
      <c r="C184" s="571"/>
      <c r="D184" s="487"/>
      <c r="E184" s="535" t="s">
        <v>989</v>
      </c>
      <c r="F184" s="532" t="s">
        <v>6615</v>
      </c>
      <c r="G184" s="169" t="s">
        <v>6614</v>
      </c>
      <c r="H184" s="415"/>
      <c r="I184" s="487"/>
      <c r="J184" s="169" t="s">
        <v>6614</v>
      </c>
      <c r="K184" s="530" t="s">
        <v>388</v>
      </c>
      <c r="L184" s="467"/>
      <c r="M184" s="473"/>
    </row>
    <row r="185" spans="1:13" s="29" customFormat="1" x14ac:dyDescent="0.25">
      <c r="A185" s="417"/>
      <c r="B185" s="415"/>
      <c r="C185" s="571"/>
      <c r="D185" s="487"/>
      <c r="E185" s="537"/>
      <c r="F185" s="534"/>
      <c r="G185" s="169" t="s">
        <v>6613</v>
      </c>
      <c r="H185" s="415"/>
      <c r="I185" s="487"/>
      <c r="J185" s="169" t="s">
        <v>6613</v>
      </c>
      <c r="K185" s="530"/>
      <c r="L185" s="467"/>
      <c r="M185" s="473"/>
    </row>
    <row r="186" spans="1:13" s="29" customFormat="1" ht="42" x14ac:dyDescent="0.25">
      <c r="A186" s="417"/>
      <c r="B186" s="415"/>
      <c r="C186" s="571"/>
      <c r="D186" s="487"/>
      <c r="E186" s="535" t="s">
        <v>81</v>
      </c>
      <c r="F186" s="532" t="s">
        <v>6608</v>
      </c>
      <c r="G186" s="169" t="s">
        <v>6612</v>
      </c>
      <c r="H186" s="415"/>
      <c r="I186" s="487"/>
      <c r="J186" s="169" t="s">
        <v>6610</v>
      </c>
      <c r="K186" s="169" t="s">
        <v>5780</v>
      </c>
      <c r="L186" s="467"/>
      <c r="M186" s="473"/>
    </row>
    <row r="187" spans="1:13" s="10" customFormat="1" ht="21" x14ac:dyDescent="0.25">
      <c r="A187" s="417"/>
      <c r="B187" s="415"/>
      <c r="C187" s="571"/>
      <c r="D187" s="487"/>
      <c r="E187" s="536"/>
      <c r="F187" s="533"/>
      <c r="G187" s="169" t="s">
        <v>6611</v>
      </c>
      <c r="H187" s="415"/>
      <c r="I187" s="487"/>
      <c r="J187" s="169" t="s">
        <v>6611</v>
      </c>
      <c r="K187" s="530" t="s">
        <v>367</v>
      </c>
      <c r="L187" s="467"/>
      <c r="M187" s="473"/>
    </row>
    <row r="188" spans="1:13" s="10" customFormat="1" x14ac:dyDescent="0.25">
      <c r="A188" s="417"/>
      <c r="B188" s="415"/>
      <c r="C188" s="571"/>
      <c r="D188" s="487"/>
      <c r="E188" s="536"/>
      <c r="F188" s="533"/>
      <c r="G188" s="169" t="s">
        <v>6610</v>
      </c>
      <c r="H188" s="415"/>
      <c r="I188" s="487"/>
      <c r="J188" s="169" t="s">
        <v>6609</v>
      </c>
      <c r="K188" s="530"/>
      <c r="L188" s="467"/>
      <c r="M188" s="473"/>
    </row>
    <row r="189" spans="1:13" s="10" customFormat="1" x14ac:dyDescent="0.25">
      <c r="A189" s="417"/>
      <c r="B189" s="415"/>
      <c r="C189" s="571"/>
      <c r="D189" s="487"/>
      <c r="E189" s="536"/>
      <c r="F189" s="533"/>
      <c r="G189" s="169" t="s">
        <v>6607</v>
      </c>
      <c r="H189" s="415"/>
      <c r="I189" s="487"/>
      <c r="J189" s="169" t="s">
        <v>6607</v>
      </c>
      <c r="K189" s="530"/>
      <c r="L189" s="467"/>
      <c r="M189" s="473"/>
    </row>
    <row r="190" spans="1:13" s="10" customFormat="1" x14ac:dyDescent="0.25">
      <c r="A190" s="417"/>
      <c r="B190" s="415"/>
      <c r="C190" s="571"/>
      <c r="D190" s="487"/>
      <c r="E190" s="537"/>
      <c r="F190" s="534"/>
      <c r="G190" s="169" t="s">
        <v>6606</v>
      </c>
      <c r="H190" s="415"/>
      <c r="I190" s="487"/>
      <c r="J190" s="169" t="s">
        <v>6606</v>
      </c>
      <c r="K190" s="169" t="s">
        <v>368</v>
      </c>
      <c r="L190" s="467"/>
      <c r="M190" s="473"/>
    </row>
    <row r="191" spans="1:13" s="10" customFormat="1" ht="63" x14ac:dyDescent="0.25">
      <c r="A191" s="417"/>
      <c r="B191" s="415"/>
      <c r="C191" s="19">
        <v>2</v>
      </c>
      <c r="D191" s="168" t="s">
        <v>1281</v>
      </c>
      <c r="E191" s="361" t="s">
        <v>410</v>
      </c>
      <c r="F191" s="349" t="s">
        <v>2448</v>
      </c>
      <c r="G191" s="169" t="s">
        <v>6605</v>
      </c>
      <c r="H191" s="415"/>
      <c r="I191" s="293" t="s">
        <v>1281</v>
      </c>
      <c r="J191" s="169" t="s">
        <v>6605</v>
      </c>
      <c r="K191" s="169" t="s">
        <v>497</v>
      </c>
      <c r="L191" s="467"/>
      <c r="M191" s="473"/>
    </row>
    <row r="192" spans="1:13" s="10" customFormat="1" ht="21" x14ac:dyDescent="0.25">
      <c r="A192" s="417"/>
      <c r="B192" s="415"/>
      <c r="C192" s="19">
        <v>3</v>
      </c>
      <c r="D192" s="168" t="s">
        <v>1293</v>
      </c>
      <c r="E192" s="361" t="s">
        <v>410</v>
      </c>
      <c r="F192" s="349" t="s">
        <v>6604</v>
      </c>
      <c r="G192" s="169" t="s">
        <v>6603</v>
      </c>
      <c r="H192" s="415"/>
      <c r="I192" s="293" t="s">
        <v>1293</v>
      </c>
      <c r="J192" s="169" t="s">
        <v>6603</v>
      </c>
      <c r="K192" s="169" t="s">
        <v>367</v>
      </c>
      <c r="L192" s="467"/>
      <c r="M192" s="473"/>
    </row>
    <row r="193" spans="1:13" s="10" customFormat="1" x14ac:dyDescent="0.25">
      <c r="A193" s="417"/>
      <c r="B193" s="415"/>
      <c r="C193" s="564">
        <v>4</v>
      </c>
      <c r="D193" s="559" t="s">
        <v>6596</v>
      </c>
      <c r="E193" s="535" t="s">
        <v>16</v>
      </c>
      <c r="F193" s="532" t="s">
        <v>6600</v>
      </c>
      <c r="G193" s="169" t="s">
        <v>6602</v>
      </c>
      <c r="H193" s="415"/>
      <c r="I193" s="559" t="s">
        <v>6596</v>
      </c>
      <c r="J193" s="169" t="s">
        <v>6602</v>
      </c>
      <c r="K193" s="530" t="s">
        <v>388</v>
      </c>
      <c r="L193" s="467"/>
      <c r="M193" s="473"/>
    </row>
    <row r="194" spans="1:13" s="10" customFormat="1" x14ac:dyDescent="0.25">
      <c r="A194" s="417"/>
      <c r="B194" s="415"/>
      <c r="C194" s="564"/>
      <c r="D194" s="559"/>
      <c r="E194" s="536"/>
      <c r="F194" s="533"/>
      <c r="G194" s="169" t="s">
        <v>6601</v>
      </c>
      <c r="H194" s="415"/>
      <c r="I194" s="559"/>
      <c r="J194" s="169" t="s">
        <v>6601</v>
      </c>
      <c r="K194" s="530"/>
      <c r="L194" s="467"/>
      <c r="M194" s="473"/>
    </row>
    <row r="195" spans="1:13" s="10" customFormat="1" x14ac:dyDescent="0.25">
      <c r="A195" s="417"/>
      <c r="B195" s="415"/>
      <c r="C195" s="564"/>
      <c r="D195" s="559"/>
      <c r="E195" s="537"/>
      <c r="F195" s="534"/>
      <c r="G195" s="169" t="s">
        <v>6599</v>
      </c>
      <c r="H195" s="415"/>
      <c r="I195" s="559"/>
      <c r="J195" s="169" t="s">
        <v>6599</v>
      </c>
      <c r="K195" s="530"/>
      <c r="L195" s="467"/>
      <c r="M195" s="473"/>
    </row>
    <row r="196" spans="1:13" s="10" customFormat="1" x14ac:dyDescent="0.25">
      <c r="A196" s="417"/>
      <c r="B196" s="415"/>
      <c r="C196" s="564"/>
      <c r="D196" s="559"/>
      <c r="E196" s="535" t="s">
        <v>18</v>
      </c>
      <c r="F196" s="532" t="s">
        <v>6589</v>
      </c>
      <c r="G196" s="169" t="s">
        <v>6598</v>
      </c>
      <c r="H196" s="415"/>
      <c r="I196" s="559"/>
      <c r="J196" s="169" t="s">
        <v>6598</v>
      </c>
      <c r="K196" s="169" t="s">
        <v>4515</v>
      </c>
      <c r="L196" s="467"/>
      <c r="M196" s="473"/>
    </row>
    <row r="197" spans="1:13" s="10" customFormat="1" ht="42" x14ac:dyDescent="0.25">
      <c r="A197" s="417"/>
      <c r="B197" s="415"/>
      <c r="C197" s="564"/>
      <c r="D197" s="559"/>
      <c r="E197" s="536"/>
      <c r="F197" s="533"/>
      <c r="G197" s="169" t="s">
        <v>6597</v>
      </c>
      <c r="H197" s="415"/>
      <c r="I197" s="559"/>
      <c r="J197" s="169" t="s">
        <v>6597</v>
      </c>
      <c r="K197" s="169" t="s">
        <v>5467</v>
      </c>
      <c r="L197" s="467"/>
      <c r="M197" s="473"/>
    </row>
    <row r="198" spans="1:13" s="10" customFormat="1" x14ac:dyDescent="0.25">
      <c r="A198" s="417"/>
      <c r="B198" s="415"/>
      <c r="C198" s="564"/>
      <c r="D198" s="559"/>
      <c r="E198" s="536"/>
      <c r="F198" s="533"/>
      <c r="G198" s="169" t="s">
        <v>6596</v>
      </c>
      <c r="H198" s="415"/>
      <c r="I198" s="559"/>
      <c r="J198" s="169" t="s">
        <v>6596</v>
      </c>
      <c r="K198" s="530" t="s">
        <v>388</v>
      </c>
      <c r="L198" s="467"/>
      <c r="M198" s="473"/>
    </row>
    <row r="199" spans="1:13" s="10" customFormat="1" x14ac:dyDescent="0.25">
      <c r="A199" s="417"/>
      <c r="B199" s="415"/>
      <c r="C199" s="564"/>
      <c r="D199" s="559"/>
      <c r="E199" s="536"/>
      <c r="F199" s="533"/>
      <c r="G199" s="169" t="s">
        <v>6589</v>
      </c>
      <c r="H199" s="415"/>
      <c r="I199" s="559"/>
      <c r="J199" s="169" t="s">
        <v>6589</v>
      </c>
      <c r="K199" s="530"/>
      <c r="L199" s="467"/>
      <c r="M199" s="473"/>
    </row>
    <row r="200" spans="1:13" s="10" customFormat="1" x14ac:dyDescent="0.25">
      <c r="A200" s="417"/>
      <c r="B200" s="415"/>
      <c r="C200" s="564"/>
      <c r="D200" s="559"/>
      <c r="E200" s="536"/>
      <c r="F200" s="533"/>
      <c r="G200" s="169" t="s">
        <v>6595</v>
      </c>
      <c r="H200" s="415"/>
      <c r="I200" s="559"/>
      <c r="J200" s="169" t="s">
        <v>6595</v>
      </c>
      <c r="K200" s="530"/>
      <c r="L200" s="467"/>
      <c r="M200" s="473"/>
    </row>
    <row r="201" spans="1:13" s="10" customFormat="1" x14ac:dyDescent="0.25">
      <c r="A201" s="417"/>
      <c r="B201" s="415"/>
      <c r="C201" s="564"/>
      <c r="D201" s="559"/>
      <c r="E201" s="536"/>
      <c r="F201" s="533"/>
      <c r="G201" s="169" t="s">
        <v>6594</v>
      </c>
      <c r="H201" s="415"/>
      <c r="I201" s="559"/>
      <c r="J201" s="169" t="s">
        <v>6594</v>
      </c>
      <c r="K201" s="530"/>
      <c r="L201" s="467"/>
      <c r="M201" s="473"/>
    </row>
    <row r="202" spans="1:13" s="10" customFormat="1" x14ac:dyDescent="0.25">
      <c r="A202" s="417"/>
      <c r="B202" s="415"/>
      <c r="C202" s="564"/>
      <c r="D202" s="559"/>
      <c r="E202" s="536"/>
      <c r="F202" s="533"/>
      <c r="G202" s="43" t="s">
        <v>6593</v>
      </c>
      <c r="H202" s="415"/>
      <c r="I202" s="559"/>
      <c r="J202" s="43" t="s">
        <v>6593</v>
      </c>
      <c r="K202" s="530"/>
      <c r="L202" s="467"/>
      <c r="M202" s="473"/>
    </row>
    <row r="203" spans="1:13" s="10" customFormat="1" x14ac:dyDescent="0.25">
      <c r="A203" s="417"/>
      <c r="B203" s="415"/>
      <c r="C203" s="564"/>
      <c r="D203" s="559"/>
      <c r="E203" s="536"/>
      <c r="F203" s="533"/>
      <c r="G203" s="43" t="s">
        <v>6592</v>
      </c>
      <c r="H203" s="415"/>
      <c r="I203" s="559"/>
      <c r="J203" s="43" t="s">
        <v>6592</v>
      </c>
      <c r="K203" s="530"/>
      <c r="L203" s="467"/>
      <c r="M203" s="473"/>
    </row>
    <row r="204" spans="1:13" s="10" customFormat="1" x14ac:dyDescent="0.25">
      <c r="A204" s="417"/>
      <c r="B204" s="415"/>
      <c r="C204" s="564"/>
      <c r="D204" s="559"/>
      <c r="E204" s="536"/>
      <c r="F204" s="533"/>
      <c r="G204" s="173" t="s">
        <v>6591</v>
      </c>
      <c r="H204" s="415"/>
      <c r="I204" s="559"/>
      <c r="J204" s="173" t="s">
        <v>6591</v>
      </c>
      <c r="K204" s="530"/>
      <c r="L204" s="467"/>
      <c r="M204" s="473"/>
    </row>
    <row r="205" spans="1:13" s="10" customFormat="1" ht="21" x14ac:dyDescent="0.25">
      <c r="A205" s="417"/>
      <c r="B205" s="415"/>
      <c r="C205" s="564"/>
      <c r="D205" s="559"/>
      <c r="E205" s="536"/>
      <c r="F205" s="533"/>
      <c r="G205" s="169" t="s">
        <v>6590</v>
      </c>
      <c r="H205" s="415"/>
      <c r="I205" s="559"/>
      <c r="J205" s="169" t="s">
        <v>6590</v>
      </c>
      <c r="K205" s="530"/>
      <c r="L205" s="467"/>
      <c r="M205" s="473"/>
    </row>
    <row r="206" spans="1:13" s="10" customFormat="1" x14ac:dyDescent="0.25">
      <c r="A206" s="417"/>
      <c r="B206" s="415"/>
      <c r="C206" s="564"/>
      <c r="D206" s="559"/>
      <c r="E206" s="536"/>
      <c r="F206" s="533"/>
      <c r="G206" s="169" t="s">
        <v>6588</v>
      </c>
      <c r="H206" s="415"/>
      <c r="I206" s="559"/>
      <c r="J206" s="169" t="s">
        <v>6588</v>
      </c>
      <c r="K206" s="530"/>
      <c r="L206" s="467"/>
      <c r="M206" s="473"/>
    </row>
    <row r="207" spans="1:13" s="10" customFormat="1" ht="21" x14ac:dyDescent="0.25">
      <c r="A207" s="417"/>
      <c r="B207" s="415"/>
      <c r="C207" s="564"/>
      <c r="D207" s="559"/>
      <c r="E207" s="536"/>
      <c r="F207" s="533"/>
      <c r="G207" s="169" t="s">
        <v>6587</v>
      </c>
      <c r="H207" s="415"/>
      <c r="I207" s="559"/>
      <c r="J207" s="169" t="s">
        <v>6587</v>
      </c>
      <c r="K207" s="530"/>
      <c r="L207" s="467"/>
      <c r="M207" s="473"/>
    </row>
    <row r="208" spans="1:13" s="10" customFormat="1" ht="21" x14ac:dyDescent="0.25">
      <c r="A208" s="417"/>
      <c r="B208" s="415"/>
      <c r="C208" s="564"/>
      <c r="D208" s="559"/>
      <c r="E208" s="536"/>
      <c r="F208" s="533"/>
      <c r="G208" s="169" t="s">
        <v>6586</v>
      </c>
      <c r="H208" s="415"/>
      <c r="I208" s="559"/>
      <c r="J208" s="169" t="s">
        <v>6586</v>
      </c>
      <c r="K208" s="530"/>
      <c r="L208" s="467"/>
      <c r="M208" s="473"/>
    </row>
    <row r="209" spans="1:13" s="10" customFormat="1" ht="21" x14ac:dyDescent="0.25">
      <c r="A209" s="417"/>
      <c r="B209" s="415"/>
      <c r="C209" s="564"/>
      <c r="D209" s="559"/>
      <c r="E209" s="536"/>
      <c r="F209" s="533"/>
      <c r="G209" s="169" t="s">
        <v>6585</v>
      </c>
      <c r="H209" s="415"/>
      <c r="I209" s="559"/>
      <c r="J209" s="169" t="s">
        <v>6585</v>
      </c>
      <c r="K209" s="530"/>
      <c r="L209" s="467"/>
      <c r="M209" s="473"/>
    </row>
    <row r="210" spans="1:13" s="10" customFormat="1" ht="21" x14ac:dyDescent="0.25">
      <c r="A210" s="417"/>
      <c r="B210" s="415"/>
      <c r="C210" s="564"/>
      <c r="D210" s="559"/>
      <c r="E210" s="536"/>
      <c r="F210" s="533"/>
      <c r="G210" s="169" t="s">
        <v>6584</v>
      </c>
      <c r="H210" s="415"/>
      <c r="I210" s="559"/>
      <c r="J210" s="169" t="s">
        <v>6583</v>
      </c>
      <c r="K210" s="530"/>
      <c r="L210" s="467"/>
      <c r="M210" s="473"/>
    </row>
    <row r="211" spans="1:13" s="10" customFormat="1" x14ac:dyDescent="0.25">
      <c r="A211" s="417"/>
      <c r="B211" s="415"/>
      <c r="C211" s="564"/>
      <c r="D211" s="559"/>
      <c r="E211" s="536"/>
      <c r="F211" s="533"/>
      <c r="G211" s="172" t="s">
        <v>6582</v>
      </c>
      <c r="H211" s="415"/>
      <c r="I211" s="559"/>
      <c r="J211" s="172" t="s">
        <v>6582</v>
      </c>
      <c r="K211" s="530"/>
      <c r="L211" s="467"/>
      <c r="M211" s="473"/>
    </row>
    <row r="212" spans="1:13" s="10" customFormat="1" x14ac:dyDescent="0.25">
      <c r="A212" s="417"/>
      <c r="B212" s="415"/>
      <c r="C212" s="564"/>
      <c r="D212" s="559"/>
      <c r="E212" s="536"/>
      <c r="F212" s="533"/>
      <c r="G212" s="169" t="s">
        <v>6581</v>
      </c>
      <c r="H212" s="415"/>
      <c r="I212" s="559"/>
      <c r="J212" s="169" t="s">
        <v>6581</v>
      </c>
      <c r="K212" s="530"/>
      <c r="L212" s="467"/>
      <c r="M212" s="473"/>
    </row>
    <row r="213" spans="1:13" s="10" customFormat="1" x14ac:dyDescent="0.25">
      <c r="A213" s="417"/>
      <c r="B213" s="415"/>
      <c r="C213" s="564"/>
      <c r="D213" s="559"/>
      <c r="E213" s="536"/>
      <c r="F213" s="533"/>
      <c r="G213" s="169" t="s">
        <v>6580</v>
      </c>
      <c r="H213" s="415"/>
      <c r="I213" s="559"/>
      <c r="J213" s="169" t="s">
        <v>6580</v>
      </c>
      <c r="K213" s="530"/>
      <c r="L213" s="467"/>
      <c r="M213" s="473"/>
    </row>
    <row r="214" spans="1:13" s="10" customFormat="1" x14ac:dyDescent="0.25">
      <c r="A214" s="417"/>
      <c r="B214" s="415"/>
      <c r="C214" s="564"/>
      <c r="D214" s="559"/>
      <c r="E214" s="536"/>
      <c r="F214" s="533"/>
      <c r="G214" s="169" t="s">
        <v>6579</v>
      </c>
      <c r="H214" s="415"/>
      <c r="I214" s="559"/>
      <c r="J214" s="169" t="s">
        <v>6579</v>
      </c>
      <c r="K214" s="530"/>
      <c r="L214" s="467"/>
      <c r="M214" s="473"/>
    </row>
    <row r="215" spans="1:13" s="10" customFormat="1" x14ac:dyDescent="0.25">
      <c r="A215" s="417"/>
      <c r="B215" s="415"/>
      <c r="C215" s="564"/>
      <c r="D215" s="559"/>
      <c r="E215" s="536"/>
      <c r="F215" s="533"/>
      <c r="G215" s="169" t="s">
        <v>6578</v>
      </c>
      <c r="H215" s="415"/>
      <c r="I215" s="559"/>
      <c r="J215" s="169" t="s">
        <v>6578</v>
      </c>
      <c r="K215" s="530"/>
      <c r="L215" s="467"/>
      <c r="M215" s="473"/>
    </row>
    <row r="216" spans="1:13" s="10" customFormat="1" x14ac:dyDescent="0.25">
      <c r="A216" s="417"/>
      <c r="B216" s="415"/>
      <c r="C216" s="564"/>
      <c r="D216" s="559"/>
      <c r="E216" s="536"/>
      <c r="F216" s="533"/>
      <c r="G216" s="169" t="s">
        <v>6577</v>
      </c>
      <c r="H216" s="415"/>
      <c r="I216" s="559"/>
      <c r="J216" s="169" t="s">
        <v>6577</v>
      </c>
      <c r="K216" s="530"/>
      <c r="L216" s="467"/>
      <c r="M216" s="473"/>
    </row>
    <row r="217" spans="1:13" s="10" customFormat="1" ht="21" x14ac:dyDescent="0.25">
      <c r="A217" s="417"/>
      <c r="B217" s="415"/>
      <c r="C217" s="564"/>
      <c r="D217" s="559"/>
      <c r="E217" s="536"/>
      <c r="F217" s="533"/>
      <c r="G217" s="169" t="s">
        <v>6576</v>
      </c>
      <c r="H217" s="415"/>
      <c r="I217" s="559"/>
      <c r="J217" s="169" t="s">
        <v>6576</v>
      </c>
      <c r="K217" s="530"/>
      <c r="L217" s="467"/>
      <c r="M217" s="473"/>
    </row>
    <row r="218" spans="1:13" s="10" customFormat="1" x14ac:dyDescent="0.25">
      <c r="A218" s="417"/>
      <c r="B218" s="415"/>
      <c r="C218" s="564"/>
      <c r="D218" s="559"/>
      <c r="E218" s="536"/>
      <c r="F218" s="533"/>
      <c r="G218" s="169" t="s">
        <v>6575</v>
      </c>
      <c r="H218" s="415"/>
      <c r="I218" s="559"/>
      <c r="J218" s="169" t="s">
        <v>6575</v>
      </c>
      <c r="K218" s="530"/>
      <c r="L218" s="467"/>
      <c r="M218" s="473"/>
    </row>
    <row r="219" spans="1:13" s="10" customFormat="1" x14ac:dyDescent="0.25">
      <c r="A219" s="417"/>
      <c r="B219" s="415"/>
      <c r="C219" s="564"/>
      <c r="D219" s="559"/>
      <c r="E219" s="536"/>
      <c r="F219" s="533"/>
      <c r="G219" s="169" t="s">
        <v>6574</v>
      </c>
      <c r="H219" s="415"/>
      <c r="I219" s="559"/>
      <c r="J219" s="169" t="s">
        <v>6574</v>
      </c>
      <c r="K219" s="530" t="s">
        <v>4368</v>
      </c>
      <c r="L219" s="467"/>
      <c r="M219" s="473"/>
    </row>
    <row r="220" spans="1:13" s="10" customFormat="1" x14ac:dyDescent="0.25">
      <c r="A220" s="417"/>
      <c r="B220" s="415"/>
      <c r="C220" s="564"/>
      <c r="D220" s="559"/>
      <c r="E220" s="537"/>
      <c r="F220" s="534"/>
      <c r="G220" s="172" t="s">
        <v>5629</v>
      </c>
      <c r="H220" s="415"/>
      <c r="I220" s="559"/>
      <c r="J220" s="172" t="s">
        <v>5629</v>
      </c>
      <c r="K220" s="530"/>
      <c r="L220" s="467"/>
      <c r="M220" s="473"/>
    </row>
    <row r="221" spans="1:13" s="10" customFormat="1" x14ac:dyDescent="0.25">
      <c r="A221" s="417"/>
      <c r="B221" s="415"/>
      <c r="C221" s="564"/>
      <c r="D221" s="559"/>
      <c r="E221" s="535" t="s">
        <v>33</v>
      </c>
      <c r="F221" s="532" t="s">
        <v>4791</v>
      </c>
      <c r="G221" s="169" t="s">
        <v>6573</v>
      </c>
      <c r="H221" s="415"/>
      <c r="I221" s="559"/>
      <c r="J221" s="169" t="s">
        <v>6573</v>
      </c>
      <c r="K221" s="530" t="s">
        <v>388</v>
      </c>
      <c r="L221" s="467"/>
      <c r="M221" s="473"/>
    </row>
    <row r="222" spans="1:13" s="10" customFormat="1" x14ac:dyDescent="0.25">
      <c r="A222" s="417"/>
      <c r="B222" s="415"/>
      <c r="C222" s="564"/>
      <c r="D222" s="559"/>
      <c r="E222" s="536"/>
      <c r="F222" s="533"/>
      <c r="G222" s="169" t="s">
        <v>6572</v>
      </c>
      <c r="H222" s="415"/>
      <c r="I222" s="559"/>
      <c r="J222" s="169" t="s">
        <v>6572</v>
      </c>
      <c r="K222" s="530"/>
      <c r="L222" s="467"/>
      <c r="M222" s="473"/>
    </row>
    <row r="223" spans="1:13" s="10" customFormat="1" x14ac:dyDescent="0.25">
      <c r="A223" s="417"/>
      <c r="B223" s="415"/>
      <c r="C223" s="564"/>
      <c r="D223" s="559"/>
      <c r="E223" s="536"/>
      <c r="F223" s="533"/>
      <c r="G223" s="169" t="s">
        <v>6571</v>
      </c>
      <c r="H223" s="415"/>
      <c r="I223" s="559"/>
      <c r="J223" s="169" t="s">
        <v>6571</v>
      </c>
      <c r="K223" s="530"/>
      <c r="L223" s="467"/>
      <c r="M223" s="473"/>
    </row>
    <row r="224" spans="1:13" s="10" customFormat="1" x14ac:dyDescent="0.25">
      <c r="A224" s="417"/>
      <c r="B224" s="415"/>
      <c r="C224" s="564"/>
      <c r="D224" s="559"/>
      <c r="E224" s="536"/>
      <c r="F224" s="533"/>
      <c r="G224" s="169" t="s">
        <v>6570</v>
      </c>
      <c r="H224" s="415"/>
      <c r="I224" s="559"/>
      <c r="J224" s="169" t="s">
        <v>6569</v>
      </c>
      <c r="K224" s="530"/>
      <c r="L224" s="467"/>
      <c r="M224" s="473"/>
    </row>
    <row r="225" spans="1:13" s="10" customFormat="1" x14ac:dyDescent="0.25">
      <c r="A225" s="417"/>
      <c r="B225" s="415"/>
      <c r="C225" s="564"/>
      <c r="D225" s="559"/>
      <c r="E225" s="537"/>
      <c r="F225" s="534"/>
      <c r="G225" s="169" t="s">
        <v>6568</v>
      </c>
      <c r="H225" s="415"/>
      <c r="I225" s="559"/>
      <c r="J225" s="169" t="s">
        <v>6568</v>
      </c>
      <c r="K225" s="530"/>
      <c r="L225" s="467"/>
      <c r="M225" s="473"/>
    </row>
    <row r="226" spans="1:13" s="10" customFormat="1" x14ac:dyDescent="0.25">
      <c r="A226" s="417"/>
      <c r="B226" s="415"/>
      <c r="C226" s="564"/>
      <c r="D226" s="559"/>
      <c r="E226" s="361" t="s">
        <v>20</v>
      </c>
      <c r="F226" s="349" t="s">
        <v>6567</v>
      </c>
      <c r="G226" s="169" t="s">
        <v>6566</v>
      </c>
      <c r="H226" s="415"/>
      <c r="I226" s="559"/>
      <c r="J226" s="169" t="s">
        <v>6566</v>
      </c>
      <c r="K226" s="530"/>
      <c r="L226" s="467"/>
      <c r="M226" s="473"/>
    </row>
    <row r="227" spans="1:13" s="10" customFormat="1" x14ac:dyDescent="0.25">
      <c r="A227" s="417"/>
      <c r="B227" s="415"/>
      <c r="C227" s="564"/>
      <c r="D227" s="559"/>
      <c r="E227" s="361" t="s">
        <v>22</v>
      </c>
      <c r="F227" s="349" t="s">
        <v>6565</v>
      </c>
      <c r="G227" s="169" t="s">
        <v>6564</v>
      </c>
      <c r="H227" s="415"/>
      <c r="I227" s="559"/>
      <c r="J227" s="169" t="s">
        <v>6564</v>
      </c>
      <c r="K227" s="530"/>
      <c r="L227" s="467"/>
      <c r="M227" s="473"/>
    </row>
    <row r="228" spans="1:13" s="10" customFormat="1" x14ac:dyDescent="0.25">
      <c r="A228" s="417"/>
      <c r="B228" s="415"/>
      <c r="C228" s="564">
        <v>5</v>
      </c>
      <c r="D228" s="559" t="s">
        <v>6562</v>
      </c>
      <c r="E228" s="535" t="s">
        <v>16</v>
      </c>
      <c r="F228" s="541" t="s">
        <v>6563</v>
      </c>
      <c r="G228" s="217" t="s">
        <v>6561</v>
      </c>
      <c r="H228" s="415"/>
      <c r="I228" s="559" t="s">
        <v>6562</v>
      </c>
      <c r="J228" s="217" t="s">
        <v>6561</v>
      </c>
      <c r="K228" s="530"/>
      <c r="L228" s="467"/>
      <c r="M228" s="473"/>
    </row>
    <row r="229" spans="1:13" s="10" customFormat="1" x14ac:dyDescent="0.25">
      <c r="A229" s="417"/>
      <c r="B229" s="415"/>
      <c r="C229" s="564"/>
      <c r="D229" s="559"/>
      <c r="E229" s="536"/>
      <c r="F229" s="542"/>
      <c r="G229" s="169" t="s">
        <v>6560</v>
      </c>
      <c r="H229" s="415"/>
      <c r="I229" s="559"/>
      <c r="J229" s="169" t="s">
        <v>6560</v>
      </c>
      <c r="K229" s="530"/>
      <c r="L229" s="467"/>
      <c r="M229" s="473"/>
    </row>
    <row r="230" spans="1:13" s="10" customFormat="1" x14ac:dyDescent="0.25">
      <c r="A230" s="417"/>
      <c r="B230" s="415"/>
      <c r="C230" s="564"/>
      <c r="D230" s="559"/>
      <c r="E230" s="536"/>
      <c r="F230" s="542"/>
      <c r="G230" s="43" t="s">
        <v>6559</v>
      </c>
      <c r="H230" s="415"/>
      <c r="I230" s="559"/>
      <c r="J230" s="43" t="s">
        <v>6559</v>
      </c>
      <c r="K230" s="530"/>
      <c r="L230" s="467"/>
      <c r="M230" s="473"/>
    </row>
    <row r="231" spans="1:13" s="10" customFormat="1" x14ac:dyDescent="0.25">
      <c r="A231" s="417"/>
      <c r="B231" s="415"/>
      <c r="C231" s="564"/>
      <c r="D231" s="559"/>
      <c r="E231" s="536"/>
      <c r="F231" s="542"/>
      <c r="G231" s="169" t="s">
        <v>6558</v>
      </c>
      <c r="H231" s="415"/>
      <c r="I231" s="559"/>
      <c r="J231" s="169" t="s">
        <v>6558</v>
      </c>
      <c r="K231" s="530"/>
      <c r="L231" s="467"/>
      <c r="M231" s="473"/>
    </row>
    <row r="232" spans="1:13" s="10" customFormat="1" x14ac:dyDescent="0.25">
      <c r="A232" s="417"/>
      <c r="B232" s="415"/>
      <c r="C232" s="564"/>
      <c r="D232" s="559"/>
      <c r="E232" s="536"/>
      <c r="F232" s="542"/>
      <c r="G232" s="43" t="s">
        <v>6557</v>
      </c>
      <c r="H232" s="415"/>
      <c r="I232" s="559"/>
      <c r="J232" s="43" t="s">
        <v>6557</v>
      </c>
      <c r="K232" s="530"/>
      <c r="L232" s="467"/>
      <c r="M232" s="473"/>
    </row>
    <row r="233" spans="1:13" s="10" customFormat="1" x14ac:dyDescent="0.25">
      <c r="A233" s="417"/>
      <c r="B233" s="415"/>
      <c r="C233" s="564"/>
      <c r="D233" s="559"/>
      <c r="E233" s="536"/>
      <c r="F233" s="542"/>
      <c r="G233" s="43" t="s">
        <v>6556</v>
      </c>
      <c r="H233" s="415"/>
      <c r="I233" s="559"/>
      <c r="J233" s="43" t="s">
        <v>6556</v>
      </c>
      <c r="K233" s="530"/>
      <c r="L233" s="467"/>
      <c r="M233" s="473"/>
    </row>
    <row r="234" spans="1:13" s="10" customFormat="1" ht="21" x14ac:dyDescent="0.25">
      <c r="A234" s="417"/>
      <c r="B234" s="415"/>
      <c r="C234" s="564"/>
      <c r="D234" s="559"/>
      <c r="E234" s="536"/>
      <c r="F234" s="542"/>
      <c r="G234" s="43" t="s">
        <v>6555</v>
      </c>
      <c r="H234" s="415"/>
      <c r="I234" s="559"/>
      <c r="J234" s="43" t="s">
        <v>6555</v>
      </c>
      <c r="K234" s="530"/>
      <c r="L234" s="467"/>
      <c r="M234" s="473"/>
    </row>
    <row r="235" spans="1:13" s="10" customFormat="1" x14ac:dyDescent="0.25">
      <c r="A235" s="417"/>
      <c r="B235" s="415"/>
      <c r="C235" s="564"/>
      <c r="D235" s="559"/>
      <c r="E235" s="536"/>
      <c r="F235" s="542"/>
      <c r="G235" s="169" t="s">
        <v>6554</v>
      </c>
      <c r="H235" s="415"/>
      <c r="I235" s="559"/>
      <c r="J235" s="169" t="s">
        <v>6554</v>
      </c>
      <c r="K235" s="169" t="s">
        <v>4368</v>
      </c>
      <c r="L235" s="467"/>
      <c r="M235" s="473"/>
    </row>
    <row r="236" spans="1:13" s="10" customFormat="1" x14ac:dyDescent="0.25">
      <c r="A236" s="417"/>
      <c r="B236" s="415"/>
      <c r="C236" s="564"/>
      <c r="D236" s="559"/>
      <c r="E236" s="536"/>
      <c r="F236" s="542"/>
      <c r="G236" s="169" t="s">
        <v>6553</v>
      </c>
      <c r="H236" s="415"/>
      <c r="I236" s="559"/>
      <c r="J236" s="169" t="s">
        <v>6553</v>
      </c>
      <c r="K236" s="530" t="s">
        <v>4355</v>
      </c>
      <c r="L236" s="467"/>
      <c r="M236" s="473"/>
    </row>
    <row r="237" spans="1:13" s="10" customFormat="1" x14ac:dyDescent="0.25">
      <c r="A237" s="417"/>
      <c r="B237" s="415"/>
      <c r="C237" s="564"/>
      <c r="D237" s="559"/>
      <c r="E237" s="537"/>
      <c r="F237" s="543"/>
      <c r="G237" s="169" t="s">
        <v>6552</v>
      </c>
      <c r="H237" s="415"/>
      <c r="I237" s="559"/>
      <c r="J237" s="169" t="s">
        <v>6552</v>
      </c>
      <c r="K237" s="530"/>
      <c r="L237" s="467"/>
      <c r="M237" s="473"/>
    </row>
    <row r="238" spans="1:13" s="10" customFormat="1" x14ac:dyDescent="0.25">
      <c r="A238" s="417"/>
      <c r="B238" s="415"/>
      <c r="C238" s="451">
        <v>6</v>
      </c>
      <c r="D238" s="443" t="s">
        <v>6550</v>
      </c>
      <c r="E238" s="544" t="s">
        <v>16</v>
      </c>
      <c r="F238" s="541" t="s">
        <v>6551</v>
      </c>
      <c r="G238" s="217" t="s">
        <v>6549</v>
      </c>
      <c r="H238" s="415"/>
      <c r="I238" s="443" t="s">
        <v>6550</v>
      </c>
      <c r="J238" s="217" t="s">
        <v>6549</v>
      </c>
      <c r="K238" s="530" t="s">
        <v>388</v>
      </c>
      <c r="L238" s="467"/>
      <c r="M238" s="473"/>
    </row>
    <row r="239" spans="1:13" s="10" customFormat="1" x14ac:dyDescent="0.25">
      <c r="A239" s="417"/>
      <c r="B239" s="415"/>
      <c r="C239" s="452"/>
      <c r="D239" s="444"/>
      <c r="E239" s="545"/>
      <c r="F239" s="542"/>
      <c r="G239" s="169" t="s">
        <v>6548</v>
      </c>
      <c r="H239" s="415"/>
      <c r="I239" s="444"/>
      <c r="J239" s="169" t="s">
        <v>6548</v>
      </c>
      <c r="K239" s="530"/>
      <c r="L239" s="467"/>
      <c r="M239" s="473"/>
    </row>
    <row r="240" spans="1:13" s="10" customFormat="1" x14ac:dyDescent="0.25">
      <c r="A240" s="417"/>
      <c r="B240" s="415"/>
      <c r="C240" s="452"/>
      <c r="D240" s="444"/>
      <c r="E240" s="545"/>
      <c r="F240" s="542"/>
      <c r="G240" s="169" t="s">
        <v>6547</v>
      </c>
      <c r="H240" s="415"/>
      <c r="I240" s="444"/>
      <c r="J240" s="169" t="s">
        <v>6547</v>
      </c>
      <c r="K240" s="530"/>
      <c r="L240" s="467"/>
      <c r="M240" s="473"/>
    </row>
    <row r="241" spans="1:13" s="10" customFormat="1" x14ac:dyDescent="0.25">
      <c r="A241" s="417"/>
      <c r="B241" s="415"/>
      <c r="C241" s="452"/>
      <c r="D241" s="444"/>
      <c r="E241" s="545"/>
      <c r="F241" s="542"/>
      <c r="G241" s="169" t="s">
        <v>6546</v>
      </c>
      <c r="H241" s="415"/>
      <c r="I241" s="444"/>
      <c r="J241" s="169" t="s">
        <v>6546</v>
      </c>
      <c r="K241" s="530"/>
      <c r="L241" s="467"/>
      <c r="M241" s="473"/>
    </row>
    <row r="242" spans="1:13" s="10" customFormat="1" x14ac:dyDescent="0.25">
      <c r="A242" s="417"/>
      <c r="B242" s="415"/>
      <c r="C242" s="452"/>
      <c r="D242" s="444"/>
      <c r="E242" s="545"/>
      <c r="F242" s="542"/>
      <c r="G242" s="169" t="s">
        <v>6545</v>
      </c>
      <c r="H242" s="415"/>
      <c r="I242" s="444"/>
      <c r="J242" s="169" t="s">
        <v>6545</v>
      </c>
      <c r="K242" s="530"/>
      <c r="L242" s="467"/>
      <c r="M242" s="473"/>
    </row>
    <row r="243" spans="1:13" s="10" customFormat="1" x14ac:dyDescent="0.25">
      <c r="A243" s="417"/>
      <c r="B243" s="415"/>
      <c r="C243" s="452"/>
      <c r="D243" s="444"/>
      <c r="E243" s="545"/>
      <c r="F243" s="542"/>
      <c r="G243" s="169" t="s">
        <v>6544</v>
      </c>
      <c r="H243" s="415"/>
      <c r="I243" s="444"/>
      <c r="J243" s="169" t="s">
        <v>6544</v>
      </c>
      <c r="K243" s="169" t="s">
        <v>4368</v>
      </c>
      <c r="L243" s="467"/>
      <c r="M243" s="473"/>
    </row>
    <row r="244" spans="1:13" s="10" customFormat="1" x14ac:dyDescent="0.25">
      <c r="A244" s="417"/>
      <c r="B244" s="415"/>
      <c r="C244" s="452"/>
      <c r="D244" s="444"/>
      <c r="E244" s="545"/>
      <c r="F244" s="542"/>
      <c r="G244" s="169" t="s">
        <v>6543</v>
      </c>
      <c r="H244" s="415"/>
      <c r="I244" s="444"/>
      <c r="J244" s="169" t="s">
        <v>6543</v>
      </c>
      <c r="K244" s="530" t="s">
        <v>4355</v>
      </c>
      <c r="L244" s="467"/>
      <c r="M244" s="473"/>
    </row>
    <row r="245" spans="1:13" s="10" customFormat="1" x14ac:dyDescent="0.25">
      <c r="A245" s="417"/>
      <c r="B245" s="415"/>
      <c r="C245" s="452"/>
      <c r="D245" s="444"/>
      <c r="E245" s="545"/>
      <c r="F245" s="542"/>
      <c r="G245" s="43" t="s">
        <v>6542</v>
      </c>
      <c r="H245" s="415"/>
      <c r="I245" s="444"/>
      <c r="J245" s="43" t="s">
        <v>6542</v>
      </c>
      <c r="K245" s="530"/>
      <c r="L245" s="467"/>
      <c r="M245" s="473"/>
    </row>
    <row r="246" spans="1:13" s="10" customFormat="1" x14ac:dyDescent="0.25">
      <c r="A246" s="417"/>
      <c r="B246" s="415"/>
      <c r="C246" s="452"/>
      <c r="D246" s="444"/>
      <c r="E246" s="545"/>
      <c r="F246" s="542"/>
      <c r="G246" s="169" t="s">
        <v>5182</v>
      </c>
      <c r="H246" s="415"/>
      <c r="I246" s="444"/>
      <c r="J246" s="169" t="s">
        <v>5182</v>
      </c>
      <c r="K246" s="530"/>
      <c r="L246" s="467"/>
      <c r="M246" s="473"/>
    </row>
    <row r="247" spans="1:13" s="10" customFormat="1" x14ac:dyDescent="0.25">
      <c r="A247" s="417"/>
      <c r="B247" s="415"/>
      <c r="C247" s="452"/>
      <c r="D247" s="444"/>
      <c r="E247" s="545"/>
      <c r="F247" s="542"/>
      <c r="G247" s="169" t="s">
        <v>6541</v>
      </c>
      <c r="H247" s="415"/>
      <c r="I247" s="444"/>
      <c r="J247" s="169" t="s">
        <v>6541</v>
      </c>
      <c r="K247" s="530"/>
      <c r="L247" s="467"/>
      <c r="M247" s="473"/>
    </row>
    <row r="248" spans="1:13" s="10" customFormat="1" x14ac:dyDescent="0.25">
      <c r="A248" s="417"/>
      <c r="B248" s="415"/>
      <c r="C248" s="452"/>
      <c r="D248" s="444"/>
      <c r="E248" s="545"/>
      <c r="F248" s="542"/>
      <c r="G248" s="169" t="s">
        <v>6540</v>
      </c>
      <c r="H248" s="415"/>
      <c r="I248" s="444"/>
      <c r="J248" s="169" t="s">
        <v>6540</v>
      </c>
      <c r="K248" s="530"/>
      <c r="L248" s="467"/>
      <c r="M248" s="473"/>
    </row>
    <row r="249" spans="1:13" s="10" customFormat="1" x14ac:dyDescent="0.25">
      <c r="A249" s="417"/>
      <c r="B249" s="415"/>
      <c r="C249" s="452"/>
      <c r="D249" s="444"/>
      <c r="E249" s="545"/>
      <c r="F249" s="542"/>
      <c r="G249" s="169" t="s">
        <v>6539</v>
      </c>
      <c r="H249" s="415"/>
      <c r="I249" s="444"/>
      <c r="J249" s="169" t="s">
        <v>6539</v>
      </c>
      <c r="K249" s="530"/>
      <c r="L249" s="467"/>
      <c r="M249" s="473"/>
    </row>
    <row r="250" spans="1:13" s="10" customFormat="1" x14ac:dyDescent="0.25">
      <c r="A250" s="429"/>
      <c r="B250" s="427"/>
      <c r="C250" s="453"/>
      <c r="D250" s="445"/>
      <c r="E250" s="546"/>
      <c r="F250" s="543"/>
      <c r="G250" s="169" t="s">
        <v>6538</v>
      </c>
      <c r="H250" s="427"/>
      <c r="I250" s="445"/>
      <c r="J250" s="169" t="s">
        <v>6538</v>
      </c>
      <c r="K250" s="530"/>
      <c r="L250" s="467"/>
      <c r="M250" s="473"/>
    </row>
    <row r="251" spans="1:13" s="10" customFormat="1" ht="21" x14ac:dyDescent="0.25">
      <c r="A251" s="486">
        <v>55</v>
      </c>
      <c r="B251" s="487" t="s">
        <v>43</v>
      </c>
      <c r="C251" s="571">
        <v>1</v>
      </c>
      <c r="D251" s="487" t="s">
        <v>44</v>
      </c>
      <c r="E251" s="538" t="s">
        <v>16</v>
      </c>
      <c r="F251" s="550" t="s">
        <v>45</v>
      </c>
      <c r="G251" s="170" t="s">
        <v>173</v>
      </c>
      <c r="H251" s="487" t="s">
        <v>43</v>
      </c>
      <c r="I251" s="487" t="s">
        <v>44</v>
      </c>
      <c r="J251" s="170" t="s">
        <v>173</v>
      </c>
      <c r="K251" s="530"/>
      <c r="L251" s="467"/>
      <c r="M251" s="473"/>
    </row>
    <row r="252" spans="1:13" s="10" customFormat="1" x14ac:dyDescent="0.25">
      <c r="A252" s="486"/>
      <c r="B252" s="487"/>
      <c r="C252" s="571"/>
      <c r="D252" s="487"/>
      <c r="E252" s="540"/>
      <c r="F252" s="552"/>
      <c r="G252" s="170" t="s">
        <v>6537</v>
      </c>
      <c r="H252" s="487"/>
      <c r="I252" s="487"/>
      <c r="J252" s="170" t="s">
        <v>6537</v>
      </c>
      <c r="K252" s="530"/>
      <c r="L252" s="467"/>
      <c r="M252" s="473"/>
    </row>
    <row r="253" spans="1:13" s="29" customFormat="1" ht="21" x14ac:dyDescent="0.25">
      <c r="A253" s="486"/>
      <c r="B253" s="487"/>
      <c r="C253" s="571">
        <v>3</v>
      </c>
      <c r="D253" s="487" t="s">
        <v>48</v>
      </c>
      <c r="E253" s="359" t="s">
        <v>18</v>
      </c>
      <c r="F253" s="360" t="s">
        <v>50</v>
      </c>
      <c r="G253" s="170" t="s">
        <v>183</v>
      </c>
      <c r="H253" s="487"/>
      <c r="I253" s="487" t="s">
        <v>48</v>
      </c>
      <c r="J253" s="170" t="s">
        <v>183</v>
      </c>
      <c r="K253" s="505" t="s">
        <v>516</v>
      </c>
      <c r="L253" s="467"/>
      <c r="M253" s="473"/>
    </row>
    <row r="254" spans="1:13" s="29" customFormat="1" x14ac:dyDescent="0.25">
      <c r="A254" s="486"/>
      <c r="B254" s="487"/>
      <c r="C254" s="571"/>
      <c r="D254" s="487"/>
      <c r="E254" s="538" t="s">
        <v>33</v>
      </c>
      <c r="F254" s="550" t="s">
        <v>51</v>
      </c>
      <c r="G254" s="170" t="s">
        <v>184</v>
      </c>
      <c r="H254" s="487"/>
      <c r="I254" s="487"/>
      <c r="J254" s="7" t="s">
        <v>184</v>
      </c>
      <c r="K254" s="505"/>
      <c r="L254" s="467"/>
      <c r="M254" s="473"/>
    </row>
    <row r="255" spans="1:13" s="29" customFormat="1" x14ac:dyDescent="0.25">
      <c r="A255" s="486"/>
      <c r="B255" s="487"/>
      <c r="C255" s="571"/>
      <c r="D255" s="487"/>
      <c r="E255" s="540"/>
      <c r="F255" s="552"/>
      <c r="G255" s="170" t="s">
        <v>1009</v>
      </c>
      <c r="H255" s="487"/>
      <c r="I255" s="487"/>
      <c r="J255" s="7" t="s">
        <v>1009</v>
      </c>
      <c r="K255" s="505"/>
      <c r="L255" s="467"/>
      <c r="M255" s="473"/>
    </row>
    <row r="256" spans="1:13" s="29" customFormat="1" ht="21" x14ac:dyDescent="0.25">
      <c r="A256" s="486"/>
      <c r="B256" s="487"/>
      <c r="C256" s="564">
        <v>4</v>
      </c>
      <c r="D256" s="559" t="s">
        <v>6535</v>
      </c>
      <c r="E256" s="535" t="s">
        <v>16</v>
      </c>
      <c r="F256" s="532" t="s">
        <v>6536</v>
      </c>
      <c r="G256" s="169" t="s">
        <v>6534</v>
      </c>
      <c r="H256" s="487"/>
      <c r="I256" s="559" t="s">
        <v>6535</v>
      </c>
      <c r="J256" s="169" t="s">
        <v>6534</v>
      </c>
      <c r="K256" s="169" t="s">
        <v>4515</v>
      </c>
      <c r="L256" s="467"/>
      <c r="M256" s="473"/>
    </row>
    <row r="257" spans="1:13" s="10" customFormat="1" x14ac:dyDescent="0.25">
      <c r="A257" s="486"/>
      <c r="B257" s="487"/>
      <c r="C257" s="564"/>
      <c r="D257" s="559"/>
      <c r="E257" s="536"/>
      <c r="F257" s="533"/>
      <c r="G257" s="169" t="s">
        <v>6533</v>
      </c>
      <c r="H257" s="487"/>
      <c r="I257" s="559"/>
      <c r="J257" s="169" t="s">
        <v>6533</v>
      </c>
      <c r="K257" s="530" t="s">
        <v>4355</v>
      </c>
      <c r="L257" s="467"/>
      <c r="M257" s="473"/>
    </row>
    <row r="258" spans="1:13" s="10" customFormat="1" x14ac:dyDescent="0.25">
      <c r="A258" s="486"/>
      <c r="B258" s="487"/>
      <c r="C258" s="564"/>
      <c r="D258" s="559"/>
      <c r="E258" s="536"/>
      <c r="F258" s="533"/>
      <c r="G258" s="169" t="s">
        <v>6532</v>
      </c>
      <c r="H258" s="487"/>
      <c r="I258" s="559"/>
      <c r="J258" s="169" t="s">
        <v>6532</v>
      </c>
      <c r="K258" s="530"/>
      <c r="L258" s="467"/>
      <c r="M258" s="473"/>
    </row>
    <row r="259" spans="1:13" s="10" customFormat="1" x14ac:dyDescent="0.25">
      <c r="A259" s="486"/>
      <c r="B259" s="487"/>
      <c r="C259" s="564"/>
      <c r="D259" s="559"/>
      <c r="E259" s="536"/>
      <c r="F259" s="533"/>
      <c r="G259" s="169" t="s">
        <v>6531</v>
      </c>
      <c r="H259" s="487"/>
      <c r="I259" s="559"/>
      <c r="J259" s="169" t="s">
        <v>6531</v>
      </c>
      <c r="K259" s="530"/>
      <c r="L259" s="467"/>
      <c r="M259" s="473"/>
    </row>
    <row r="260" spans="1:13" s="10" customFormat="1" x14ac:dyDescent="0.25">
      <c r="A260" s="486"/>
      <c r="B260" s="487"/>
      <c r="C260" s="564"/>
      <c r="D260" s="559"/>
      <c r="E260" s="536"/>
      <c r="F260" s="533"/>
      <c r="G260" s="169" t="s">
        <v>6530</v>
      </c>
      <c r="H260" s="487"/>
      <c r="I260" s="559"/>
      <c r="J260" s="169" t="s">
        <v>6530</v>
      </c>
      <c r="K260" s="530"/>
      <c r="L260" s="467"/>
      <c r="M260" s="473"/>
    </row>
    <row r="261" spans="1:13" s="10" customFormat="1" x14ac:dyDescent="0.25">
      <c r="A261" s="486"/>
      <c r="B261" s="487"/>
      <c r="C261" s="564"/>
      <c r="D261" s="559"/>
      <c r="E261" s="536"/>
      <c r="F261" s="533"/>
      <c r="G261" s="169" t="s">
        <v>6529</v>
      </c>
      <c r="H261" s="487"/>
      <c r="I261" s="559"/>
      <c r="J261" s="169" t="s">
        <v>6529</v>
      </c>
      <c r="K261" s="530"/>
      <c r="L261" s="467"/>
      <c r="M261" s="473"/>
    </row>
    <row r="262" spans="1:13" s="10" customFormat="1" x14ac:dyDescent="0.25">
      <c r="A262" s="486"/>
      <c r="B262" s="487"/>
      <c r="C262" s="564"/>
      <c r="D262" s="559"/>
      <c r="E262" s="537"/>
      <c r="F262" s="534"/>
      <c r="G262" s="169" t="s">
        <v>6528</v>
      </c>
      <c r="H262" s="487"/>
      <c r="I262" s="559"/>
      <c r="J262" s="169" t="s">
        <v>6528</v>
      </c>
      <c r="K262" s="530"/>
      <c r="L262" s="467"/>
      <c r="M262" s="473"/>
    </row>
    <row r="263" spans="1:13" s="10" customFormat="1" x14ac:dyDescent="0.25">
      <c r="A263" s="486"/>
      <c r="B263" s="487"/>
      <c r="C263" s="564">
        <v>5</v>
      </c>
      <c r="D263" s="559" t="s">
        <v>6526</v>
      </c>
      <c r="E263" s="535" t="s">
        <v>16</v>
      </c>
      <c r="F263" s="532" t="s">
        <v>6527</v>
      </c>
      <c r="G263" s="169" t="s">
        <v>6525</v>
      </c>
      <c r="H263" s="487"/>
      <c r="I263" s="559" t="s">
        <v>6526</v>
      </c>
      <c r="J263" s="169" t="s">
        <v>6525</v>
      </c>
      <c r="K263" s="530" t="s">
        <v>374</v>
      </c>
      <c r="L263" s="467"/>
      <c r="M263" s="473"/>
    </row>
    <row r="264" spans="1:13" s="10" customFormat="1" x14ac:dyDescent="0.25">
      <c r="A264" s="486"/>
      <c r="B264" s="487"/>
      <c r="C264" s="564"/>
      <c r="D264" s="559"/>
      <c r="E264" s="536"/>
      <c r="F264" s="533"/>
      <c r="G264" s="169" t="s">
        <v>6524</v>
      </c>
      <c r="H264" s="487"/>
      <c r="I264" s="559"/>
      <c r="J264" s="169" t="s">
        <v>6524</v>
      </c>
      <c r="K264" s="530"/>
      <c r="L264" s="467"/>
      <c r="M264" s="473"/>
    </row>
    <row r="265" spans="1:13" s="10" customFormat="1" x14ac:dyDescent="0.25">
      <c r="A265" s="486"/>
      <c r="B265" s="487"/>
      <c r="C265" s="564"/>
      <c r="D265" s="559"/>
      <c r="E265" s="536"/>
      <c r="F265" s="533"/>
      <c r="G265" s="169" t="s">
        <v>6523</v>
      </c>
      <c r="H265" s="487"/>
      <c r="I265" s="559"/>
      <c r="J265" s="169" t="s">
        <v>6523</v>
      </c>
      <c r="K265" s="530" t="s">
        <v>368</v>
      </c>
      <c r="L265" s="467"/>
      <c r="M265" s="473"/>
    </row>
    <row r="266" spans="1:13" s="10" customFormat="1" x14ac:dyDescent="0.25">
      <c r="A266" s="486"/>
      <c r="B266" s="487"/>
      <c r="C266" s="564"/>
      <c r="D266" s="559"/>
      <c r="E266" s="536"/>
      <c r="F266" s="533"/>
      <c r="G266" s="169" t="s">
        <v>6517</v>
      </c>
      <c r="H266" s="487"/>
      <c r="I266" s="559"/>
      <c r="J266" s="169" t="s">
        <v>6517</v>
      </c>
      <c r="K266" s="530"/>
      <c r="L266" s="467"/>
      <c r="M266" s="473"/>
    </row>
    <row r="267" spans="1:13" s="10" customFormat="1" x14ac:dyDescent="0.25">
      <c r="A267" s="486"/>
      <c r="B267" s="487"/>
      <c r="C267" s="564"/>
      <c r="D267" s="559"/>
      <c r="E267" s="536"/>
      <c r="F267" s="533"/>
      <c r="G267" s="169" t="s">
        <v>6522</v>
      </c>
      <c r="H267" s="487"/>
      <c r="I267" s="559"/>
      <c r="J267" s="169" t="s">
        <v>6522</v>
      </c>
      <c r="K267" s="530"/>
      <c r="L267" s="467"/>
      <c r="M267" s="473"/>
    </row>
    <row r="268" spans="1:13" s="10" customFormat="1" x14ac:dyDescent="0.25">
      <c r="A268" s="486"/>
      <c r="B268" s="487"/>
      <c r="C268" s="564"/>
      <c r="D268" s="559"/>
      <c r="E268" s="536"/>
      <c r="F268" s="533"/>
      <c r="G268" s="169" t="s">
        <v>6521</v>
      </c>
      <c r="H268" s="487"/>
      <c r="I268" s="559"/>
      <c r="J268" s="169" t="s">
        <v>6521</v>
      </c>
      <c r="K268" s="530"/>
      <c r="L268" s="467"/>
      <c r="M268" s="473"/>
    </row>
    <row r="269" spans="1:13" s="10" customFormat="1" x14ac:dyDescent="0.25">
      <c r="A269" s="486"/>
      <c r="B269" s="487"/>
      <c r="C269" s="564"/>
      <c r="D269" s="559"/>
      <c r="E269" s="537"/>
      <c r="F269" s="534"/>
      <c r="G269" s="169" t="s">
        <v>6520</v>
      </c>
      <c r="H269" s="487"/>
      <c r="I269" s="559"/>
      <c r="J269" s="169" t="s">
        <v>6520</v>
      </c>
      <c r="K269" s="530"/>
      <c r="L269" s="467"/>
      <c r="M269" s="473"/>
    </row>
    <row r="270" spans="1:13" s="10" customFormat="1" x14ac:dyDescent="0.25">
      <c r="A270" s="486"/>
      <c r="B270" s="487"/>
      <c r="C270" s="564"/>
      <c r="D270" s="559"/>
      <c r="E270" s="535" t="s">
        <v>18</v>
      </c>
      <c r="F270" s="532" t="s">
        <v>6519</v>
      </c>
      <c r="G270" s="169" t="s">
        <v>6518</v>
      </c>
      <c r="H270" s="487"/>
      <c r="I270" s="559"/>
      <c r="J270" s="169" t="s">
        <v>6518</v>
      </c>
      <c r="K270" s="530"/>
      <c r="L270" s="467"/>
      <c r="M270" s="473"/>
    </row>
    <row r="271" spans="1:13" s="10" customFormat="1" x14ac:dyDescent="0.25">
      <c r="A271" s="486"/>
      <c r="B271" s="487"/>
      <c r="C271" s="564"/>
      <c r="D271" s="559"/>
      <c r="E271" s="537"/>
      <c r="F271" s="534"/>
      <c r="G271" s="169" t="s">
        <v>6516</v>
      </c>
      <c r="H271" s="487"/>
      <c r="I271" s="559"/>
      <c r="J271" s="169" t="s">
        <v>6516</v>
      </c>
      <c r="K271" s="530"/>
      <c r="L271" s="467"/>
      <c r="M271" s="473"/>
    </row>
    <row r="272" spans="1:13" s="10" customFormat="1" x14ac:dyDescent="0.25">
      <c r="A272" s="486"/>
      <c r="B272" s="487"/>
      <c r="C272" s="564">
        <v>6</v>
      </c>
      <c r="D272" s="559" t="s">
        <v>6514</v>
      </c>
      <c r="E272" s="535" t="s">
        <v>16</v>
      </c>
      <c r="F272" s="532" t="s">
        <v>6515</v>
      </c>
      <c r="G272" s="169" t="s">
        <v>6513</v>
      </c>
      <c r="H272" s="487"/>
      <c r="I272" s="559" t="s">
        <v>6514</v>
      </c>
      <c r="J272" s="169" t="s">
        <v>6513</v>
      </c>
      <c r="K272" s="169" t="s">
        <v>6421</v>
      </c>
      <c r="L272" s="467"/>
      <c r="M272" s="473"/>
    </row>
    <row r="273" spans="1:13" s="10" customFormat="1" x14ac:dyDescent="0.25">
      <c r="A273" s="486"/>
      <c r="B273" s="487"/>
      <c r="C273" s="564"/>
      <c r="D273" s="559"/>
      <c r="E273" s="536"/>
      <c r="F273" s="533"/>
      <c r="G273" s="169" t="s">
        <v>6512</v>
      </c>
      <c r="H273" s="487"/>
      <c r="I273" s="559"/>
      <c r="J273" s="169" t="s">
        <v>6512</v>
      </c>
      <c r="K273" s="530" t="s">
        <v>6511</v>
      </c>
      <c r="L273" s="467"/>
      <c r="M273" s="473"/>
    </row>
    <row r="274" spans="1:13" s="10" customFormat="1" x14ac:dyDescent="0.25">
      <c r="A274" s="486"/>
      <c r="B274" s="487"/>
      <c r="C274" s="564"/>
      <c r="D274" s="559"/>
      <c r="E274" s="536"/>
      <c r="F274" s="533"/>
      <c r="G274" s="169" t="s">
        <v>6510</v>
      </c>
      <c r="H274" s="487"/>
      <c r="I274" s="559"/>
      <c r="J274" s="169" t="s">
        <v>6510</v>
      </c>
      <c r="K274" s="530"/>
      <c r="L274" s="467"/>
      <c r="M274" s="473"/>
    </row>
    <row r="275" spans="1:13" s="10" customFormat="1" ht="24.95" customHeight="1" x14ac:dyDescent="0.25">
      <c r="A275" s="486"/>
      <c r="B275" s="487"/>
      <c r="C275" s="564"/>
      <c r="D275" s="559"/>
      <c r="E275" s="536"/>
      <c r="F275" s="533"/>
      <c r="G275" s="169" t="s">
        <v>6509</v>
      </c>
      <c r="H275" s="487"/>
      <c r="I275" s="559"/>
      <c r="J275" s="169" t="s">
        <v>6509</v>
      </c>
      <c r="K275" s="169" t="s">
        <v>10289</v>
      </c>
      <c r="L275" s="467"/>
      <c r="M275" s="473"/>
    </row>
    <row r="276" spans="1:13" s="10" customFormat="1" x14ac:dyDescent="0.25">
      <c r="A276" s="486"/>
      <c r="B276" s="487"/>
      <c r="C276" s="564"/>
      <c r="D276" s="559"/>
      <c r="E276" s="536"/>
      <c r="F276" s="533"/>
      <c r="G276" s="169" t="s">
        <v>6508</v>
      </c>
      <c r="H276" s="487"/>
      <c r="I276" s="559"/>
      <c r="J276" s="169" t="s">
        <v>6508</v>
      </c>
      <c r="K276" s="169" t="s">
        <v>497</v>
      </c>
      <c r="L276" s="467"/>
      <c r="M276" s="473"/>
    </row>
    <row r="277" spans="1:13" s="10" customFormat="1" x14ac:dyDescent="0.25">
      <c r="A277" s="486"/>
      <c r="B277" s="487"/>
      <c r="C277" s="564"/>
      <c r="D277" s="559"/>
      <c r="E277" s="536"/>
      <c r="F277" s="533"/>
      <c r="G277" s="169" t="s">
        <v>6507</v>
      </c>
      <c r="H277" s="487"/>
      <c r="I277" s="559"/>
      <c r="J277" s="169" t="s">
        <v>6507</v>
      </c>
      <c r="K277" s="530" t="s">
        <v>4355</v>
      </c>
      <c r="L277" s="467"/>
      <c r="M277" s="473"/>
    </row>
    <row r="278" spans="1:13" s="10" customFormat="1" x14ac:dyDescent="0.25">
      <c r="A278" s="486"/>
      <c r="B278" s="487"/>
      <c r="C278" s="564"/>
      <c r="D278" s="559"/>
      <c r="E278" s="536"/>
      <c r="F278" s="533"/>
      <c r="G278" s="169" t="s">
        <v>6506</v>
      </c>
      <c r="H278" s="487"/>
      <c r="I278" s="559"/>
      <c r="J278" s="169" t="s">
        <v>6506</v>
      </c>
      <c r="K278" s="530"/>
      <c r="L278" s="467"/>
      <c r="M278" s="473"/>
    </row>
    <row r="279" spans="1:13" s="10" customFormat="1" x14ac:dyDescent="0.25">
      <c r="A279" s="486"/>
      <c r="B279" s="487"/>
      <c r="C279" s="564"/>
      <c r="D279" s="559"/>
      <c r="E279" s="536"/>
      <c r="F279" s="533"/>
      <c r="G279" s="169" t="s">
        <v>6505</v>
      </c>
      <c r="H279" s="487"/>
      <c r="I279" s="559"/>
      <c r="J279" s="169" t="s">
        <v>6505</v>
      </c>
      <c r="K279" s="530"/>
      <c r="L279" s="467"/>
      <c r="M279" s="473"/>
    </row>
    <row r="280" spans="1:13" s="10" customFormat="1" x14ac:dyDescent="0.25">
      <c r="A280" s="486"/>
      <c r="B280" s="487"/>
      <c r="C280" s="564"/>
      <c r="D280" s="559"/>
      <c r="E280" s="536"/>
      <c r="F280" s="533"/>
      <c r="G280" s="169" t="s">
        <v>6504</v>
      </c>
      <c r="H280" s="487"/>
      <c r="I280" s="559"/>
      <c r="J280" s="169" t="s">
        <v>6504</v>
      </c>
      <c r="K280" s="530"/>
      <c r="L280" s="467"/>
      <c r="M280" s="473"/>
    </row>
    <row r="281" spans="1:13" s="10" customFormat="1" x14ac:dyDescent="0.25">
      <c r="A281" s="486"/>
      <c r="B281" s="487"/>
      <c r="C281" s="564"/>
      <c r="D281" s="559"/>
      <c r="E281" s="536"/>
      <c r="F281" s="533"/>
      <c r="G281" s="169" t="s">
        <v>6503</v>
      </c>
      <c r="H281" s="487"/>
      <c r="I281" s="559"/>
      <c r="J281" s="169" t="s">
        <v>6503</v>
      </c>
      <c r="K281" s="530"/>
      <c r="L281" s="467"/>
      <c r="M281" s="473"/>
    </row>
    <row r="282" spans="1:13" s="10" customFormat="1" x14ac:dyDescent="0.25">
      <c r="A282" s="486"/>
      <c r="B282" s="487"/>
      <c r="C282" s="564"/>
      <c r="D282" s="559"/>
      <c r="E282" s="536"/>
      <c r="F282" s="533"/>
      <c r="G282" s="169" t="s">
        <v>6502</v>
      </c>
      <c r="H282" s="487"/>
      <c r="I282" s="559"/>
      <c r="J282" s="169" t="s">
        <v>6502</v>
      </c>
      <c r="K282" s="530"/>
      <c r="L282" s="467"/>
      <c r="M282" s="473"/>
    </row>
    <row r="283" spans="1:13" s="10" customFormat="1" x14ac:dyDescent="0.25">
      <c r="A283" s="486"/>
      <c r="B283" s="487"/>
      <c r="C283" s="564"/>
      <c r="D283" s="559"/>
      <c r="E283" s="536"/>
      <c r="F283" s="533"/>
      <c r="G283" s="169" t="s">
        <v>6501</v>
      </c>
      <c r="H283" s="487"/>
      <c r="I283" s="559"/>
      <c r="J283" s="169" t="s">
        <v>6501</v>
      </c>
      <c r="K283" s="530"/>
      <c r="L283" s="467"/>
      <c r="M283" s="473"/>
    </row>
    <row r="284" spans="1:13" s="10" customFormat="1" x14ac:dyDescent="0.25">
      <c r="A284" s="486"/>
      <c r="B284" s="487"/>
      <c r="C284" s="564"/>
      <c r="D284" s="559"/>
      <c r="E284" s="536"/>
      <c r="F284" s="533"/>
      <c r="G284" s="169" t="s">
        <v>6500</v>
      </c>
      <c r="H284" s="487"/>
      <c r="I284" s="559"/>
      <c r="J284" s="169" t="s">
        <v>6500</v>
      </c>
      <c r="K284" s="530"/>
      <c r="L284" s="467"/>
      <c r="M284" s="473"/>
    </row>
    <row r="285" spans="1:13" s="10" customFormat="1" x14ac:dyDescent="0.25">
      <c r="A285" s="486"/>
      <c r="B285" s="487"/>
      <c r="C285" s="564"/>
      <c r="D285" s="559"/>
      <c r="E285" s="537"/>
      <c r="F285" s="534"/>
      <c r="G285" s="169" t="s">
        <v>6499</v>
      </c>
      <c r="H285" s="487"/>
      <c r="I285" s="559"/>
      <c r="J285" s="169" t="s">
        <v>6499</v>
      </c>
      <c r="K285" s="530"/>
      <c r="L285" s="467"/>
      <c r="M285" s="473"/>
    </row>
    <row r="286" spans="1:13" s="10" customFormat="1" x14ac:dyDescent="0.25">
      <c r="A286" s="486"/>
      <c r="B286" s="487"/>
      <c r="C286" s="564"/>
      <c r="D286" s="559"/>
      <c r="E286" s="361" t="s">
        <v>18</v>
      </c>
      <c r="F286" s="349" t="s">
        <v>6498</v>
      </c>
      <c r="G286" s="169" t="s">
        <v>6497</v>
      </c>
      <c r="H286" s="487"/>
      <c r="I286" s="559"/>
      <c r="J286" s="169" t="s">
        <v>6497</v>
      </c>
      <c r="K286" s="530"/>
      <c r="L286" s="467"/>
      <c r="M286" s="473"/>
    </row>
    <row r="287" spans="1:13" s="10" customFormat="1" ht="42" x14ac:dyDescent="0.25">
      <c r="A287" s="486"/>
      <c r="B287" s="487"/>
      <c r="C287" s="564"/>
      <c r="D287" s="559"/>
      <c r="E287" s="535" t="s">
        <v>33</v>
      </c>
      <c r="F287" s="532" t="s">
        <v>6496</v>
      </c>
      <c r="G287" s="169" t="s">
        <v>6495</v>
      </c>
      <c r="H287" s="487"/>
      <c r="I287" s="559"/>
      <c r="J287" s="169" t="s">
        <v>6495</v>
      </c>
      <c r="K287" s="169" t="s">
        <v>6494</v>
      </c>
      <c r="L287" s="467"/>
      <c r="M287" s="473"/>
    </row>
    <row r="288" spans="1:13" s="10" customFormat="1" ht="17.45" customHeight="1" x14ac:dyDescent="0.25">
      <c r="A288" s="486"/>
      <c r="B288" s="487"/>
      <c r="C288" s="564"/>
      <c r="D288" s="559"/>
      <c r="E288" s="536"/>
      <c r="F288" s="533"/>
      <c r="G288" s="169" t="s">
        <v>6493</v>
      </c>
      <c r="H288" s="487"/>
      <c r="I288" s="559"/>
      <c r="J288" s="169" t="s">
        <v>6493</v>
      </c>
      <c r="K288" s="530" t="s">
        <v>10290</v>
      </c>
      <c r="L288" s="467"/>
      <c r="M288" s="473"/>
    </row>
    <row r="289" spans="1:13" s="10" customFormat="1" ht="17.45" customHeight="1" x14ac:dyDescent="0.25">
      <c r="A289" s="486"/>
      <c r="B289" s="487"/>
      <c r="C289" s="564"/>
      <c r="D289" s="559"/>
      <c r="E289" s="536"/>
      <c r="F289" s="533"/>
      <c r="G289" s="169" t="s">
        <v>6492</v>
      </c>
      <c r="H289" s="487"/>
      <c r="I289" s="559"/>
      <c r="J289" s="169" t="s">
        <v>6492</v>
      </c>
      <c r="K289" s="530"/>
      <c r="L289" s="467"/>
      <c r="M289" s="473"/>
    </row>
    <row r="290" spans="1:13" s="10" customFormat="1" x14ac:dyDescent="0.25">
      <c r="A290" s="486"/>
      <c r="B290" s="487"/>
      <c r="C290" s="564"/>
      <c r="D290" s="559"/>
      <c r="E290" s="536"/>
      <c r="F290" s="533"/>
      <c r="G290" s="169" t="s">
        <v>6491</v>
      </c>
      <c r="H290" s="487"/>
      <c r="I290" s="559"/>
      <c r="J290" s="169" t="s">
        <v>6491</v>
      </c>
      <c r="K290" s="530" t="s">
        <v>4368</v>
      </c>
      <c r="L290" s="467"/>
      <c r="M290" s="473"/>
    </row>
    <row r="291" spans="1:13" s="10" customFormat="1" x14ac:dyDescent="0.25">
      <c r="A291" s="486"/>
      <c r="B291" s="487"/>
      <c r="C291" s="564"/>
      <c r="D291" s="559"/>
      <c r="E291" s="536"/>
      <c r="F291" s="533"/>
      <c r="G291" s="169" t="s">
        <v>6490</v>
      </c>
      <c r="H291" s="487"/>
      <c r="I291" s="559"/>
      <c r="J291" s="169" t="s">
        <v>6490</v>
      </c>
      <c r="K291" s="530"/>
      <c r="L291" s="467"/>
      <c r="M291" s="473"/>
    </row>
    <row r="292" spans="1:13" s="10" customFormat="1" x14ac:dyDescent="0.25">
      <c r="A292" s="486"/>
      <c r="B292" s="487"/>
      <c r="C292" s="564"/>
      <c r="D292" s="559"/>
      <c r="E292" s="536"/>
      <c r="F292" s="533"/>
      <c r="G292" s="169" t="s">
        <v>6489</v>
      </c>
      <c r="H292" s="487"/>
      <c r="I292" s="559"/>
      <c r="J292" s="169" t="s">
        <v>6489</v>
      </c>
      <c r="K292" s="530" t="s">
        <v>4355</v>
      </c>
      <c r="L292" s="467"/>
      <c r="M292" s="473"/>
    </row>
    <row r="293" spans="1:13" s="10" customFormat="1" x14ac:dyDescent="0.25">
      <c r="A293" s="486"/>
      <c r="B293" s="487"/>
      <c r="C293" s="564"/>
      <c r="D293" s="559"/>
      <c r="E293" s="536"/>
      <c r="F293" s="533"/>
      <c r="G293" s="169" t="s">
        <v>6488</v>
      </c>
      <c r="H293" s="487"/>
      <c r="I293" s="559"/>
      <c r="J293" s="169" t="s">
        <v>6488</v>
      </c>
      <c r="K293" s="530"/>
      <c r="L293" s="467"/>
      <c r="M293" s="473"/>
    </row>
    <row r="294" spans="1:13" s="10" customFormat="1" x14ac:dyDescent="0.25">
      <c r="A294" s="486"/>
      <c r="B294" s="487"/>
      <c r="C294" s="564"/>
      <c r="D294" s="559"/>
      <c r="E294" s="536"/>
      <c r="F294" s="533"/>
      <c r="G294" s="169" t="s">
        <v>1660</v>
      </c>
      <c r="H294" s="487"/>
      <c r="I294" s="559"/>
      <c r="J294" s="169" t="s">
        <v>1660</v>
      </c>
      <c r="K294" s="530"/>
      <c r="L294" s="467"/>
      <c r="M294" s="473"/>
    </row>
    <row r="295" spans="1:13" s="10" customFormat="1" ht="21" x14ac:dyDescent="0.25">
      <c r="A295" s="486"/>
      <c r="B295" s="487"/>
      <c r="C295" s="564"/>
      <c r="D295" s="559"/>
      <c r="E295" s="537"/>
      <c r="F295" s="534"/>
      <c r="G295" s="169" t="s">
        <v>6487</v>
      </c>
      <c r="H295" s="487"/>
      <c r="I295" s="559"/>
      <c r="J295" s="169" t="s">
        <v>6487</v>
      </c>
      <c r="K295" s="530"/>
      <c r="L295" s="467"/>
      <c r="M295" s="473"/>
    </row>
    <row r="296" spans="1:13" s="10" customFormat="1" x14ac:dyDescent="0.25">
      <c r="A296" s="486">
        <v>56</v>
      </c>
      <c r="B296" s="487" t="s">
        <v>144</v>
      </c>
      <c r="C296" s="571">
        <v>1</v>
      </c>
      <c r="D296" s="487" t="s">
        <v>54</v>
      </c>
      <c r="E296" s="538" t="s">
        <v>16</v>
      </c>
      <c r="F296" s="550" t="s">
        <v>55</v>
      </c>
      <c r="G296" s="170" t="s">
        <v>188</v>
      </c>
      <c r="H296" s="487" t="s">
        <v>144</v>
      </c>
      <c r="I296" s="487" t="s">
        <v>54</v>
      </c>
      <c r="J296" s="170" t="s">
        <v>188</v>
      </c>
      <c r="K296" s="170" t="s">
        <v>416</v>
      </c>
      <c r="L296" s="467"/>
      <c r="M296" s="473"/>
    </row>
    <row r="297" spans="1:13" s="29" customFormat="1" x14ac:dyDescent="0.25">
      <c r="A297" s="486"/>
      <c r="B297" s="487"/>
      <c r="C297" s="571"/>
      <c r="D297" s="487"/>
      <c r="E297" s="539"/>
      <c r="F297" s="551"/>
      <c r="G297" s="170" t="s">
        <v>189</v>
      </c>
      <c r="H297" s="487"/>
      <c r="I297" s="487"/>
      <c r="J297" s="170" t="s">
        <v>189</v>
      </c>
      <c r="K297" s="171" t="s">
        <v>367</v>
      </c>
      <c r="L297" s="467"/>
      <c r="M297" s="473"/>
    </row>
    <row r="298" spans="1:13" s="29" customFormat="1" x14ac:dyDescent="0.25">
      <c r="A298" s="486"/>
      <c r="B298" s="487"/>
      <c r="C298" s="571"/>
      <c r="D298" s="487"/>
      <c r="E298" s="539"/>
      <c r="F298" s="551"/>
      <c r="G298" s="170" t="s">
        <v>190</v>
      </c>
      <c r="H298" s="487"/>
      <c r="I298" s="487"/>
      <c r="J298" s="170" t="s">
        <v>190</v>
      </c>
      <c r="K298" s="505" t="s">
        <v>374</v>
      </c>
      <c r="L298" s="467"/>
      <c r="M298" s="473"/>
    </row>
    <row r="299" spans="1:13" s="29" customFormat="1" x14ac:dyDescent="0.25">
      <c r="A299" s="486"/>
      <c r="B299" s="487"/>
      <c r="C299" s="571"/>
      <c r="D299" s="487"/>
      <c r="E299" s="539"/>
      <c r="F299" s="551"/>
      <c r="G299" s="170" t="s">
        <v>6486</v>
      </c>
      <c r="H299" s="487"/>
      <c r="I299" s="487"/>
      <c r="J299" s="170" t="s">
        <v>6486</v>
      </c>
      <c r="K299" s="505"/>
      <c r="L299" s="467"/>
      <c r="M299" s="473"/>
    </row>
    <row r="300" spans="1:13" s="29" customFormat="1" x14ac:dyDescent="0.25">
      <c r="A300" s="486"/>
      <c r="B300" s="487"/>
      <c r="C300" s="571"/>
      <c r="D300" s="487"/>
      <c r="E300" s="540"/>
      <c r="F300" s="552"/>
      <c r="G300" s="170" t="s">
        <v>191</v>
      </c>
      <c r="H300" s="487"/>
      <c r="I300" s="487"/>
      <c r="J300" s="170" t="s">
        <v>191</v>
      </c>
      <c r="K300" s="170" t="s">
        <v>375</v>
      </c>
      <c r="L300" s="467"/>
      <c r="M300" s="473"/>
    </row>
    <row r="301" spans="1:13" s="29" customFormat="1" x14ac:dyDescent="0.25">
      <c r="A301" s="486"/>
      <c r="B301" s="487"/>
      <c r="C301" s="564">
        <v>3</v>
      </c>
      <c r="D301" s="559" t="s">
        <v>6484</v>
      </c>
      <c r="E301" s="535" t="s">
        <v>18</v>
      </c>
      <c r="F301" s="541" t="s">
        <v>6485</v>
      </c>
      <c r="G301" s="169" t="s">
        <v>6483</v>
      </c>
      <c r="H301" s="487"/>
      <c r="I301" s="559" t="s">
        <v>6484</v>
      </c>
      <c r="J301" s="169" t="s">
        <v>6483</v>
      </c>
      <c r="K301" s="169" t="s">
        <v>6421</v>
      </c>
      <c r="L301" s="467"/>
      <c r="M301" s="473"/>
    </row>
    <row r="302" spans="1:13" s="10" customFormat="1" ht="18.600000000000001" customHeight="1" x14ac:dyDescent="0.25">
      <c r="A302" s="486"/>
      <c r="B302" s="487"/>
      <c r="C302" s="564"/>
      <c r="D302" s="559"/>
      <c r="E302" s="536"/>
      <c r="F302" s="542"/>
      <c r="G302" s="169" t="s">
        <v>6482</v>
      </c>
      <c r="H302" s="487"/>
      <c r="I302" s="559"/>
      <c r="J302" s="169" t="s">
        <v>6482</v>
      </c>
      <c r="K302" s="530" t="s">
        <v>10290</v>
      </c>
      <c r="L302" s="467"/>
      <c r="M302" s="473"/>
    </row>
    <row r="303" spans="1:13" s="10" customFormat="1" ht="18.600000000000001" customHeight="1" x14ac:dyDescent="0.25">
      <c r="A303" s="486"/>
      <c r="B303" s="487"/>
      <c r="C303" s="564"/>
      <c r="D303" s="559"/>
      <c r="E303" s="536"/>
      <c r="F303" s="542"/>
      <c r="G303" s="169" t="s">
        <v>6481</v>
      </c>
      <c r="H303" s="487"/>
      <c r="I303" s="559"/>
      <c r="J303" s="169" t="s">
        <v>6481</v>
      </c>
      <c r="K303" s="530"/>
      <c r="L303" s="467"/>
      <c r="M303" s="473"/>
    </row>
    <row r="304" spans="1:13" s="10" customFormat="1" ht="21" x14ac:dyDescent="0.25">
      <c r="A304" s="486"/>
      <c r="B304" s="487"/>
      <c r="C304" s="564"/>
      <c r="D304" s="559"/>
      <c r="E304" s="536"/>
      <c r="F304" s="542"/>
      <c r="G304" s="169" t="s">
        <v>1654</v>
      </c>
      <c r="H304" s="487"/>
      <c r="I304" s="559"/>
      <c r="J304" s="169" t="s">
        <v>1654</v>
      </c>
      <c r="K304" s="169" t="s">
        <v>6480</v>
      </c>
      <c r="L304" s="467"/>
      <c r="M304" s="473"/>
    </row>
    <row r="305" spans="1:13" s="10" customFormat="1" x14ac:dyDescent="0.25">
      <c r="A305" s="486"/>
      <c r="B305" s="487"/>
      <c r="C305" s="564"/>
      <c r="D305" s="559"/>
      <c r="E305" s="536"/>
      <c r="F305" s="542"/>
      <c r="G305" s="169" t="s">
        <v>6479</v>
      </c>
      <c r="H305" s="487"/>
      <c r="I305" s="559"/>
      <c r="J305" s="169" t="s">
        <v>6479</v>
      </c>
      <c r="K305" s="169" t="s">
        <v>4458</v>
      </c>
      <c r="L305" s="467"/>
      <c r="M305" s="473"/>
    </row>
    <row r="306" spans="1:13" s="10" customFormat="1" x14ac:dyDescent="0.25">
      <c r="A306" s="486"/>
      <c r="B306" s="487"/>
      <c r="C306" s="564"/>
      <c r="D306" s="559"/>
      <c r="E306" s="536"/>
      <c r="F306" s="542"/>
      <c r="G306" s="169" t="s">
        <v>6478</v>
      </c>
      <c r="H306" s="487"/>
      <c r="I306" s="559"/>
      <c r="J306" s="169" t="s">
        <v>6478</v>
      </c>
      <c r="K306" s="501" t="s">
        <v>4515</v>
      </c>
      <c r="L306" s="467"/>
      <c r="M306" s="473"/>
    </row>
    <row r="307" spans="1:13" s="10" customFormat="1" x14ac:dyDescent="0.25">
      <c r="A307" s="486"/>
      <c r="B307" s="487"/>
      <c r="C307" s="564"/>
      <c r="D307" s="559"/>
      <c r="E307" s="536"/>
      <c r="F307" s="542"/>
      <c r="G307" s="169" t="s">
        <v>6477</v>
      </c>
      <c r="H307" s="487"/>
      <c r="I307" s="559"/>
      <c r="J307" s="169" t="s">
        <v>6477</v>
      </c>
      <c r="K307" s="501"/>
      <c r="L307" s="467"/>
      <c r="M307" s="473"/>
    </row>
    <row r="308" spans="1:13" s="10" customFormat="1" x14ac:dyDescent="0.25">
      <c r="A308" s="486"/>
      <c r="B308" s="487"/>
      <c r="C308" s="564"/>
      <c r="D308" s="559"/>
      <c r="E308" s="536"/>
      <c r="F308" s="542"/>
      <c r="G308" s="169" t="s">
        <v>6476</v>
      </c>
      <c r="H308" s="487"/>
      <c r="I308" s="559"/>
      <c r="J308" s="169" t="s">
        <v>6476</v>
      </c>
      <c r="K308" s="501"/>
      <c r="L308" s="467"/>
      <c r="M308" s="473"/>
    </row>
    <row r="309" spans="1:13" s="10" customFormat="1" ht="31.5" x14ac:dyDescent="0.25">
      <c r="A309" s="486"/>
      <c r="B309" s="487"/>
      <c r="C309" s="564"/>
      <c r="D309" s="559"/>
      <c r="E309" s="536"/>
      <c r="F309" s="542"/>
      <c r="G309" s="169" t="s">
        <v>6475</v>
      </c>
      <c r="H309" s="487"/>
      <c r="I309" s="559"/>
      <c r="J309" s="169" t="s">
        <v>6475</v>
      </c>
      <c r="K309" s="501"/>
      <c r="L309" s="467"/>
      <c r="M309" s="473"/>
    </row>
    <row r="310" spans="1:13" s="10" customFormat="1" x14ac:dyDescent="0.25">
      <c r="A310" s="486"/>
      <c r="B310" s="487"/>
      <c r="C310" s="564"/>
      <c r="D310" s="559"/>
      <c r="E310" s="536"/>
      <c r="F310" s="542"/>
      <c r="G310" s="169" t="s">
        <v>6474</v>
      </c>
      <c r="H310" s="487"/>
      <c r="I310" s="559"/>
      <c r="J310" s="169" t="s">
        <v>6474</v>
      </c>
      <c r="K310" s="501"/>
      <c r="L310" s="467"/>
      <c r="M310" s="473"/>
    </row>
    <row r="311" spans="1:13" s="10" customFormat="1" x14ac:dyDescent="0.25">
      <c r="A311" s="486"/>
      <c r="B311" s="487"/>
      <c r="C311" s="564"/>
      <c r="D311" s="559"/>
      <c r="E311" s="536"/>
      <c r="F311" s="542"/>
      <c r="G311" s="169" t="s">
        <v>6473</v>
      </c>
      <c r="H311" s="487"/>
      <c r="I311" s="559"/>
      <c r="J311" s="169" t="s">
        <v>6473</v>
      </c>
      <c r="K311" s="501"/>
      <c r="L311" s="467"/>
      <c r="M311" s="473"/>
    </row>
    <row r="312" spans="1:13" s="10" customFormat="1" x14ac:dyDescent="0.25">
      <c r="A312" s="486"/>
      <c r="B312" s="487"/>
      <c r="C312" s="564"/>
      <c r="D312" s="559"/>
      <c r="E312" s="536"/>
      <c r="F312" s="542"/>
      <c r="G312" s="169" t="s">
        <v>6472</v>
      </c>
      <c r="H312" s="487"/>
      <c r="I312" s="559"/>
      <c r="J312" s="169" t="s">
        <v>6472</v>
      </c>
      <c r="K312" s="501"/>
      <c r="L312" s="467"/>
      <c r="M312" s="473"/>
    </row>
    <row r="313" spans="1:13" s="10" customFormat="1" x14ac:dyDescent="0.25">
      <c r="A313" s="486"/>
      <c r="B313" s="487"/>
      <c r="C313" s="564"/>
      <c r="D313" s="559"/>
      <c r="E313" s="536"/>
      <c r="F313" s="542"/>
      <c r="G313" s="169" t="s">
        <v>6471</v>
      </c>
      <c r="H313" s="487"/>
      <c r="I313" s="559"/>
      <c r="J313" s="169" t="s">
        <v>6471</v>
      </c>
      <c r="K313" s="501" t="s">
        <v>3450</v>
      </c>
      <c r="L313" s="467"/>
      <c r="M313" s="473"/>
    </row>
    <row r="314" spans="1:13" s="10" customFormat="1" ht="21" x14ac:dyDescent="0.25">
      <c r="A314" s="486"/>
      <c r="B314" s="487"/>
      <c r="C314" s="564"/>
      <c r="D314" s="559"/>
      <c r="E314" s="536"/>
      <c r="F314" s="542"/>
      <c r="G314" s="169" t="s">
        <v>6470</v>
      </c>
      <c r="H314" s="487"/>
      <c r="I314" s="559"/>
      <c r="J314" s="169" t="s">
        <v>6470</v>
      </c>
      <c r="K314" s="501"/>
      <c r="L314" s="467"/>
      <c r="M314" s="473"/>
    </row>
    <row r="315" spans="1:13" s="10" customFormat="1" x14ac:dyDescent="0.25">
      <c r="A315" s="486"/>
      <c r="B315" s="487"/>
      <c r="C315" s="564"/>
      <c r="D315" s="559"/>
      <c r="E315" s="536"/>
      <c r="F315" s="542"/>
      <c r="G315" s="169" t="s">
        <v>6469</v>
      </c>
      <c r="H315" s="487"/>
      <c r="I315" s="559"/>
      <c r="J315" s="169" t="s">
        <v>6469</v>
      </c>
      <c r="K315" s="501"/>
      <c r="L315" s="467"/>
      <c r="M315" s="473"/>
    </row>
    <row r="316" spans="1:13" s="10" customFormat="1" ht="21" x14ac:dyDescent="0.25">
      <c r="A316" s="486"/>
      <c r="B316" s="487"/>
      <c r="C316" s="564"/>
      <c r="D316" s="559"/>
      <c r="E316" s="536"/>
      <c r="F316" s="542"/>
      <c r="G316" s="169" t="s">
        <v>6468</v>
      </c>
      <c r="H316" s="487"/>
      <c r="I316" s="559"/>
      <c r="J316" s="169" t="s">
        <v>6468</v>
      </c>
      <c r="K316" s="501"/>
      <c r="L316" s="467"/>
      <c r="M316" s="473"/>
    </row>
    <row r="317" spans="1:13" s="10" customFormat="1" x14ac:dyDescent="0.25">
      <c r="A317" s="486"/>
      <c r="B317" s="487"/>
      <c r="C317" s="564"/>
      <c r="D317" s="559"/>
      <c r="E317" s="536"/>
      <c r="F317" s="542"/>
      <c r="G317" s="169" t="s">
        <v>6467</v>
      </c>
      <c r="H317" s="487"/>
      <c r="I317" s="559"/>
      <c r="J317" s="169" t="s">
        <v>6467</v>
      </c>
      <c r="K317" s="501"/>
      <c r="L317" s="467"/>
      <c r="M317" s="473"/>
    </row>
    <row r="318" spans="1:13" s="10" customFormat="1" ht="21" x14ac:dyDescent="0.25">
      <c r="A318" s="486"/>
      <c r="B318" s="487"/>
      <c r="C318" s="564"/>
      <c r="D318" s="559"/>
      <c r="E318" s="536"/>
      <c r="F318" s="542"/>
      <c r="G318" s="169" t="s">
        <v>6466</v>
      </c>
      <c r="H318" s="487"/>
      <c r="I318" s="559"/>
      <c r="J318" s="169" t="s">
        <v>6466</v>
      </c>
      <c r="K318" s="501" t="s">
        <v>4368</v>
      </c>
      <c r="L318" s="467"/>
      <c r="M318" s="473"/>
    </row>
    <row r="319" spans="1:13" s="10" customFormat="1" x14ac:dyDescent="0.25">
      <c r="A319" s="486"/>
      <c r="B319" s="487"/>
      <c r="C319" s="564"/>
      <c r="D319" s="559"/>
      <c r="E319" s="536"/>
      <c r="F319" s="542"/>
      <c r="G319" s="169" t="s">
        <v>6465</v>
      </c>
      <c r="H319" s="487"/>
      <c r="I319" s="559"/>
      <c r="J319" s="169" t="s">
        <v>6465</v>
      </c>
      <c r="K319" s="501"/>
      <c r="L319" s="467"/>
      <c r="M319" s="473"/>
    </row>
    <row r="320" spans="1:13" s="10" customFormat="1" ht="21" x14ac:dyDescent="0.25">
      <c r="A320" s="486"/>
      <c r="B320" s="487"/>
      <c r="C320" s="564"/>
      <c r="D320" s="559"/>
      <c r="E320" s="536"/>
      <c r="F320" s="542"/>
      <c r="G320" s="169" t="s">
        <v>6464</v>
      </c>
      <c r="H320" s="487"/>
      <c r="I320" s="559"/>
      <c r="J320" s="169" t="s">
        <v>6464</v>
      </c>
      <c r="K320" s="501"/>
      <c r="L320" s="467"/>
      <c r="M320" s="473"/>
    </row>
    <row r="321" spans="1:13" s="10" customFormat="1" x14ac:dyDescent="0.25">
      <c r="A321" s="486"/>
      <c r="B321" s="487"/>
      <c r="C321" s="564"/>
      <c r="D321" s="559"/>
      <c r="E321" s="536"/>
      <c r="F321" s="542"/>
      <c r="G321" s="169" t="s">
        <v>6463</v>
      </c>
      <c r="H321" s="487"/>
      <c r="I321" s="559"/>
      <c r="J321" s="169" t="s">
        <v>6463</v>
      </c>
      <c r="K321" s="501"/>
      <c r="L321" s="467"/>
      <c r="M321" s="473"/>
    </row>
    <row r="322" spans="1:13" s="10" customFormat="1" x14ac:dyDescent="0.25">
      <c r="A322" s="486"/>
      <c r="B322" s="487"/>
      <c r="C322" s="564"/>
      <c r="D322" s="559"/>
      <c r="E322" s="536"/>
      <c r="F322" s="542"/>
      <c r="G322" s="169" t="s">
        <v>6462</v>
      </c>
      <c r="H322" s="487"/>
      <c r="I322" s="559"/>
      <c r="J322" s="169" t="s">
        <v>6462</v>
      </c>
      <c r="K322" s="501"/>
      <c r="L322" s="467"/>
      <c r="M322" s="473"/>
    </row>
    <row r="323" spans="1:13" s="10" customFormat="1" x14ac:dyDescent="0.25">
      <c r="A323" s="486"/>
      <c r="B323" s="487"/>
      <c r="C323" s="564"/>
      <c r="D323" s="559"/>
      <c r="E323" s="536"/>
      <c r="F323" s="542"/>
      <c r="G323" s="169" t="s">
        <v>6461</v>
      </c>
      <c r="H323" s="487"/>
      <c r="I323" s="559"/>
      <c r="J323" s="169" t="s">
        <v>6461</v>
      </c>
      <c r="K323" s="501"/>
      <c r="L323" s="467"/>
      <c r="M323" s="473"/>
    </row>
    <row r="324" spans="1:13" s="10" customFormat="1" x14ac:dyDescent="0.25">
      <c r="A324" s="486"/>
      <c r="B324" s="487"/>
      <c r="C324" s="564"/>
      <c r="D324" s="559"/>
      <c r="E324" s="536"/>
      <c r="F324" s="542"/>
      <c r="G324" s="169" t="s">
        <v>6460</v>
      </c>
      <c r="H324" s="487"/>
      <c r="I324" s="559"/>
      <c r="J324" s="169" t="s">
        <v>6460</v>
      </c>
      <c r="K324" s="530" t="s">
        <v>4355</v>
      </c>
      <c r="L324" s="467"/>
      <c r="M324" s="473"/>
    </row>
    <row r="325" spans="1:13" s="10" customFormat="1" ht="21" x14ac:dyDescent="0.25">
      <c r="A325" s="486"/>
      <c r="B325" s="487"/>
      <c r="C325" s="564"/>
      <c r="D325" s="559"/>
      <c r="E325" s="536"/>
      <c r="F325" s="542"/>
      <c r="G325" s="169" t="s">
        <v>6459</v>
      </c>
      <c r="H325" s="487"/>
      <c r="I325" s="559"/>
      <c r="J325" s="169" t="s">
        <v>6459</v>
      </c>
      <c r="K325" s="530"/>
      <c r="L325" s="467"/>
      <c r="M325" s="473"/>
    </row>
    <row r="326" spans="1:13" s="10" customFormat="1" x14ac:dyDescent="0.25">
      <c r="A326" s="486"/>
      <c r="B326" s="487"/>
      <c r="C326" s="564"/>
      <c r="D326" s="559"/>
      <c r="E326" s="536"/>
      <c r="F326" s="542"/>
      <c r="G326" s="169" t="s">
        <v>6458</v>
      </c>
      <c r="H326" s="487"/>
      <c r="I326" s="559"/>
      <c r="J326" s="169" t="s">
        <v>6458</v>
      </c>
      <c r="K326" s="530"/>
      <c r="L326" s="467"/>
      <c r="M326" s="473"/>
    </row>
    <row r="327" spans="1:13" s="10" customFormat="1" x14ac:dyDescent="0.25">
      <c r="A327" s="486"/>
      <c r="B327" s="487"/>
      <c r="C327" s="564"/>
      <c r="D327" s="559"/>
      <c r="E327" s="536"/>
      <c r="F327" s="542"/>
      <c r="G327" s="169" t="s">
        <v>6457</v>
      </c>
      <c r="H327" s="487"/>
      <c r="I327" s="559"/>
      <c r="J327" s="169" t="s">
        <v>6456</v>
      </c>
      <c r="K327" s="530"/>
      <c r="L327" s="467"/>
      <c r="M327" s="473"/>
    </row>
    <row r="328" spans="1:13" s="10" customFormat="1" x14ac:dyDescent="0.25">
      <c r="A328" s="486"/>
      <c r="B328" s="487"/>
      <c r="C328" s="564"/>
      <c r="D328" s="559"/>
      <c r="E328" s="536"/>
      <c r="F328" s="542"/>
      <c r="G328" s="169" t="s">
        <v>6455</v>
      </c>
      <c r="H328" s="487"/>
      <c r="I328" s="559"/>
      <c r="J328" s="169" t="s">
        <v>6455</v>
      </c>
      <c r="K328" s="530"/>
      <c r="L328" s="467"/>
      <c r="M328" s="473"/>
    </row>
    <row r="329" spans="1:13" s="10" customFormat="1" ht="21" x14ac:dyDescent="0.25">
      <c r="A329" s="486"/>
      <c r="B329" s="487"/>
      <c r="C329" s="564"/>
      <c r="D329" s="559"/>
      <c r="E329" s="536"/>
      <c r="F329" s="542"/>
      <c r="G329" s="169" t="s">
        <v>6454</v>
      </c>
      <c r="H329" s="487"/>
      <c r="I329" s="559"/>
      <c r="J329" s="169" t="s">
        <v>6454</v>
      </c>
      <c r="K329" s="530"/>
      <c r="L329" s="467"/>
      <c r="M329" s="473"/>
    </row>
    <row r="330" spans="1:13" s="10" customFormat="1" x14ac:dyDescent="0.25">
      <c r="A330" s="486"/>
      <c r="B330" s="487"/>
      <c r="C330" s="564"/>
      <c r="D330" s="559"/>
      <c r="E330" s="536"/>
      <c r="F330" s="542"/>
      <c r="G330" s="169" t="s">
        <v>6453</v>
      </c>
      <c r="H330" s="487"/>
      <c r="I330" s="559"/>
      <c r="J330" s="169" t="s">
        <v>6453</v>
      </c>
      <c r="K330" s="530"/>
      <c r="L330" s="467"/>
      <c r="M330" s="473"/>
    </row>
    <row r="331" spans="1:13" s="10" customFormat="1" x14ac:dyDescent="0.25">
      <c r="A331" s="486"/>
      <c r="B331" s="487"/>
      <c r="C331" s="564"/>
      <c r="D331" s="559"/>
      <c r="E331" s="536"/>
      <c r="F331" s="542"/>
      <c r="G331" s="169" t="s">
        <v>6452</v>
      </c>
      <c r="H331" s="487"/>
      <c r="I331" s="559"/>
      <c r="J331" s="169" t="s">
        <v>6452</v>
      </c>
      <c r="K331" s="530"/>
      <c r="L331" s="467"/>
      <c r="M331" s="473"/>
    </row>
    <row r="332" spans="1:13" s="10" customFormat="1" x14ac:dyDescent="0.25">
      <c r="A332" s="486"/>
      <c r="B332" s="487"/>
      <c r="C332" s="564"/>
      <c r="D332" s="559"/>
      <c r="E332" s="536"/>
      <c r="F332" s="542"/>
      <c r="G332" s="169" t="s">
        <v>6451</v>
      </c>
      <c r="H332" s="487"/>
      <c r="I332" s="559"/>
      <c r="J332" s="169" t="s">
        <v>6451</v>
      </c>
      <c r="K332" s="530"/>
      <c r="L332" s="467"/>
      <c r="M332" s="473"/>
    </row>
    <row r="333" spans="1:13" s="10" customFormat="1" x14ac:dyDescent="0.25">
      <c r="A333" s="486"/>
      <c r="B333" s="487"/>
      <c r="C333" s="564"/>
      <c r="D333" s="559"/>
      <c r="E333" s="536"/>
      <c r="F333" s="542"/>
      <c r="G333" s="169" t="s">
        <v>6450</v>
      </c>
      <c r="H333" s="487"/>
      <c r="I333" s="559"/>
      <c r="J333" s="169" t="s">
        <v>6450</v>
      </c>
      <c r="K333" s="530"/>
      <c r="L333" s="467"/>
      <c r="M333" s="473"/>
    </row>
    <row r="334" spans="1:13" s="10" customFormat="1" ht="21" x14ac:dyDescent="0.25">
      <c r="A334" s="486"/>
      <c r="B334" s="487"/>
      <c r="C334" s="564"/>
      <c r="D334" s="559"/>
      <c r="E334" s="536"/>
      <c r="F334" s="542"/>
      <c r="G334" s="169" t="s">
        <v>6449</v>
      </c>
      <c r="H334" s="487"/>
      <c r="I334" s="559"/>
      <c r="J334" s="169" t="s">
        <v>6449</v>
      </c>
      <c r="K334" s="530"/>
      <c r="L334" s="467"/>
      <c r="M334" s="473"/>
    </row>
    <row r="335" spans="1:13" s="10" customFormat="1" x14ac:dyDescent="0.25">
      <c r="A335" s="486"/>
      <c r="B335" s="487"/>
      <c r="C335" s="564"/>
      <c r="D335" s="559"/>
      <c r="E335" s="536"/>
      <c r="F335" s="542"/>
      <c r="G335" s="169" t="s">
        <v>6448</v>
      </c>
      <c r="H335" s="487"/>
      <c r="I335" s="559"/>
      <c r="J335" s="169" t="s">
        <v>6448</v>
      </c>
      <c r="K335" s="530"/>
      <c r="L335" s="467"/>
      <c r="M335" s="473"/>
    </row>
    <row r="336" spans="1:13" s="10" customFormat="1" x14ac:dyDescent="0.25">
      <c r="A336" s="486"/>
      <c r="B336" s="487"/>
      <c r="C336" s="564"/>
      <c r="D336" s="559"/>
      <c r="E336" s="536"/>
      <c r="F336" s="542"/>
      <c r="G336" s="169" t="s">
        <v>6447</v>
      </c>
      <c r="H336" s="487"/>
      <c r="I336" s="559"/>
      <c r="J336" s="169" t="s">
        <v>6447</v>
      </c>
      <c r="K336" s="530"/>
      <c r="L336" s="467"/>
      <c r="M336" s="473"/>
    </row>
    <row r="337" spans="1:13" s="10" customFormat="1" x14ac:dyDescent="0.25">
      <c r="A337" s="486"/>
      <c r="B337" s="487"/>
      <c r="C337" s="564"/>
      <c r="D337" s="559"/>
      <c r="E337" s="536"/>
      <c r="F337" s="542"/>
      <c r="G337" s="169" t="s">
        <v>6446</v>
      </c>
      <c r="H337" s="487"/>
      <c r="I337" s="559"/>
      <c r="J337" s="169" t="s">
        <v>6446</v>
      </c>
      <c r="K337" s="530"/>
      <c r="L337" s="467"/>
      <c r="M337" s="473"/>
    </row>
    <row r="338" spans="1:13" s="10" customFormat="1" x14ac:dyDescent="0.25">
      <c r="A338" s="486"/>
      <c r="B338" s="487"/>
      <c r="C338" s="564"/>
      <c r="D338" s="559"/>
      <c r="E338" s="536"/>
      <c r="F338" s="542"/>
      <c r="G338" s="169" t="s">
        <v>6445</v>
      </c>
      <c r="H338" s="487"/>
      <c r="I338" s="559"/>
      <c r="J338" s="169" t="s">
        <v>6445</v>
      </c>
      <c r="K338" s="530"/>
      <c r="L338" s="467"/>
      <c r="M338" s="473"/>
    </row>
    <row r="339" spans="1:13" s="10" customFormat="1" x14ac:dyDescent="0.25">
      <c r="A339" s="486"/>
      <c r="B339" s="487"/>
      <c r="C339" s="564"/>
      <c r="D339" s="559"/>
      <c r="E339" s="536"/>
      <c r="F339" s="542"/>
      <c r="G339" s="169" t="s">
        <v>6444</v>
      </c>
      <c r="H339" s="487"/>
      <c r="I339" s="559"/>
      <c r="J339" s="169" t="s">
        <v>6444</v>
      </c>
      <c r="K339" s="530"/>
      <c r="L339" s="467"/>
      <c r="M339" s="473"/>
    </row>
    <row r="340" spans="1:13" s="10" customFormat="1" x14ac:dyDescent="0.25">
      <c r="A340" s="486"/>
      <c r="B340" s="487"/>
      <c r="C340" s="564"/>
      <c r="D340" s="559"/>
      <c r="E340" s="536"/>
      <c r="F340" s="542"/>
      <c r="G340" s="169" t="s">
        <v>6443</v>
      </c>
      <c r="H340" s="487"/>
      <c r="I340" s="559"/>
      <c r="J340" s="169" t="s">
        <v>6443</v>
      </c>
      <c r="K340" s="530"/>
      <c r="L340" s="467"/>
      <c r="M340" s="473"/>
    </row>
    <row r="341" spans="1:13" s="10" customFormat="1" x14ac:dyDescent="0.25">
      <c r="A341" s="486"/>
      <c r="B341" s="487"/>
      <c r="C341" s="564"/>
      <c r="D341" s="559"/>
      <c r="E341" s="536"/>
      <c r="F341" s="542"/>
      <c r="G341" s="169" t="s">
        <v>6442</v>
      </c>
      <c r="H341" s="487"/>
      <c r="I341" s="559"/>
      <c r="J341" s="169" t="s">
        <v>6442</v>
      </c>
      <c r="K341" s="530"/>
      <c r="L341" s="467"/>
      <c r="M341" s="473"/>
    </row>
    <row r="342" spans="1:13" s="10" customFormat="1" x14ac:dyDescent="0.25">
      <c r="A342" s="486"/>
      <c r="B342" s="487"/>
      <c r="C342" s="564"/>
      <c r="D342" s="559"/>
      <c r="E342" s="536"/>
      <c r="F342" s="542"/>
      <c r="G342" s="169" t="s">
        <v>6441</v>
      </c>
      <c r="H342" s="487"/>
      <c r="I342" s="559"/>
      <c r="J342" s="169" t="s">
        <v>6441</v>
      </c>
      <c r="K342" s="530"/>
      <c r="L342" s="467"/>
      <c r="M342" s="473"/>
    </row>
    <row r="343" spans="1:13" s="10" customFormat="1" x14ac:dyDescent="0.25">
      <c r="A343" s="486"/>
      <c r="B343" s="487"/>
      <c r="C343" s="564"/>
      <c r="D343" s="559"/>
      <c r="E343" s="537"/>
      <c r="F343" s="543"/>
      <c r="G343" s="169" t="s">
        <v>6440</v>
      </c>
      <c r="H343" s="487"/>
      <c r="I343" s="559"/>
      <c r="J343" s="169" t="s">
        <v>6440</v>
      </c>
      <c r="K343" s="530"/>
      <c r="L343" s="467"/>
      <c r="M343" s="473"/>
    </row>
    <row r="344" spans="1:13" s="10" customFormat="1" ht="42" x14ac:dyDescent="0.25">
      <c r="A344" s="486"/>
      <c r="B344" s="487"/>
      <c r="C344" s="564"/>
      <c r="D344" s="559"/>
      <c r="E344" s="535" t="s">
        <v>33</v>
      </c>
      <c r="F344" s="532" t="s">
        <v>6439</v>
      </c>
      <c r="G344" s="169" t="s">
        <v>6438</v>
      </c>
      <c r="H344" s="487"/>
      <c r="I344" s="559"/>
      <c r="J344" s="169" t="s">
        <v>6438</v>
      </c>
      <c r="K344" s="169" t="s">
        <v>4668</v>
      </c>
      <c r="L344" s="467"/>
      <c r="M344" s="473"/>
    </row>
    <row r="345" spans="1:13" s="10" customFormat="1" ht="21" x14ac:dyDescent="0.25">
      <c r="A345" s="486"/>
      <c r="B345" s="487"/>
      <c r="C345" s="564"/>
      <c r="D345" s="559"/>
      <c r="E345" s="536"/>
      <c r="F345" s="533"/>
      <c r="G345" s="169" t="s">
        <v>6437</v>
      </c>
      <c r="H345" s="487"/>
      <c r="I345" s="559"/>
      <c r="J345" s="169" t="s">
        <v>6437</v>
      </c>
      <c r="K345" s="169" t="s">
        <v>367</v>
      </c>
      <c r="L345" s="467"/>
      <c r="M345" s="473"/>
    </row>
    <row r="346" spans="1:13" s="10" customFormat="1" ht="31.5" x14ac:dyDescent="0.25">
      <c r="A346" s="486"/>
      <c r="B346" s="487"/>
      <c r="C346" s="564"/>
      <c r="D346" s="559"/>
      <c r="E346" s="536"/>
      <c r="F346" s="533"/>
      <c r="G346" s="169" t="s">
        <v>6436</v>
      </c>
      <c r="H346" s="487"/>
      <c r="I346" s="559"/>
      <c r="J346" s="169" t="s">
        <v>6435</v>
      </c>
      <c r="K346" s="530" t="s">
        <v>4368</v>
      </c>
      <c r="L346" s="467"/>
      <c r="M346" s="473"/>
    </row>
    <row r="347" spans="1:13" s="10" customFormat="1" ht="21" x14ac:dyDescent="0.25">
      <c r="A347" s="486"/>
      <c r="B347" s="487"/>
      <c r="C347" s="564"/>
      <c r="D347" s="559"/>
      <c r="E347" s="536"/>
      <c r="F347" s="533"/>
      <c r="G347" s="169" t="s">
        <v>6434</v>
      </c>
      <c r="H347" s="487"/>
      <c r="I347" s="559"/>
      <c r="J347" s="169" t="s">
        <v>6434</v>
      </c>
      <c r="K347" s="530"/>
      <c r="L347" s="467"/>
      <c r="M347" s="473"/>
    </row>
    <row r="348" spans="1:13" s="10" customFormat="1" x14ac:dyDescent="0.25">
      <c r="A348" s="486"/>
      <c r="B348" s="487"/>
      <c r="C348" s="564"/>
      <c r="D348" s="559"/>
      <c r="E348" s="536"/>
      <c r="F348" s="533"/>
      <c r="G348" s="169" t="s">
        <v>6433</v>
      </c>
      <c r="H348" s="487"/>
      <c r="I348" s="559"/>
      <c r="J348" s="169" t="s">
        <v>6433</v>
      </c>
      <c r="K348" s="169" t="s">
        <v>3815</v>
      </c>
      <c r="L348" s="467"/>
      <c r="M348" s="473"/>
    </row>
    <row r="349" spans="1:13" s="10" customFormat="1" x14ac:dyDescent="0.25">
      <c r="A349" s="486"/>
      <c r="B349" s="487"/>
      <c r="C349" s="564"/>
      <c r="D349" s="559"/>
      <c r="E349" s="537"/>
      <c r="F349" s="534"/>
      <c r="G349" s="169" t="s">
        <v>6432</v>
      </c>
      <c r="H349" s="487"/>
      <c r="I349" s="559"/>
      <c r="J349" s="169" t="s">
        <v>6432</v>
      </c>
      <c r="K349" s="169" t="s">
        <v>3450</v>
      </c>
      <c r="L349" s="467"/>
      <c r="M349" s="473"/>
    </row>
    <row r="350" spans="1:13" s="10" customFormat="1" x14ac:dyDescent="0.25">
      <c r="A350" s="486"/>
      <c r="B350" s="487"/>
      <c r="C350" s="564"/>
      <c r="D350" s="559"/>
      <c r="E350" s="361" t="s">
        <v>20</v>
      </c>
      <c r="F350" s="349" t="s">
        <v>6431</v>
      </c>
      <c r="G350" s="169" t="s">
        <v>6430</v>
      </c>
      <c r="H350" s="487"/>
      <c r="I350" s="559"/>
      <c r="J350" s="169" t="s">
        <v>6430</v>
      </c>
      <c r="K350" s="530" t="s">
        <v>4355</v>
      </c>
      <c r="L350" s="467"/>
      <c r="M350" s="473"/>
    </row>
    <row r="351" spans="1:13" s="10" customFormat="1" x14ac:dyDescent="0.25">
      <c r="A351" s="486"/>
      <c r="B351" s="487"/>
      <c r="C351" s="564"/>
      <c r="D351" s="559"/>
      <c r="E351" s="535" t="s">
        <v>22</v>
      </c>
      <c r="F351" s="532" t="s">
        <v>6429</v>
      </c>
      <c r="G351" s="169" t="s">
        <v>6428</v>
      </c>
      <c r="H351" s="487"/>
      <c r="I351" s="559"/>
      <c r="J351" s="169" t="s">
        <v>6428</v>
      </c>
      <c r="K351" s="530"/>
      <c r="L351" s="467"/>
      <c r="M351" s="473"/>
    </row>
    <row r="352" spans="1:13" s="10" customFormat="1" x14ac:dyDescent="0.25">
      <c r="A352" s="486"/>
      <c r="B352" s="487"/>
      <c r="C352" s="564"/>
      <c r="D352" s="559"/>
      <c r="E352" s="537"/>
      <c r="F352" s="534"/>
      <c r="G352" s="169" t="s">
        <v>6427</v>
      </c>
      <c r="H352" s="487"/>
      <c r="I352" s="559"/>
      <c r="J352" s="169" t="s">
        <v>6427</v>
      </c>
      <c r="K352" s="530"/>
      <c r="L352" s="467"/>
      <c r="M352" s="473"/>
    </row>
    <row r="353" spans="1:13" s="10" customFormat="1" ht="21" x14ac:dyDescent="0.25">
      <c r="A353" s="486"/>
      <c r="B353" s="487"/>
      <c r="C353" s="564"/>
      <c r="D353" s="559"/>
      <c r="E353" s="535" t="s">
        <v>24</v>
      </c>
      <c r="F353" s="532" t="s">
        <v>6425</v>
      </c>
      <c r="G353" s="169" t="s">
        <v>6426</v>
      </c>
      <c r="H353" s="487"/>
      <c r="I353" s="559"/>
      <c r="J353" s="169" t="s">
        <v>6426</v>
      </c>
      <c r="K353" s="169" t="s">
        <v>3450</v>
      </c>
      <c r="L353" s="467"/>
      <c r="M353" s="473"/>
    </row>
    <row r="354" spans="1:13" s="10" customFormat="1" x14ac:dyDescent="0.25">
      <c r="A354" s="486"/>
      <c r="B354" s="487"/>
      <c r="C354" s="564"/>
      <c r="D354" s="559"/>
      <c r="E354" s="537"/>
      <c r="F354" s="534"/>
      <c r="G354" s="169" t="s">
        <v>6424</v>
      </c>
      <c r="H354" s="487"/>
      <c r="I354" s="559"/>
      <c r="J354" s="169" t="s">
        <v>6424</v>
      </c>
      <c r="K354" s="169" t="s">
        <v>368</v>
      </c>
      <c r="L354" s="467"/>
      <c r="M354" s="473"/>
    </row>
    <row r="355" spans="1:13" s="10" customFormat="1" x14ac:dyDescent="0.25">
      <c r="A355" s="486"/>
      <c r="B355" s="487"/>
      <c r="C355" s="564">
        <v>4</v>
      </c>
      <c r="D355" s="559" t="s">
        <v>6420</v>
      </c>
      <c r="E355" s="535" t="s">
        <v>16</v>
      </c>
      <c r="F355" s="555" t="s">
        <v>6423</v>
      </c>
      <c r="G355" s="169" t="s">
        <v>6422</v>
      </c>
      <c r="H355" s="487"/>
      <c r="I355" s="559" t="s">
        <v>6420</v>
      </c>
      <c r="J355" s="169" t="s">
        <v>6422</v>
      </c>
      <c r="K355" s="169" t="s">
        <v>6421</v>
      </c>
      <c r="L355" s="467"/>
      <c r="M355" s="473"/>
    </row>
    <row r="356" spans="1:13" s="10" customFormat="1" ht="42" x14ac:dyDescent="0.25">
      <c r="A356" s="486"/>
      <c r="B356" s="487"/>
      <c r="C356" s="564"/>
      <c r="D356" s="559"/>
      <c r="E356" s="536"/>
      <c r="F356" s="556"/>
      <c r="G356" s="169" t="s">
        <v>6420</v>
      </c>
      <c r="H356" s="487"/>
      <c r="I356" s="559"/>
      <c r="J356" s="169" t="s">
        <v>6420</v>
      </c>
      <c r="K356" s="169" t="s">
        <v>4668</v>
      </c>
      <c r="L356" s="467"/>
      <c r="M356" s="473"/>
    </row>
    <row r="357" spans="1:13" s="10" customFormat="1" ht="21" x14ac:dyDescent="0.25">
      <c r="A357" s="486"/>
      <c r="B357" s="487"/>
      <c r="C357" s="564"/>
      <c r="D357" s="559"/>
      <c r="E357" s="536"/>
      <c r="F357" s="556"/>
      <c r="G357" s="169" t="s">
        <v>6419</v>
      </c>
      <c r="H357" s="487"/>
      <c r="I357" s="559"/>
      <c r="J357" s="169" t="s">
        <v>6419</v>
      </c>
      <c r="K357" s="169" t="s">
        <v>4515</v>
      </c>
      <c r="L357" s="467"/>
      <c r="M357" s="473"/>
    </row>
    <row r="358" spans="1:13" s="10" customFormat="1" x14ac:dyDescent="0.25">
      <c r="A358" s="486"/>
      <c r="B358" s="487"/>
      <c r="C358" s="564"/>
      <c r="D358" s="559"/>
      <c r="E358" s="536"/>
      <c r="F358" s="556"/>
      <c r="G358" s="169" t="s">
        <v>6418</v>
      </c>
      <c r="H358" s="487"/>
      <c r="I358" s="559"/>
      <c r="J358" s="169" t="s">
        <v>6418</v>
      </c>
      <c r="K358" s="530" t="s">
        <v>4355</v>
      </c>
      <c r="L358" s="467"/>
      <c r="M358" s="473"/>
    </row>
    <row r="359" spans="1:13" s="10" customFormat="1" x14ac:dyDescent="0.25">
      <c r="A359" s="486"/>
      <c r="B359" s="487"/>
      <c r="C359" s="564"/>
      <c r="D359" s="559"/>
      <c r="E359" s="536"/>
      <c r="F359" s="556"/>
      <c r="G359" s="169" t="s">
        <v>6417</v>
      </c>
      <c r="H359" s="487"/>
      <c r="I359" s="559"/>
      <c r="J359" s="169" t="s">
        <v>6417</v>
      </c>
      <c r="K359" s="530"/>
      <c r="L359" s="467"/>
      <c r="M359" s="473"/>
    </row>
    <row r="360" spans="1:13" s="10" customFormat="1" x14ac:dyDescent="0.25">
      <c r="A360" s="486"/>
      <c r="B360" s="487"/>
      <c r="C360" s="564"/>
      <c r="D360" s="559"/>
      <c r="E360" s="536"/>
      <c r="F360" s="556"/>
      <c r="G360" s="169" t="s">
        <v>6416</v>
      </c>
      <c r="H360" s="487"/>
      <c r="I360" s="559"/>
      <c r="J360" s="169" t="s">
        <v>6416</v>
      </c>
      <c r="K360" s="530"/>
      <c r="L360" s="467"/>
      <c r="M360" s="473"/>
    </row>
    <row r="361" spans="1:13" s="10" customFormat="1" ht="21" x14ac:dyDescent="0.25">
      <c r="A361" s="486"/>
      <c r="B361" s="487"/>
      <c r="C361" s="564"/>
      <c r="D361" s="559"/>
      <c r="E361" s="536"/>
      <c r="F361" s="556"/>
      <c r="G361" s="169" t="s">
        <v>6415</v>
      </c>
      <c r="H361" s="487"/>
      <c r="I361" s="559"/>
      <c r="J361" s="169" t="s">
        <v>6415</v>
      </c>
      <c r="K361" s="530"/>
      <c r="L361" s="467"/>
      <c r="M361" s="473"/>
    </row>
    <row r="362" spans="1:13" s="10" customFormat="1" ht="21" x14ac:dyDescent="0.25">
      <c r="A362" s="486"/>
      <c r="B362" s="487"/>
      <c r="C362" s="564"/>
      <c r="D362" s="559"/>
      <c r="E362" s="536"/>
      <c r="F362" s="556"/>
      <c r="G362" s="169" t="s">
        <v>6414</v>
      </c>
      <c r="H362" s="487"/>
      <c r="I362" s="559"/>
      <c r="J362" s="169" t="s">
        <v>6414</v>
      </c>
      <c r="K362" s="530"/>
      <c r="L362" s="467"/>
      <c r="M362" s="473"/>
    </row>
    <row r="363" spans="1:13" s="10" customFormat="1" x14ac:dyDescent="0.25">
      <c r="A363" s="486"/>
      <c r="B363" s="487"/>
      <c r="C363" s="564"/>
      <c r="D363" s="559"/>
      <c r="E363" s="536"/>
      <c r="F363" s="556"/>
      <c r="G363" s="169" t="s">
        <v>6413</v>
      </c>
      <c r="H363" s="487"/>
      <c r="I363" s="559"/>
      <c r="J363" s="169" t="s">
        <v>6413</v>
      </c>
      <c r="K363" s="530"/>
      <c r="L363" s="467"/>
      <c r="M363" s="473"/>
    </row>
    <row r="364" spans="1:13" s="10" customFormat="1" x14ac:dyDescent="0.25">
      <c r="A364" s="486"/>
      <c r="B364" s="487"/>
      <c r="C364" s="564"/>
      <c r="D364" s="559"/>
      <c r="E364" s="536"/>
      <c r="F364" s="556"/>
      <c r="G364" s="169" t="s">
        <v>6412</v>
      </c>
      <c r="H364" s="487"/>
      <c r="I364" s="559"/>
      <c r="J364" s="169" t="s">
        <v>6412</v>
      </c>
      <c r="K364" s="530"/>
      <c r="L364" s="467"/>
      <c r="M364" s="473"/>
    </row>
    <row r="365" spans="1:13" s="10" customFormat="1" x14ac:dyDescent="0.25">
      <c r="A365" s="486"/>
      <c r="B365" s="487"/>
      <c r="C365" s="564"/>
      <c r="D365" s="559"/>
      <c r="E365" s="537"/>
      <c r="F365" s="557"/>
      <c r="G365" s="169" t="s">
        <v>6411</v>
      </c>
      <c r="H365" s="487"/>
      <c r="I365" s="559"/>
      <c r="J365" s="169" t="s">
        <v>6411</v>
      </c>
      <c r="K365" s="530"/>
      <c r="L365" s="467"/>
      <c r="M365" s="473"/>
    </row>
    <row r="366" spans="1:13" s="10" customFormat="1" ht="42" x14ac:dyDescent="0.25">
      <c r="A366" s="486">
        <v>57</v>
      </c>
      <c r="B366" s="487" t="s">
        <v>56</v>
      </c>
      <c r="C366" s="412">
        <v>1</v>
      </c>
      <c r="D366" s="414" t="s">
        <v>57</v>
      </c>
      <c r="E366" s="538" t="s">
        <v>16</v>
      </c>
      <c r="F366" s="550" t="s">
        <v>58</v>
      </c>
      <c r="G366" s="169" t="s">
        <v>6410</v>
      </c>
      <c r="H366" s="487" t="s">
        <v>56</v>
      </c>
      <c r="I366" s="414" t="s">
        <v>57</v>
      </c>
      <c r="J366" s="169" t="s">
        <v>6410</v>
      </c>
      <c r="K366" s="169" t="s">
        <v>5014</v>
      </c>
      <c r="L366" s="467"/>
      <c r="M366" s="473"/>
    </row>
    <row r="367" spans="1:13" s="10" customFormat="1" x14ac:dyDescent="0.25">
      <c r="A367" s="486"/>
      <c r="B367" s="487"/>
      <c r="C367" s="413"/>
      <c r="D367" s="415"/>
      <c r="E367" s="539"/>
      <c r="F367" s="551"/>
      <c r="G367" s="170" t="s">
        <v>192</v>
      </c>
      <c r="H367" s="487"/>
      <c r="I367" s="415"/>
      <c r="J367" s="170" t="s">
        <v>192</v>
      </c>
      <c r="K367" s="505" t="s">
        <v>376</v>
      </c>
      <c r="L367" s="467"/>
      <c r="M367" s="473"/>
    </row>
    <row r="368" spans="1:13" s="10" customFormat="1" x14ac:dyDescent="0.25">
      <c r="A368" s="486"/>
      <c r="B368" s="487"/>
      <c r="C368" s="413"/>
      <c r="D368" s="415"/>
      <c r="E368" s="539"/>
      <c r="F368" s="551"/>
      <c r="G368" s="169" t="s">
        <v>6409</v>
      </c>
      <c r="H368" s="487"/>
      <c r="I368" s="415"/>
      <c r="J368" s="169" t="s">
        <v>6409</v>
      </c>
      <c r="K368" s="505"/>
      <c r="L368" s="467"/>
      <c r="M368" s="473"/>
    </row>
    <row r="369" spans="1:13" s="29" customFormat="1" x14ac:dyDescent="0.25">
      <c r="A369" s="486"/>
      <c r="B369" s="487"/>
      <c r="C369" s="413"/>
      <c r="D369" s="415"/>
      <c r="E369" s="539"/>
      <c r="F369" s="551"/>
      <c r="G369" s="170" t="s">
        <v>193</v>
      </c>
      <c r="H369" s="487"/>
      <c r="I369" s="415"/>
      <c r="J369" s="170" t="s">
        <v>193</v>
      </c>
      <c r="K369" s="505" t="s">
        <v>377</v>
      </c>
      <c r="L369" s="467"/>
      <c r="M369" s="473"/>
    </row>
    <row r="370" spans="1:13" s="29" customFormat="1" ht="21" x14ac:dyDescent="0.25">
      <c r="A370" s="486"/>
      <c r="B370" s="487"/>
      <c r="C370" s="413"/>
      <c r="D370" s="415"/>
      <c r="E370" s="539"/>
      <c r="F370" s="551"/>
      <c r="G370" s="170" t="s">
        <v>194</v>
      </c>
      <c r="H370" s="487"/>
      <c r="I370" s="415"/>
      <c r="J370" s="170" t="s">
        <v>194</v>
      </c>
      <c r="K370" s="505"/>
      <c r="L370" s="467"/>
      <c r="M370" s="473"/>
    </row>
    <row r="371" spans="1:13" s="29" customFormat="1" x14ac:dyDescent="0.25">
      <c r="A371" s="486"/>
      <c r="B371" s="487"/>
      <c r="C371" s="413"/>
      <c r="D371" s="415"/>
      <c r="E371" s="539"/>
      <c r="F371" s="551"/>
      <c r="G371" s="170" t="s">
        <v>195</v>
      </c>
      <c r="H371" s="487"/>
      <c r="I371" s="415"/>
      <c r="J371" s="170" t="s">
        <v>195</v>
      </c>
      <c r="K371" s="505"/>
      <c r="L371" s="467"/>
      <c r="M371" s="473"/>
    </row>
    <row r="372" spans="1:13" s="29" customFormat="1" x14ac:dyDescent="0.25">
      <c r="A372" s="486"/>
      <c r="B372" s="487"/>
      <c r="C372" s="413"/>
      <c r="D372" s="415"/>
      <c r="E372" s="539"/>
      <c r="F372" s="551"/>
      <c r="G372" s="170" t="s">
        <v>196</v>
      </c>
      <c r="H372" s="487"/>
      <c r="I372" s="415"/>
      <c r="J372" s="170" t="s">
        <v>196</v>
      </c>
      <c r="K372" s="505"/>
      <c r="L372" s="467"/>
      <c r="M372" s="473"/>
    </row>
    <row r="373" spans="1:13" s="29" customFormat="1" x14ac:dyDescent="0.25">
      <c r="A373" s="486"/>
      <c r="B373" s="487"/>
      <c r="C373" s="413"/>
      <c r="D373" s="415"/>
      <c r="E373" s="539"/>
      <c r="F373" s="551"/>
      <c r="G373" s="170" t="s">
        <v>6408</v>
      </c>
      <c r="H373" s="487"/>
      <c r="I373" s="415"/>
      <c r="J373" s="170" t="s">
        <v>6407</v>
      </c>
      <c r="K373" s="505"/>
      <c r="L373" s="467"/>
      <c r="M373" s="473"/>
    </row>
    <row r="374" spans="1:13" s="29" customFormat="1" x14ac:dyDescent="0.25">
      <c r="A374" s="486"/>
      <c r="B374" s="487"/>
      <c r="C374" s="413"/>
      <c r="D374" s="415"/>
      <c r="E374" s="539"/>
      <c r="F374" s="551"/>
      <c r="G374" s="169" t="s">
        <v>6406</v>
      </c>
      <c r="H374" s="487"/>
      <c r="I374" s="415"/>
      <c r="J374" s="169" t="s">
        <v>6406</v>
      </c>
      <c r="K374" s="530" t="s">
        <v>566</v>
      </c>
      <c r="L374" s="467"/>
      <c r="M374" s="473"/>
    </row>
    <row r="375" spans="1:13" s="10" customFormat="1" x14ac:dyDescent="0.25">
      <c r="A375" s="486"/>
      <c r="B375" s="487"/>
      <c r="C375" s="413"/>
      <c r="D375" s="415"/>
      <c r="E375" s="539"/>
      <c r="F375" s="551"/>
      <c r="G375" s="169" t="s">
        <v>6405</v>
      </c>
      <c r="H375" s="487"/>
      <c r="I375" s="415"/>
      <c r="J375" s="169" t="s">
        <v>6405</v>
      </c>
      <c r="K375" s="530"/>
      <c r="L375" s="467"/>
      <c r="M375" s="473"/>
    </row>
    <row r="376" spans="1:13" s="10" customFormat="1" x14ac:dyDescent="0.25">
      <c r="A376" s="486"/>
      <c r="B376" s="487"/>
      <c r="C376" s="413"/>
      <c r="D376" s="415"/>
      <c r="E376" s="539"/>
      <c r="F376" s="551"/>
      <c r="G376" s="169" t="s">
        <v>6404</v>
      </c>
      <c r="H376" s="487"/>
      <c r="I376" s="415"/>
      <c r="J376" s="169" t="s">
        <v>6404</v>
      </c>
      <c r="K376" s="530"/>
      <c r="L376" s="467"/>
      <c r="M376" s="473"/>
    </row>
    <row r="377" spans="1:13" s="10" customFormat="1" x14ac:dyDescent="0.25">
      <c r="A377" s="486"/>
      <c r="B377" s="487"/>
      <c r="C377" s="413"/>
      <c r="D377" s="415"/>
      <c r="E377" s="539"/>
      <c r="F377" s="551"/>
      <c r="G377" s="169" t="s">
        <v>6403</v>
      </c>
      <c r="H377" s="487"/>
      <c r="I377" s="415"/>
      <c r="J377" s="169" t="s">
        <v>6403</v>
      </c>
      <c r="K377" s="530" t="s">
        <v>4355</v>
      </c>
      <c r="L377" s="467"/>
      <c r="M377" s="473"/>
    </row>
    <row r="378" spans="1:13" s="10" customFormat="1" x14ac:dyDescent="0.25">
      <c r="A378" s="486"/>
      <c r="B378" s="487"/>
      <c r="C378" s="413"/>
      <c r="D378" s="415"/>
      <c r="E378" s="539"/>
      <c r="F378" s="551"/>
      <c r="G378" s="169" t="s">
        <v>6402</v>
      </c>
      <c r="H378" s="487"/>
      <c r="I378" s="415"/>
      <c r="J378" s="169" t="s">
        <v>6402</v>
      </c>
      <c r="K378" s="530"/>
      <c r="L378" s="467"/>
      <c r="M378" s="473"/>
    </row>
    <row r="379" spans="1:13" s="10" customFormat="1" x14ac:dyDescent="0.25">
      <c r="A379" s="486"/>
      <c r="B379" s="487"/>
      <c r="C379" s="413"/>
      <c r="D379" s="415"/>
      <c r="E379" s="539"/>
      <c r="F379" s="551"/>
      <c r="G379" s="169" t="s">
        <v>6401</v>
      </c>
      <c r="H379" s="487"/>
      <c r="I379" s="415"/>
      <c r="J379" s="169" t="s">
        <v>6401</v>
      </c>
      <c r="K379" s="530"/>
      <c r="L379" s="467"/>
      <c r="M379" s="473"/>
    </row>
    <row r="380" spans="1:13" s="10" customFormat="1" x14ac:dyDescent="0.25">
      <c r="A380" s="486"/>
      <c r="B380" s="487"/>
      <c r="C380" s="449"/>
      <c r="D380" s="427"/>
      <c r="E380" s="540"/>
      <c r="F380" s="552"/>
      <c r="G380" s="169" t="s">
        <v>6400</v>
      </c>
      <c r="H380" s="487"/>
      <c r="I380" s="427"/>
      <c r="J380" s="169" t="s">
        <v>6400</v>
      </c>
      <c r="K380" s="169"/>
      <c r="L380" s="467"/>
      <c r="M380" s="473"/>
    </row>
    <row r="381" spans="1:13" s="10" customFormat="1" ht="31.5" x14ac:dyDescent="0.25">
      <c r="A381" s="486"/>
      <c r="B381" s="487"/>
      <c r="C381" s="571">
        <v>2</v>
      </c>
      <c r="D381" s="487" t="s">
        <v>59</v>
      </c>
      <c r="E381" s="538" t="s">
        <v>16</v>
      </c>
      <c r="F381" s="550" t="s">
        <v>60</v>
      </c>
      <c r="G381" s="170" t="s">
        <v>3951</v>
      </c>
      <c r="H381" s="487"/>
      <c r="I381" s="487" t="s">
        <v>59</v>
      </c>
      <c r="J381" s="170" t="s">
        <v>197</v>
      </c>
      <c r="K381" s="171" t="s">
        <v>6399</v>
      </c>
      <c r="L381" s="467"/>
      <c r="M381" s="473"/>
    </row>
    <row r="382" spans="1:13" s="10" customFormat="1" ht="42" x14ac:dyDescent="0.25">
      <c r="A382" s="486"/>
      <c r="B382" s="487"/>
      <c r="C382" s="571"/>
      <c r="D382" s="487"/>
      <c r="E382" s="539"/>
      <c r="F382" s="551"/>
      <c r="G382" s="169" t="s">
        <v>6398</v>
      </c>
      <c r="H382" s="487"/>
      <c r="I382" s="487"/>
      <c r="J382" s="169" t="s">
        <v>6398</v>
      </c>
      <c r="K382" s="171" t="s">
        <v>6397</v>
      </c>
      <c r="L382" s="467"/>
      <c r="M382" s="473"/>
    </row>
    <row r="383" spans="1:13" s="29" customFormat="1" x14ac:dyDescent="0.25">
      <c r="A383" s="486"/>
      <c r="B383" s="487"/>
      <c r="C383" s="571"/>
      <c r="D383" s="487"/>
      <c r="E383" s="539"/>
      <c r="F383" s="551"/>
      <c r="G383" s="169" t="s">
        <v>6396</v>
      </c>
      <c r="H383" s="487"/>
      <c r="I383" s="487"/>
      <c r="J383" s="169" t="s">
        <v>6396</v>
      </c>
      <c r="K383" s="530" t="s">
        <v>2614</v>
      </c>
      <c r="L383" s="467"/>
      <c r="M383" s="473"/>
    </row>
    <row r="384" spans="1:13" s="10" customFormat="1" x14ac:dyDescent="0.25">
      <c r="A384" s="486"/>
      <c r="B384" s="487"/>
      <c r="C384" s="571"/>
      <c r="D384" s="487"/>
      <c r="E384" s="539"/>
      <c r="F384" s="551"/>
      <c r="G384" s="169" t="s">
        <v>6395</v>
      </c>
      <c r="H384" s="487"/>
      <c r="I384" s="487"/>
      <c r="J384" s="169" t="s">
        <v>6395</v>
      </c>
      <c r="K384" s="530"/>
      <c r="L384" s="467"/>
      <c r="M384" s="473"/>
    </row>
    <row r="385" spans="1:13" s="10" customFormat="1" x14ac:dyDescent="0.25">
      <c r="A385" s="486"/>
      <c r="B385" s="487"/>
      <c r="C385" s="571"/>
      <c r="D385" s="487"/>
      <c r="E385" s="540"/>
      <c r="F385" s="552"/>
      <c r="G385" s="43" t="s">
        <v>6394</v>
      </c>
      <c r="H385" s="487"/>
      <c r="I385" s="487"/>
      <c r="J385" s="43" t="s">
        <v>6394</v>
      </c>
      <c r="K385" s="530" t="s">
        <v>388</v>
      </c>
      <c r="L385" s="467"/>
      <c r="M385" s="473"/>
    </row>
    <row r="386" spans="1:13" s="10" customFormat="1" x14ac:dyDescent="0.25">
      <c r="A386" s="486"/>
      <c r="B386" s="487"/>
      <c r="C386" s="114">
        <v>3</v>
      </c>
      <c r="D386" s="176" t="s">
        <v>6392</v>
      </c>
      <c r="E386" s="361" t="s">
        <v>16</v>
      </c>
      <c r="F386" s="349" t="s">
        <v>6393</v>
      </c>
      <c r="G386" s="169" t="s">
        <v>6391</v>
      </c>
      <c r="H386" s="487"/>
      <c r="I386" s="299" t="s">
        <v>6392</v>
      </c>
      <c r="J386" s="169" t="s">
        <v>6391</v>
      </c>
      <c r="K386" s="530"/>
      <c r="L386" s="467"/>
      <c r="M386" s="473"/>
    </row>
    <row r="387" spans="1:13" s="10" customFormat="1" x14ac:dyDescent="0.25">
      <c r="A387" s="486"/>
      <c r="B387" s="487"/>
      <c r="C387" s="114">
        <v>4</v>
      </c>
      <c r="D387" s="176" t="s">
        <v>6389</v>
      </c>
      <c r="E387" s="361" t="s">
        <v>16</v>
      </c>
      <c r="F387" s="349" t="s">
        <v>6390</v>
      </c>
      <c r="G387" s="169" t="s">
        <v>6388</v>
      </c>
      <c r="H387" s="487"/>
      <c r="I387" s="299" t="s">
        <v>6389</v>
      </c>
      <c r="J387" s="169" t="s">
        <v>6388</v>
      </c>
      <c r="K387" s="530" t="s">
        <v>4355</v>
      </c>
      <c r="L387" s="467"/>
      <c r="M387" s="473"/>
    </row>
    <row r="388" spans="1:13" s="10" customFormat="1" x14ac:dyDescent="0.25">
      <c r="A388" s="486"/>
      <c r="B388" s="487"/>
      <c r="C388" s="564">
        <v>5</v>
      </c>
      <c r="D388" s="559" t="s">
        <v>6386</v>
      </c>
      <c r="E388" s="535" t="s">
        <v>16</v>
      </c>
      <c r="F388" s="532" t="s">
        <v>6387</v>
      </c>
      <c r="G388" s="169" t="s">
        <v>6385</v>
      </c>
      <c r="H388" s="487"/>
      <c r="I388" s="559" t="s">
        <v>6386</v>
      </c>
      <c r="J388" s="169" t="s">
        <v>6385</v>
      </c>
      <c r="K388" s="530"/>
      <c r="L388" s="467"/>
      <c r="M388" s="473"/>
    </row>
    <row r="389" spans="1:13" s="10" customFormat="1" x14ac:dyDescent="0.25">
      <c r="A389" s="486"/>
      <c r="B389" s="487"/>
      <c r="C389" s="564"/>
      <c r="D389" s="559"/>
      <c r="E389" s="537"/>
      <c r="F389" s="534"/>
      <c r="G389" s="169" t="s">
        <v>6384</v>
      </c>
      <c r="H389" s="487"/>
      <c r="I389" s="559"/>
      <c r="J389" s="169" t="s">
        <v>6384</v>
      </c>
      <c r="K389" s="530"/>
      <c r="L389" s="467"/>
      <c r="M389" s="473"/>
    </row>
    <row r="390" spans="1:13" s="10" customFormat="1" x14ac:dyDescent="0.25">
      <c r="A390" s="486"/>
      <c r="B390" s="487"/>
      <c r="C390" s="114">
        <v>6</v>
      </c>
      <c r="D390" s="176" t="s">
        <v>6382</v>
      </c>
      <c r="E390" s="361" t="s">
        <v>16</v>
      </c>
      <c r="F390" s="349" t="s">
        <v>6383</v>
      </c>
      <c r="G390" s="169" t="s">
        <v>6381</v>
      </c>
      <c r="H390" s="487"/>
      <c r="I390" s="299" t="s">
        <v>6382</v>
      </c>
      <c r="J390" s="169" t="s">
        <v>6381</v>
      </c>
      <c r="K390" s="169" t="s">
        <v>2614</v>
      </c>
      <c r="L390" s="467"/>
      <c r="M390" s="473"/>
    </row>
    <row r="391" spans="1:13" s="10" customFormat="1" x14ac:dyDescent="0.25">
      <c r="A391" s="486"/>
      <c r="B391" s="487"/>
      <c r="C391" s="564">
        <v>7</v>
      </c>
      <c r="D391" s="559" t="s">
        <v>6379</v>
      </c>
      <c r="E391" s="535" t="s">
        <v>16</v>
      </c>
      <c r="F391" s="532" t="s">
        <v>6380</v>
      </c>
      <c r="G391" s="169" t="s">
        <v>6379</v>
      </c>
      <c r="H391" s="487"/>
      <c r="I391" s="559" t="s">
        <v>6379</v>
      </c>
      <c r="J391" s="169" t="s">
        <v>6379</v>
      </c>
      <c r="K391" s="530" t="s">
        <v>388</v>
      </c>
      <c r="L391" s="467"/>
      <c r="M391" s="473"/>
    </row>
    <row r="392" spans="1:13" s="10" customFormat="1" x14ac:dyDescent="0.25">
      <c r="A392" s="486"/>
      <c r="B392" s="487"/>
      <c r="C392" s="564"/>
      <c r="D392" s="559"/>
      <c r="E392" s="537"/>
      <c r="F392" s="534"/>
      <c r="G392" s="169" t="s">
        <v>6378</v>
      </c>
      <c r="H392" s="487"/>
      <c r="I392" s="559"/>
      <c r="J392" s="169" t="s">
        <v>6378</v>
      </c>
      <c r="K392" s="530"/>
      <c r="L392" s="467"/>
      <c r="M392" s="473"/>
    </row>
    <row r="393" spans="1:13" s="10" customFormat="1" x14ac:dyDescent="0.25">
      <c r="A393" s="486">
        <v>59</v>
      </c>
      <c r="B393" s="487" t="s">
        <v>61</v>
      </c>
      <c r="C393" s="571">
        <v>1</v>
      </c>
      <c r="D393" s="487" t="s">
        <v>62</v>
      </c>
      <c r="E393" s="538" t="s">
        <v>16</v>
      </c>
      <c r="F393" s="550" t="s">
        <v>63</v>
      </c>
      <c r="G393" s="170" t="s">
        <v>198</v>
      </c>
      <c r="H393" s="487" t="s">
        <v>61</v>
      </c>
      <c r="I393" s="487" t="s">
        <v>62</v>
      </c>
      <c r="J393" s="170" t="s">
        <v>198</v>
      </c>
      <c r="K393" s="505" t="s">
        <v>378</v>
      </c>
      <c r="L393" s="467"/>
      <c r="M393" s="473"/>
    </row>
    <row r="394" spans="1:13" s="29" customFormat="1" x14ac:dyDescent="0.25">
      <c r="A394" s="486"/>
      <c r="B394" s="487"/>
      <c r="C394" s="571"/>
      <c r="D394" s="487"/>
      <c r="E394" s="539"/>
      <c r="F394" s="551"/>
      <c r="G394" s="169" t="s">
        <v>6377</v>
      </c>
      <c r="H394" s="487"/>
      <c r="I394" s="487"/>
      <c r="J394" s="169" t="s">
        <v>6377</v>
      </c>
      <c r="K394" s="505"/>
      <c r="L394" s="467"/>
      <c r="M394" s="473"/>
    </row>
    <row r="395" spans="1:13" s="10" customFormat="1" x14ac:dyDescent="0.25">
      <c r="A395" s="486"/>
      <c r="B395" s="487"/>
      <c r="C395" s="571"/>
      <c r="D395" s="487"/>
      <c r="E395" s="539"/>
      <c r="F395" s="551"/>
      <c r="G395" s="169" t="s">
        <v>6376</v>
      </c>
      <c r="H395" s="487"/>
      <c r="I395" s="487"/>
      <c r="J395" s="169" t="s">
        <v>6376</v>
      </c>
      <c r="K395" s="530" t="s">
        <v>4355</v>
      </c>
      <c r="L395" s="467"/>
      <c r="M395" s="473"/>
    </row>
    <row r="396" spans="1:13" s="10" customFormat="1" x14ac:dyDescent="0.25">
      <c r="A396" s="486"/>
      <c r="B396" s="487"/>
      <c r="C396" s="571"/>
      <c r="D396" s="487"/>
      <c r="E396" s="539"/>
      <c r="F396" s="551"/>
      <c r="G396" s="169" t="s">
        <v>6375</v>
      </c>
      <c r="H396" s="487"/>
      <c r="I396" s="487"/>
      <c r="J396" s="169" t="s">
        <v>6375</v>
      </c>
      <c r="K396" s="530"/>
      <c r="L396" s="467"/>
      <c r="M396" s="473"/>
    </row>
    <row r="397" spans="1:13" s="10" customFormat="1" x14ac:dyDescent="0.25">
      <c r="A397" s="486"/>
      <c r="B397" s="487"/>
      <c r="C397" s="571"/>
      <c r="D397" s="487"/>
      <c r="E397" s="540"/>
      <c r="F397" s="552"/>
      <c r="G397" s="169" t="s">
        <v>6374</v>
      </c>
      <c r="H397" s="487"/>
      <c r="I397" s="487"/>
      <c r="J397" s="169" t="s">
        <v>6374</v>
      </c>
      <c r="K397" s="530"/>
      <c r="L397" s="467"/>
      <c r="M397" s="473"/>
    </row>
    <row r="398" spans="1:13" s="10" customFormat="1" x14ac:dyDescent="0.25">
      <c r="A398" s="486"/>
      <c r="B398" s="487"/>
      <c r="C398" s="571">
        <v>2</v>
      </c>
      <c r="D398" s="487" t="s">
        <v>64</v>
      </c>
      <c r="E398" s="538" t="s">
        <v>16</v>
      </c>
      <c r="F398" s="550" t="s">
        <v>65</v>
      </c>
      <c r="G398" s="170" t="s">
        <v>199</v>
      </c>
      <c r="H398" s="487"/>
      <c r="I398" s="487" t="s">
        <v>64</v>
      </c>
      <c r="J398" s="170" t="s">
        <v>199</v>
      </c>
      <c r="K398" s="505" t="s">
        <v>379</v>
      </c>
      <c r="L398" s="467"/>
      <c r="M398" s="473"/>
    </row>
    <row r="399" spans="1:13" s="10" customFormat="1" ht="21" x14ac:dyDescent="0.25">
      <c r="A399" s="486"/>
      <c r="B399" s="487"/>
      <c r="C399" s="571"/>
      <c r="D399" s="487"/>
      <c r="E399" s="539"/>
      <c r="F399" s="551"/>
      <c r="G399" s="170" t="s">
        <v>6373</v>
      </c>
      <c r="H399" s="487"/>
      <c r="I399" s="487"/>
      <c r="J399" s="170" t="s">
        <v>6373</v>
      </c>
      <c r="K399" s="505"/>
      <c r="L399" s="467"/>
      <c r="M399" s="473"/>
    </row>
    <row r="400" spans="1:13" s="10" customFormat="1" x14ac:dyDescent="0.25">
      <c r="A400" s="486"/>
      <c r="B400" s="487"/>
      <c r="C400" s="571"/>
      <c r="D400" s="487"/>
      <c r="E400" s="539"/>
      <c r="F400" s="551"/>
      <c r="G400" s="170" t="s">
        <v>6372</v>
      </c>
      <c r="H400" s="487"/>
      <c r="I400" s="487"/>
      <c r="J400" s="170" t="s">
        <v>6372</v>
      </c>
      <c r="K400" s="171" t="s">
        <v>374</v>
      </c>
      <c r="L400" s="467"/>
      <c r="M400" s="473"/>
    </row>
    <row r="401" spans="1:13" s="10" customFormat="1" x14ac:dyDescent="0.25">
      <c r="A401" s="486"/>
      <c r="B401" s="487"/>
      <c r="C401" s="571"/>
      <c r="D401" s="487"/>
      <c r="E401" s="539"/>
      <c r="F401" s="551"/>
      <c r="G401" s="170" t="s">
        <v>6371</v>
      </c>
      <c r="H401" s="487"/>
      <c r="I401" s="487"/>
      <c r="J401" s="170" t="s">
        <v>6371</v>
      </c>
      <c r="K401" s="505" t="s">
        <v>6370</v>
      </c>
      <c r="L401" s="467"/>
      <c r="M401" s="473"/>
    </row>
    <row r="402" spans="1:13" s="10" customFormat="1" ht="21" x14ac:dyDescent="0.25">
      <c r="A402" s="486"/>
      <c r="B402" s="487"/>
      <c r="C402" s="571"/>
      <c r="D402" s="487"/>
      <c r="E402" s="540"/>
      <c r="F402" s="552"/>
      <c r="G402" s="170" t="s">
        <v>6369</v>
      </c>
      <c r="H402" s="487"/>
      <c r="I402" s="487"/>
      <c r="J402" s="170" t="s">
        <v>6369</v>
      </c>
      <c r="K402" s="505"/>
      <c r="L402" s="467"/>
      <c r="M402" s="473"/>
    </row>
    <row r="403" spans="1:13" s="29" customFormat="1" ht="21" x14ac:dyDescent="0.25">
      <c r="A403" s="486"/>
      <c r="B403" s="487"/>
      <c r="C403" s="571"/>
      <c r="D403" s="487"/>
      <c r="E403" s="538" t="s">
        <v>18</v>
      </c>
      <c r="F403" s="550" t="s">
        <v>2216</v>
      </c>
      <c r="G403" s="170" t="s">
        <v>2215</v>
      </c>
      <c r="H403" s="487"/>
      <c r="I403" s="487"/>
      <c r="J403" s="170" t="s">
        <v>2215</v>
      </c>
      <c r="K403" s="505"/>
      <c r="L403" s="467"/>
      <c r="M403" s="473"/>
    </row>
    <row r="404" spans="1:13" s="29" customFormat="1" x14ac:dyDescent="0.25">
      <c r="A404" s="486"/>
      <c r="B404" s="487"/>
      <c r="C404" s="571"/>
      <c r="D404" s="487"/>
      <c r="E404" s="540"/>
      <c r="F404" s="552"/>
      <c r="G404" s="170" t="s">
        <v>200</v>
      </c>
      <c r="H404" s="487"/>
      <c r="I404" s="487"/>
      <c r="J404" s="170" t="s">
        <v>200</v>
      </c>
      <c r="K404" s="505"/>
      <c r="L404" s="467"/>
      <c r="M404" s="473"/>
    </row>
    <row r="405" spans="1:13" s="29" customFormat="1" x14ac:dyDescent="0.25">
      <c r="A405" s="486"/>
      <c r="B405" s="487"/>
      <c r="C405" s="571"/>
      <c r="D405" s="487"/>
      <c r="E405" s="538" t="s">
        <v>33</v>
      </c>
      <c r="F405" s="550" t="s">
        <v>66</v>
      </c>
      <c r="G405" s="170" t="s">
        <v>201</v>
      </c>
      <c r="H405" s="487"/>
      <c r="I405" s="487"/>
      <c r="J405" s="170" t="s">
        <v>201</v>
      </c>
      <c r="K405" s="505"/>
      <c r="L405" s="467"/>
      <c r="M405" s="473"/>
    </row>
    <row r="406" spans="1:13" s="29" customFormat="1" ht="21" x14ac:dyDescent="0.25">
      <c r="A406" s="486"/>
      <c r="B406" s="487"/>
      <c r="C406" s="571"/>
      <c r="D406" s="487"/>
      <c r="E406" s="539"/>
      <c r="F406" s="551"/>
      <c r="G406" s="170" t="s">
        <v>202</v>
      </c>
      <c r="H406" s="487"/>
      <c r="I406" s="487"/>
      <c r="J406" s="170" t="s">
        <v>202</v>
      </c>
      <c r="K406" s="505"/>
      <c r="L406" s="467"/>
      <c r="M406" s="473"/>
    </row>
    <row r="407" spans="1:13" s="29" customFormat="1" x14ac:dyDescent="0.25">
      <c r="A407" s="486"/>
      <c r="B407" s="487"/>
      <c r="C407" s="571"/>
      <c r="D407" s="487"/>
      <c r="E407" s="540"/>
      <c r="F407" s="552"/>
      <c r="G407" s="169" t="s">
        <v>6368</v>
      </c>
      <c r="H407" s="487"/>
      <c r="I407" s="487"/>
      <c r="J407" s="169" t="s">
        <v>6368</v>
      </c>
      <c r="K407" s="505"/>
      <c r="L407" s="467"/>
      <c r="M407" s="473"/>
    </row>
    <row r="408" spans="1:13" s="10" customFormat="1" x14ac:dyDescent="0.25">
      <c r="A408" s="486"/>
      <c r="B408" s="487"/>
      <c r="C408" s="571"/>
      <c r="D408" s="487"/>
      <c r="E408" s="538" t="s">
        <v>20</v>
      </c>
      <c r="F408" s="550" t="s">
        <v>67</v>
      </c>
      <c r="G408" s="170" t="s">
        <v>6367</v>
      </c>
      <c r="H408" s="487"/>
      <c r="I408" s="487"/>
      <c r="J408" s="170" t="s">
        <v>6367</v>
      </c>
      <c r="K408" s="505" t="s">
        <v>415</v>
      </c>
      <c r="L408" s="467"/>
      <c r="M408" s="473"/>
    </row>
    <row r="409" spans="1:13" s="29" customFormat="1" x14ac:dyDescent="0.25">
      <c r="A409" s="486"/>
      <c r="B409" s="487"/>
      <c r="C409" s="571"/>
      <c r="D409" s="487"/>
      <c r="E409" s="540"/>
      <c r="F409" s="552"/>
      <c r="G409" s="170" t="s">
        <v>204</v>
      </c>
      <c r="H409" s="487"/>
      <c r="I409" s="487"/>
      <c r="J409" s="170" t="s">
        <v>204</v>
      </c>
      <c r="K409" s="505"/>
      <c r="L409" s="468"/>
      <c r="M409" s="473"/>
    </row>
    <row r="410" spans="1:13" s="29" customFormat="1" x14ac:dyDescent="0.25">
      <c r="A410" s="486"/>
      <c r="B410" s="487"/>
      <c r="C410" s="571"/>
      <c r="D410" s="487"/>
      <c r="E410" s="538" t="s">
        <v>22</v>
      </c>
      <c r="F410" s="550" t="s">
        <v>68</v>
      </c>
      <c r="G410" s="170" t="s">
        <v>205</v>
      </c>
      <c r="H410" s="487"/>
      <c r="I410" s="487"/>
      <c r="J410" s="170" t="s">
        <v>205</v>
      </c>
      <c r="K410" s="505" t="s">
        <v>2212</v>
      </c>
      <c r="L410" s="466" t="s">
        <v>414</v>
      </c>
      <c r="M410" s="473"/>
    </row>
    <row r="411" spans="1:13" s="29" customFormat="1" x14ac:dyDescent="0.25">
      <c r="A411" s="486"/>
      <c r="B411" s="487"/>
      <c r="C411" s="571"/>
      <c r="D411" s="487"/>
      <c r="E411" s="540"/>
      <c r="F411" s="552"/>
      <c r="G411" s="170" t="s">
        <v>204</v>
      </c>
      <c r="H411" s="487"/>
      <c r="I411" s="487"/>
      <c r="J411" s="170" t="s">
        <v>204</v>
      </c>
      <c r="K411" s="505"/>
      <c r="L411" s="468"/>
      <c r="M411" s="473"/>
    </row>
    <row r="412" spans="1:13" s="29" customFormat="1" ht="16.5" customHeight="1" x14ac:dyDescent="0.25">
      <c r="A412" s="486"/>
      <c r="B412" s="487"/>
      <c r="C412" s="571"/>
      <c r="D412" s="487"/>
      <c r="E412" s="538" t="s">
        <v>24</v>
      </c>
      <c r="F412" s="550" t="s">
        <v>69</v>
      </c>
      <c r="G412" s="170" t="s">
        <v>205</v>
      </c>
      <c r="H412" s="487"/>
      <c r="I412" s="487"/>
      <c r="J412" s="170" t="s">
        <v>205</v>
      </c>
      <c r="K412" s="505" t="s">
        <v>1945</v>
      </c>
      <c r="L412" s="466" t="s">
        <v>10</v>
      </c>
      <c r="M412" s="473"/>
    </row>
    <row r="413" spans="1:13" s="29" customFormat="1" ht="16.5" customHeight="1" x14ac:dyDescent="0.25">
      <c r="A413" s="486"/>
      <c r="B413" s="487"/>
      <c r="C413" s="571"/>
      <c r="D413" s="487"/>
      <c r="E413" s="540"/>
      <c r="F413" s="552"/>
      <c r="G413" s="170" t="s">
        <v>204</v>
      </c>
      <c r="H413" s="487"/>
      <c r="I413" s="487"/>
      <c r="J413" s="170" t="s">
        <v>204</v>
      </c>
      <c r="K413" s="505"/>
      <c r="L413" s="467"/>
      <c r="M413" s="473"/>
    </row>
    <row r="414" spans="1:13" s="29" customFormat="1" ht="19.5" customHeight="1" x14ac:dyDescent="0.25">
      <c r="A414" s="486"/>
      <c r="B414" s="487"/>
      <c r="C414" s="571"/>
      <c r="D414" s="487"/>
      <c r="E414" s="535" t="s">
        <v>40</v>
      </c>
      <c r="F414" s="532" t="s">
        <v>6366</v>
      </c>
      <c r="G414" s="169" t="s">
        <v>6365</v>
      </c>
      <c r="H414" s="487"/>
      <c r="I414" s="487"/>
      <c r="J414" s="169" t="s">
        <v>6365</v>
      </c>
      <c r="K414" s="169" t="s">
        <v>5267</v>
      </c>
      <c r="L414" s="467"/>
      <c r="M414" s="473"/>
    </row>
    <row r="415" spans="1:13" s="29" customFormat="1" ht="31.5" x14ac:dyDescent="0.25">
      <c r="A415" s="486"/>
      <c r="B415" s="487"/>
      <c r="C415" s="571"/>
      <c r="D415" s="487"/>
      <c r="E415" s="536"/>
      <c r="F415" s="533"/>
      <c r="G415" s="169" t="s">
        <v>6364</v>
      </c>
      <c r="H415" s="487"/>
      <c r="I415" s="487"/>
      <c r="J415" s="169" t="s">
        <v>6364</v>
      </c>
      <c r="K415" s="169" t="s">
        <v>6363</v>
      </c>
      <c r="L415" s="467"/>
      <c r="M415" s="473"/>
    </row>
    <row r="416" spans="1:13" s="29" customFormat="1" x14ac:dyDescent="0.25">
      <c r="A416" s="486"/>
      <c r="B416" s="487"/>
      <c r="C416" s="571"/>
      <c r="D416" s="487"/>
      <c r="E416" s="536"/>
      <c r="F416" s="533"/>
      <c r="G416" s="169" t="s">
        <v>6362</v>
      </c>
      <c r="H416" s="487"/>
      <c r="I416" s="487"/>
      <c r="J416" s="169" t="s">
        <v>6362</v>
      </c>
      <c r="K416" s="530" t="s">
        <v>4515</v>
      </c>
      <c r="L416" s="467"/>
      <c r="M416" s="473"/>
    </row>
    <row r="417" spans="1:13" s="29" customFormat="1" x14ac:dyDescent="0.25">
      <c r="A417" s="486"/>
      <c r="B417" s="487"/>
      <c r="C417" s="571"/>
      <c r="D417" s="487"/>
      <c r="E417" s="536"/>
      <c r="F417" s="533"/>
      <c r="G417" s="169" t="s">
        <v>6361</v>
      </c>
      <c r="H417" s="487"/>
      <c r="I417" s="487"/>
      <c r="J417" s="169" t="s">
        <v>6361</v>
      </c>
      <c r="K417" s="530"/>
      <c r="L417" s="467"/>
      <c r="M417" s="473"/>
    </row>
    <row r="418" spans="1:13" s="10" customFormat="1" x14ac:dyDescent="0.25">
      <c r="A418" s="486"/>
      <c r="B418" s="487"/>
      <c r="C418" s="571"/>
      <c r="D418" s="487"/>
      <c r="E418" s="536"/>
      <c r="F418" s="533"/>
      <c r="G418" s="169" t="s">
        <v>6360</v>
      </c>
      <c r="H418" s="487"/>
      <c r="I418" s="487"/>
      <c r="J418" s="169" t="s">
        <v>6360</v>
      </c>
      <c r="K418" s="169" t="s">
        <v>566</v>
      </c>
      <c r="L418" s="467"/>
      <c r="M418" s="473"/>
    </row>
    <row r="419" spans="1:13" s="10" customFormat="1" ht="21" x14ac:dyDescent="0.25">
      <c r="A419" s="486"/>
      <c r="B419" s="487"/>
      <c r="C419" s="571"/>
      <c r="D419" s="487"/>
      <c r="E419" s="536"/>
      <c r="F419" s="533"/>
      <c r="G419" s="169" t="s">
        <v>6359</v>
      </c>
      <c r="H419" s="487"/>
      <c r="I419" s="487"/>
      <c r="J419" s="169" t="s">
        <v>6359</v>
      </c>
      <c r="K419" s="530" t="s">
        <v>4368</v>
      </c>
      <c r="L419" s="467"/>
      <c r="M419" s="473"/>
    </row>
    <row r="420" spans="1:13" s="10" customFormat="1" x14ac:dyDescent="0.25">
      <c r="A420" s="486"/>
      <c r="B420" s="487"/>
      <c r="C420" s="571"/>
      <c r="D420" s="487"/>
      <c r="E420" s="536"/>
      <c r="F420" s="533"/>
      <c r="G420" s="169" t="s">
        <v>6330</v>
      </c>
      <c r="H420" s="487"/>
      <c r="I420" s="487"/>
      <c r="J420" s="169" t="s">
        <v>6330</v>
      </c>
      <c r="K420" s="530"/>
      <c r="L420" s="467"/>
      <c r="M420" s="473"/>
    </row>
    <row r="421" spans="1:13" s="10" customFormat="1" x14ac:dyDescent="0.25">
      <c r="A421" s="486"/>
      <c r="B421" s="487"/>
      <c r="C421" s="571"/>
      <c r="D421" s="487"/>
      <c r="E421" s="536"/>
      <c r="F421" s="533"/>
      <c r="G421" s="169" t="s">
        <v>6358</v>
      </c>
      <c r="H421" s="487"/>
      <c r="I421" s="487"/>
      <c r="J421" s="169" t="s">
        <v>6358</v>
      </c>
      <c r="K421" s="530"/>
      <c r="L421" s="467"/>
      <c r="M421" s="473"/>
    </row>
    <row r="422" spans="1:13" s="10" customFormat="1" x14ac:dyDescent="0.25">
      <c r="A422" s="486"/>
      <c r="B422" s="487"/>
      <c r="C422" s="571"/>
      <c r="D422" s="487"/>
      <c r="E422" s="536"/>
      <c r="F422" s="533"/>
      <c r="G422" s="169" t="s">
        <v>6357</v>
      </c>
      <c r="H422" s="487"/>
      <c r="I422" s="487"/>
      <c r="J422" s="169" t="s">
        <v>6357</v>
      </c>
      <c r="K422" s="450" t="s">
        <v>4355</v>
      </c>
      <c r="L422" s="467"/>
      <c r="M422" s="473"/>
    </row>
    <row r="423" spans="1:13" s="10" customFormat="1" x14ac:dyDescent="0.25">
      <c r="A423" s="486"/>
      <c r="B423" s="487"/>
      <c r="C423" s="571"/>
      <c r="D423" s="487"/>
      <c r="E423" s="536"/>
      <c r="F423" s="533"/>
      <c r="G423" s="169" t="s">
        <v>6356</v>
      </c>
      <c r="H423" s="487"/>
      <c r="I423" s="487"/>
      <c r="J423" s="169" t="s">
        <v>6356</v>
      </c>
      <c r="K423" s="447"/>
      <c r="L423" s="467"/>
      <c r="M423" s="473"/>
    </row>
    <row r="424" spans="1:13" s="10" customFormat="1" x14ac:dyDescent="0.25">
      <c r="A424" s="486"/>
      <c r="B424" s="487"/>
      <c r="C424" s="571"/>
      <c r="D424" s="487"/>
      <c r="E424" s="536"/>
      <c r="F424" s="533"/>
      <c r="G424" s="169" t="s">
        <v>6355</v>
      </c>
      <c r="H424" s="487"/>
      <c r="I424" s="487"/>
      <c r="J424" s="169" t="s">
        <v>6355</v>
      </c>
      <c r="K424" s="447"/>
      <c r="L424" s="467"/>
      <c r="M424" s="473"/>
    </row>
    <row r="425" spans="1:13" s="10" customFormat="1" x14ac:dyDescent="0.25">
      <c r="A425" s="486"/>
      <c r="B425" s="487"/>
      <c r="C425" s="571"/>
      <c r="D425" s="487"/>
      <c r="E425" s="536"/>
      <c r="F425" s="533"/>
      <c r="G425" s="169" t="s">
        <v>6354</v>
      </c>
      <c r="H425" s="487"/>
      <c r="I425" s="487"/>
      <c r="J425" s="169" t="s">
        <v>6354</v>
      </c>
      <c r="K425" s="447"/>
      <c r="L425" s="467"/>
      <c r="M425" s="473"/>
    </row>
    <row r="426" spans="1:13" s="10" customFormat="1" x14ac:dyDescent="0.25">
      <c r="A426" s="486"/>
      <c r="B426" s="487"/>
      <c r="C426" s="571"/>
      <c r="D426" s="487"/>
      <c r="E426" s="536"/>
      <c r="F426" s="533"/>
      <c r="G426" s="169" t="s">
        <v>6353</v>
      </c>
      <c r="H426" s="487"/>
      <c r="I426" s="487"/>
      <c r="J426" s="169" t="s">
        <v>6353</v>
      </c>
      <c r="K426" s="447"/>
      <c r="L426" s="467"/>
      <c r="M426" s="473"/>
    </row>
    <row r="427" spans="1:13" s="10" customFormat="1" x14ac:dyDescent="0.25">
      <c r="A427" s="486"/>
      <c r="B427" s="487"/>
      <c r="C427" s="571"/>
      <c r="D427" s="487"/>
      <c r="E427" s="536"/>
      <c r="F427" s="533"/>
      <c r="G427" s="169" t="s">
        <v>6352</v>
      </c>
      <c r="H427" s="487"/>
      <c r="I427" s="487"/>
      <c r="J427" s="169" t="s">
        <v>6352</v>
      </c>
      <c r="K427" s="447"/>
      <c r="L427" s="467"/>
      <c r="M427" s="473"/>
    </row>
    <row r="428" spans="1:13" s="10" customFormat="1" x14ac:dyDescent="0.25">
      <c r="A428" s="486"/>
      <c r="B428" s="487"/>
      <c r="C428" s="571"/>
      <c r="D428" s="487"/>
      <c r="E428" s="536"/>
      <c r="F428" s="533"/>
      <c r="G428" s="169" t="s">
        <v>6351</v>
      </c>
      <c r="H428" s="487"/>
      <c r="I428" s="487"/>
      <c r="J428" s="169" t="s">
        <v>6351</v>
      </c>
      <c r="K428" s="447"/>
      <c r="L428" s="467"/>
      <c r="M428" s="473"/>
    </row>
    <row r="429" spans="1:13" s="10" customFormat="1" x14ac:dyDescent="0.25">
      <c r="A429" s="486"/>
      <c r="B429" s="487"/>
      <c r="C429" s="571"/>
      <c r="D429" s="487"/>
      <c r="E429" s="536"/>
      <c r="F429" s="533"/>
      <c r="G429" s="169" t="s">
        <v>6350</v>
      </c>
      <c r="H429" s="487"/>
      <c r="I429" s="487"/>
      <c r="J429" s="169" t="s">
        <v>6350</v>
      </c>
      <c r="K429" s="447"/>
      <c r="L429" s="467"/>
      <c r="M429" s="473"/>
    </row>
    <row r="430" spans="1:13" s="10" customFormat="1" x14ac:dyDescent="0.25">
      <c r="A430" s="486"/>
      <c r="B430" s="487"/>
      <c r="C430" s="571"/>
      <c r="D430" s="487"/>
      <c r="E430" s="536"/>
      <c r="F430" s="533"/>
      <c r="G430" s="169" t="s">
        <v>6349</v>
      </c>
      <c r="H430" s="487"/>
      <c r="I430" s="487"/>
      <c r="J430" s="169" t="s">
        <v>6349</v>
      </c>
      <c r="K430" s="447"/>
      <c r="L430" s="467"/>
      <c r="M430" s="473"/>
    </row>
    <row r="431" spans="1:13" s="10" customFormat="1" x14ac:dyDescent="0.25">
      <c r="A431" s="486"/>
      <c r="B431" s="487"/>
      <c r="C431" s="571"/>
      <c r="D431" s="487"/>
      <c r="E431" s="536"/>
      <c r="F431" s="533"/>
      <c r="G431" s="169" t="s">
        <v>6348</v>
      </c>
      <c r="H431" s="487"/>
      <c r="I431" s="487"/>
      <c r="J431" s="169" t="s">
        <v>6348</v>
      </c>
      <c r="K431" s="447"/>
      <c r="L431" s="467"/>
      <c r="M431" s="473"/>
    </row>
    <row r="432" spans="1:13" s="10" customFormat="1" x14ac:dyDescent="0.25">
      <c r="A432" s="486"/>
      <c r="B432" s="487"/>
      <c r="C432" s="571"/>
      <c r="D432" s="487"/>
      <c r="E432" s="536"/>
      <c r="F432" s="533"/>
      <c r="G432" s="169" t="s">
        <v>6347</v>
      </c>
      <c r="H432" s="487"/>
      <c r="I432" s="487"/>
      <c r="J432" s="169" t="s">
        <v>6347</v>
      </c>
      <c r="K432" s="447"/>
      <c r="L432" s="467"/>
      <c r="M432" s="473"/>
    </row>
    <row r="433" spans="1:13" s="10" customFormat="1" x14ac:dyDescent="0.25">
      <c r="A433" s="486"/>
      <c r="B433" s="487"/>
      <c r="C433" s="571"/>
      <c r="D433" s="487"/>
      <c r="E433" s="536"/>
      <c r="F433" s="533"/>
      <c r="G433" s="169" t="s">
        <v>6346</v>
      </c>
      <c r="H433" s="487"/>
      <c r="I433" s="487"/>
      <c r="J433" s="169" t="s">
        <v>6346</v>
      </c>
      <c r="K433" s="447"/>
      <c r="L433" s="467"/>
      <c r="M433" s="473"/>
    </row>
    <row r="434" spans="1:13" s="10" customFormat="1" x14ac:dyDescent="0.25">
      <c r="A434" s="486"/>
      <c r="B434" s="487"/>
      <c r="C434" s="571"/>
      <c r="D434" s="487"/>
      <c r="E434" s="536"/>
      <c r="F434" s="533"/>
      <c r="G434" s="169" t="s">
        <v>6345</v>
      </c>
      <c r="H434" s="487"/>
      <c r="I434" s="487"/>
      <c r="J434" s="169" t="s">
        <v>6345</v>
      </c>
      <c r="K434" s="447"/>
      <c r="L434" s="467"/>
      <c r="M434" s="473"/>
    </row>
    <row r="435" spans="1:13" s="10" customFormat="1" x14ac:dyDescent="0.25">
      <c r="A435" s="486"/>
      <c r="B435" s="487"/>
      <c r="C435" s="571"/>
      <c r="D435" s="487"/>
      <c r="E435" s="536"/>
      <c r="F435" s="533"/>
      <c r="G435" s="169" t="s">
        <v>6344</v>
      </c>
      <c r="H435" s="487"/>
      <c r="I435" s="487"/>
      <c r="J435" s="169" t="s">
        <v>6344</v>
      </c>
      <c r="K435" s="447"/>
      <c r="L435" s="467"/>
      <c r="M435" s="473"/>
    </row>
    <row r="436" spans="1:13" s="10" customFormat="1" x14ac:dyDescent="0.25">
      <c r="A436" s="486"/>
      <c r="B436" s="487"/>
      <c r="C436" s="571"/>
      <c r="D436" s="487"/>
      <c r="E436" s="536"/>
      <c r="F436" s="533"/>
      <c r="G436" s="169" t="s">
        <v>6343</v>
      </c>
      <c r="H436" s="487"/>
      <c r="I436" s="487"/>
      <c r="J436" s="169" t="s">
        <v>6343</v>
      </c>
      <c r="K436" s="447"/>
      <c r="L436" s="467"/>
      <c r="M436" s="473"/>
    </row>
    <row r="437" spans="1:13" s="10" customFormat="1" x14ac:dyDescent="0.25">
      <c r="A437" s="486"/>
      <c r="B437" s="487"/>
      <c r="C437" s="571"/>
      <c r="D437" s="487"/>
      <c r="E437" s="536"/>
      <c r="F437" s="533"/>
      <c r="G437" s="169" t="s">
        <v>6342</v>
      </c>
      <c r="H437" s="487"/>
      <c r="I437" s="487"/>
      <c r="J437" s="169" t="s">
        <v>6342</v>
      </c>
      <c r="K437" s="447"/>
      <c r="L437" s="467"/>
      <c r="M437" s="473"/>
    </row>
    <row r="438" spans="1:13" s="10" customFormat="1" x14ac:dyDescent="0.25">
      <c r="A438" s="486"/>
      <c r="B438" s="487"/>
      <c r="C438" s="571"/>
      <c r="D438" s="487"/>
      <c r="E438" s="536"/>
      <c r="F438" s="533"/>
      <c r="G438" s="169" t="s">
        <v>6341</v>
      </c>
      <c r="H438" s="487"/>
      <c r="I438" s="487"/>
      <c r="J438" s="169" t="s">
        <v>6341</v>
      </c>
      <c r="K438" s="447"/>
      <c r="L438" s="467"/>
      <c r="M438" s="473"/>
    </row>
    <row r="439" spans="1:13" s="10" customFormat="1" x14ac:dyDescent="0.25">
      <c r="A439" s="486"/>
      <c r="B439" s="487"/>
      <c r="C439" s="571"/>
      <c r="D439" s="487"/>
      <c r="E439" s="536"/>
      <c r="F439" s="533"/>
      <c r="G439" s="172" t="s">
        <v>6340</v>
      </c>
      <c r="H439" s="487"/>
      <c r="I439" s="487"/>
      <c r="J439" s="172" t="s">
        <v>6340</v>
      </c>
      <c r="K439" s="447"/>
      <c r="L439" s="467"/>
      <c r="M439" s="473"/>
    </row>
    <row r="440" spans="1:13" s="10" customFormat="1" x14ac:dyDescent="0.25">
      <c r="A440" s="486"/>
      <c r="B440" s="487"/>
      <c r="C440" s="571"/>
      <c r="D440" s="487"/>
      <c r="E440" s="536"/>
      <c r="F440" s="533"/>
      <c r="G440" s="172" t="s">
        <v>6339</v>
      </c>
      <c r="H440" s="487"/>
      <c r="I440" s="487"/>
      <c r="J440" s="172" t="s">
        <v>6339</v>
      </c>
      <c r="K440" s="447"/>
      <c r="L440" s="467"/>
      <c r="M440" s="473"/>
    </row>
    <row r="441" spans="1:13" s="10" customFormat="1" x14ac:dyDescent="0.25">
      <c r="A441" s="486"/>
      <c r="B441" s="487"/>
      <c r="C441" s="571"/>
      <c r="D441" s="487"/>
      <c r="E441" s="536"/>
      <c r="F441" s="533"/>
      <c r="G441" s="169" t="s">
        <v>6338</v>
      </c>
      <c r="H441" s="487"/>
      <c r="I441" s="487"/>
      <c r="J441" s="169" t="s">
        <v>6338</v>
      </c>
      <c r="K441" s="447"/>
      <c r="L441" s="467"/>
      <c r="M441" s="473"/>
    </row>
    <row r="442" spans="1:13" s="10" customFormat="1" x14ac:dyDescent="0.25">
      <c r="A442" s="486"/>
      <c r="B442" s="487"/>
      <c r="C442" s="571"/>
      <c r="D442" s="487"/>
      <c r="E442" s="536"/>
      <c r="F442" s="533"/>
      <c r="G442" s="169" t="s">
        <v>6337</v>
      </c>
      <c r="H442" s="487"/>
      <c r="I442" s="487"/>
      <c r="J442" s="169" t="s">
        <v>6337</v>
      </c>
      <c r="K442" s="447"/>
      <c r="L442" s="467"/>
      <c r="M442" s="473"/>
    </row>
    <row r="443" spans="1:13" s="10" customFormat="1" x14ac:dyDescent="0.25">
      <c r="A443" s="486"/>
      <c r="B443" s="487"/>
      <c r="C443" s="571"/>
      <c r="D443" s="487"/>
      <c r="E443" s="536"/>
      <c r="F443" s="533"/>
      <c r="G443" s="169" t="s">
        <v>6336</v>
      </c>
      <c r="H443" s="487"/>
      <c r="I443" s="487"/>
      <c r="J443" s="169" t="s">
        <v>6336</v>
      </c>
      <c r="K443" s="447"/>
      <c r="L443" s="467"/>
      <c r="M443" s="473"/>
    </row>
    <row r="444" spans="1:13" s="10" customFormat="1" x14ac:dyDescent="0.25">
      <c r="A444" s="486"/>
      <c r="B444" s="487"/>
      <c r="C444" s="571"/>
      <c r="D444" s="487"/>
      <c r="E444" s="536"/>
      <c r="F444" s="533"/>
      <c r="G444" s="169" t="s">
        <v>6335</v>
      </c>
      <c r="H444" s="487"/>
      <c r="I444" s="487"/>
      <c r="J444" s="169" t="s">
        <v>6335</v>
      </c>
      <c r="K444" s="447"/>
      <c r="L444" s="467"/>
      <c r="M444" s="473"/>
    </row>
    <row r="445" spans="1:13" s="10" customFormat="1" x14ac:dyDescent="0.25">
      <c r="A445" s="486"/>
      <c r="B445" s="487"/>
      <c r="C445" s="571"/>
      <c r="D445" s="487"/>
      <c r="E445" s="536"/>
      <c r="F445" s="533"/>
      <c r="G445" s="169" t="s">
        <v>6334</v>
      </c>
      <c r="H445" s="487"/>
      <c r="I445" s="487"/>
      <c r="J445" s="169" t="s">
        <v>6334</v>
      </c>
      <c r="K445" s="447"/>
      <c r="L445" s="467"/>
      <c r="M445" s="473"/>
    </row>
    <row r="446" spans="1:13" s="10" customFormat="1" x14ac:dyDescent="0.25">
      <c r="A446" s="486"/>
      <c r="B446" s="487"/>
      <c r="C446" s="571"/>
      <c r="D446" s="487"/>
      <c r="E446" s="536"/>
      <c r="F446" s="533"/>
      <c r="G446" s="169" t="s">
        <v>6333</v>
      </c>
      <c r="H446" s="487"/>
      <c r="I446" s="487"/>
      <c r="J446" s="169" t="s">
        <v>6333</v>
      </c>
      <c r="K446" s="447"/>
      <c r="L446" s="467"/>
      <c r="M446" s="473"/>
    </row>
    <row r="447" spans="1:13" s="10" customFormat="1" ht="21" x14ac:dyDescent="0.25">
      <c r="A447" s="486"/>
      <c r="B447" s="487"/>
      <c r="C447" s="571"/>
      <c r="D447" s="487"/>
      <c r="E447" s="536"/>
      <c r="F447" s="533"/>
      <c r="G447" s="169" t="s">
        <v>6332</v>
      </c>
      <c r="H447" s="487"/>
      <c r="I447" s="487"/>
      <c r="J447" s="169" t="s">
        <v>6332</v>
      </c>
      <c r="K447" s="447"/>
      <c r="L447" s="467"/>
      <c r="M447" s="473"/>
    </row>
    <row r="448" spans="1:13" s="10" customFormat="1" x14ac:dyDescent="0.25">
      <c r="A448" s="486"/>
      <c r="B448" s="487"/>
      <c r="C448" s="571"/>
      <c r="D448" s="487"/>
      <c r="E448" s="536"/>
      <c r="F448" s="533"/>
      <c r="G448" s="169" t="s">
        <v>6331</v>
      </c>
      <c r="H448" s="487"/>
      <c r="I448" s="487"/>
      <c r="J448" s="169" t="s">
        <v>6331</v>
      </c>
      <c r="K448" s="447"/>
      <c r="L448" s="467"/>
      <c r="M448" s="473"/>
    </row>
    <row r="449" spans="1:13" s="10" customFormat="1" x14ac:dyDescent="0.25">
      <c r="A449" s="486"/>
      <c r="B449" s="487"/>
      <c r="C449" s="571"/>
      <c r="D449" s="487"/>
      <c r="E449" s="537"/>
      <c r="F449" s="534"/>
      <c r="G449" s="169" t="s">
        <v>6330</v>
      </c>
      <c r="H449" s="487"/>
      <c r="I449" s="487"/>
      <c r="J449" s="169" t="s">
        <v>6330</v>
      </c>
      <c r="K449" s="448"/>
      <c r="L449" s="467"/>
      <c r="M449" s="473"/>
    </row>
    <row r="450" spans="1:13" s="10" customFormat="1" ht="15" customHeight="1" x14ac:dyDescent="0.25">
      <c r="A450" s="486"/>
      <c r="B450" s="487"/>
      <c r="C450" s="571"/>
      <c r="D450" s="487"/>
      <c r="E450" s="535" t="s">
        <v>41</v>
      </c>
      <c r="F450" s="532" t="s">
        <v>6323</v>
      </c>
      <c r="G450" s="169" t="s">
        <v>6329</v>
      </c>
      <c r="H450" s="487"/>
      <c r="I450" s="487"/>
      <c r="J450" s="169" t="s">
        <v>6329</v>
      </c>
      <c r="K450" s="565" t="s">
        <v>6328</v>
      </c>
      <c r="L450" s="467"/>
      <c r="M450" s="473"/>
    </row>
    <row r="451" spans="1:13" s="10" customFormat="1" ht="15" customHeight="1" x14ac:dyDescent="0.25">
      <c r="A451" s="486"/>
      <c r="B451" s="487"/>
      <c r="C451" s="571"/>
      <c r="D451" s="487"/>
      <c r="E451" s="536"/>
      <c r="F451" s="533"/>
      <c r="G451" s="169" t="s">
        <v>6327</v>
      </c>
      <c r="H451" s="487"/>
      <c r="I451" s="487"/>
      <c r="J451" s="169" t="s">
        <v>6326</v>
      </c>
      <c r="K451" s="565"/>
      <c r="L451" s="467"/>
      <c r="M451" s="473"/>
    </row>
    <row r="452" spans="1:13" s="10" customFormat="1" x14ac:dyDescent="0.25">
      <c r="A452" s="486"/>
      <c r="B452" s="487"/>
      <c r="C452" s="571"/>
      <c r="D452" s="487"/>
      <c r="E452" s="536"/>
      <c r="F452" s="533"/>
      <c r="G452" s="169" t="s">
        <v>6325</v>
      </c>
      <c r="H452" s="487"/>
      <c r="I452" s="487"/>
      <c r="J452" s="169" t="s">
        <v>6325</v>
      </c>
      <c r="K452" s="530" t="s">
        <v>368</v>
      </c>
      <c r="L452" s="467"/>
      <c r="M452" s="473"/>
    </row>
    <row r="453" spans="1:13" s="10" customFormat="1" x14ac:dyDescent="0.25">
      <c r="A453" s="486"/>
      <c r="B453" s="487"/>
      <c r="C453" s="571"/>
      <c r="D453" s="487"/>
      <c r="E453" s="536"/>
      <c r="F453" s="533"/>
      <c r="G453" s="169" t="s">
        <v>6324</v>
      </c>
      <c r="H453" s="487"/>
      <c r="I453" s="487"/>
      <c r="J453" s="169" t="s">
        <v>6324</v>
      </c>
      <c r="K453" s="530"/>
      <c r="L453" s="467"/>
      <c r="M453" s="473"/>
    </row>
    <row r="454" spans="1:13" s="10" customFormat="1" x14ac:dyDescent="0.25">
      <c r="A454" s="486"/>
      <c r="B454" s="487"/>
      <c r="C454" s="571"/>
      <c r="D454" s="487"/>
      <c r="E454" s="537"/>
      <c r="F454" s="534"/>
      <c r="G454" s="169" t="s">
        <v>6323</v>
      </c>
      <c r="H454" s="487"/>
      <c r="I454" s="487"/>
      <c r="J454" s="169" t="s">
        <v>6323</v>
      </c>
      <c r="K454" s="530"/>
      <c r="L454" s="467"/>
      <c r="M454" s="473"/>
    </row>
    <row r="455" spans="1:13" s="10" customFormat="1" x14ac:dyDescent="0.25">
      <c r="A455" s="486"/>
      <c r="B455" s="487"/>
      <c r="C455" s="571"/>
      <c r="D455" s="487"/>
      <c r="E455" s="361" t="s">
        <v>6322</v>
      </c>
      <c r="F455" s="349" t="s">
        <v>6321</v>
      </c>
      <c r="G455" s="169" t="s">
        <v>6320</v>
      </c>
      <c r="H455" s="487"/>
      <c r="I455" s="487"/>
      <c r="J455" s="169" t="s">
        <v>6320</v>
      </c>
      <c r="K455" s="530"/>
      <c r="L455" s="467"/>
      <c r="M455" s="473"/>
    </row>
    <row r="456" spans="1:13" s="10" customFormat="1" x14ac:dyDescent="0.25">
      <c r="A456" s="486"/>
      <c r="B456" s="487"/>
      <c r="C456" s="571"/>
      <c r="D456" s="487"/>
      <c r="E456" s="361" t="s">
        <v>6319</v>
      </c>
      <c r="F456" s="349" t="s">
        <v>6318</v>
      </c>
      <c r="G456" s="169" t="s">
        <v>6317</v>
      </c>
      <c r="H456" s="487"/>
      <c r="I456" s="487"/>
      <c r="J456" s="169" t="s">
        <v>6317</v>
      </c>
      <c r="K456" s="169" t="s">
        <v>3450</v>
      </c>
      <c r="L456" s="467"/>
      <c r="M456" s="473"/>
    </row>
    <row r="457" spans="1:13" s="10" customFormat="1" ht="21" x14ac:dyDescent="0.25">
      <c r="A457" s="486"/>
      <c r="B457" s="487"/>
      <c r="C457" s="571">
        <v>3</v>
      </c>
      <c r="D457" s="487" t="s">
        <v>70</v>
      </c>
      <c r="E457" s="538" t="s">
        <v>16</v>
      </c>
      <c r="F457" s="550" t="s">
        <v>71</v>
      </c>
      <c r="G457" s="170" t="s">
        <v>206</v>
      </c>
      <c r="H457" s="487"/>
      <c r="I457" s="487" t="s">
        <v>70</v>
      </c>
      <c r="J457" s="170" t="s">
        <v>206</v>
      </c>
      <c r="K457" s="530" t="s">
        <v>368</v>
      </c>
      <c r="L457" s="467"/>
      <c r="M457" s="473"/>
    </row>
    <row r="458" spans="1:13" s="10" customFormat="1" x14ac:dyDescent="0.25">
      <c r="A458" s="486"/>
      <c r="B458" s="487"/>
      <c r="C458" s="571"/>
      <c r="D458" s="487"/>
      <c r="E458" s="539"/>
      <c r="F458" s="551"/>
      <c r="G458" s="170" t="s">
        <v>6316</v>
      </c>
      <c r="H458" s="487"/>
      <c r="I458" s="487"/>
      <c r="J458" s="170" t="s">
        <v>6316</v>
      </c>
      <c r="K458" s="530"/>
      <c r="L458" s="467"/>
      <c r="M458" s="473"/>
    </row>
    <row r="459" spans="1:13" s="29" customFormat="1" x14ac:dyDescent="0.25">
      <c r="A459" s="486"/>
      <c r="B459" s="487"/>
      <c r="C459" s="571"/>
      <c r="D459" s="487"/>
      <c r="E459" s="539"/>
      <c r="F459" s="551"/>
      <c r="G459" s="170" t="s">
        <v>207</v>
      </c>
      <c r="H459" s="487"/>
      <c r="I459" s="487"/>
      <c r="J459" s="170" t="s">
        <v>207</v>
      </c>
      <c r="K459" s="530"/>
      <c r="L459" s="467"/>
      <c r="M459" s="473"/>
    </row>
    <row r="460" spans="1:13" s="29" customFormat="1" ht="21" x14ac:dyDescent="0.25">
      <c r="A460" s="486"/>
      <c r="B460" s="487"/>
      <c r="C460" s="571"/>
      <c r="D460" s="487"/>
      <c r="E460" s="539"/>
      <c r="F460" s="551"/>
      <c r="G460" s="170" t="s">
        <v>208</v>
      </c>
      <c r="H460" s="487"/>
      <c r="I460" s="487"/>
      <c r="J460" s="170" t="s">
        <v>208</v>
      </c>
      <c r="K460" s="530"/>
      <c r="L460" s="467"/>
      <c r="M460" s="473"/>
    </row>
    <row r="461" spans="1:13" s="29" customFormat="1" ht="21" x14ac:dyDescent="0.25">
      <c r="A461" s="486"/>
      <c r="B461" s="487"/>
      <c r="C461" s="571"/>
      <c r="D461" s="487"/>
      <c r="E461" s="540"/>
      <c r="F461" s="552"/>
      <c r="G461" s="170" t="s">
        <v>209</v>
      </c>
      <c r="H461" s="487"/>
      <c r="I461" s="487"/>
      <c r="J461" s="170" t="s">
        <v>209</v>
      </c>
      <c r="K461" s="530"/>
      <c r="L461" s="467"/>
      <c r="M461" s="473"/>
    </row>
    <row r="462" spans="1:13" s="10" customFormat="1" ht="21" x14ac:dyDescent="0.25">
      <c r="A462" s="486"/>
      <c r="B462" s="487"/>
      <c r="C462" s="564">
        <v>4</v>
      </c>
      <c r="D462" s="559" t="s">
        <v>6314</v>
      </c>
      <c r="E462" s="535" t="s">
        <v>16</v>
      </c>
      <c r="F462" s="532" t="s">
        <v>6315</v>
      </c>
      <c r="G462" s="169" t="s">
        <v>6313</v>
      </c>
      <c r="H462" s="487"/>
      <c r="I462" s="559" t="s">
        <v>6314</v>
      </c>
      <c r="J462" s="169" t="s">
        <v>6313</v>
      </c>
      <c r="K462" s="169" t="s">
        <v>4368</v>
      </c>
      <c r="L462" s="467"/>
      <c r="M462" s="473"/>
    </row>
    <row r="463" spans="1:13" s="10" customFormat="1" x14ac:dyDescent="0.25">
      <c r="A463" s="486"/>
      <c r="B463" s="487"/>
      <c r="C463" s="564"/>
      <c r="D463" s="559"/>
      <c r="E463" s="536"/>
      <c r="F463" s="533"/>
      <c r="G463" s="169" t="s">
        <v>6312</v>
      </c>
      <c r="H463" s="487"/>
      <c r="I463" s="559"/>
      <c r="J463" s="169" t="s">
        <v>6312</v>
      </c>
      <c r="K463" s="530" t="s">
        <v>4355</v>
      </c>
      <c r="L463" s="467"/>
      <c r="M463" s="473"/>
    </row>
    <row r="464" spans="1:13" s="10" customFormat="1" x14ac:dyDescent="0.25">
      <c r="A464" s="486"/>
      <c r="B464" s="487"/>
      <c r="C464" s="564"/>
      <c r="D464" s="559"/>
      <c r="E464" s="536"/>
      <c r="F464" s="533"/>
      <c r="G464" s="169" t="s">
        <v>6311</v>
      </c>
      <c r="H464" s="487"/>
      <c r="I464" s="559"/>
      <c r="J464" s="169" t="s">
        <v>6311</v>
      </c>
      <c r="K464" s="530"/>
      <c r="L464" s="467"/>
      <c r="M464" s="473"/>
    </row>
    <row r="465" spans="1:13" s="10" customFormat="1" x14ac:dyDescent="0.25">
      <c r="A465" s="486"/>
      <c r="B465" s="487"/>
      <c r="C465" s="564"/>
      <c r="D465" s="559"/>
      <c r="E465" s="536"/>
      <c r="F465" s="533"/>
      <c r="G465" s="169" t="s">
        <v>6310</v>
      </c>
      <c r="H465" s="487"/>
      <c r="I465" s="559"/>
      <c r="J465" s="169" t="s">
        <v>6310</v>
      </c>
      <c r="K465" s="530"/>
      <c r="L465" s="467"/>
      <c r="M465" s="473"/>
    </row>
    <row r="466" spans="1:13" s="10" customFormat="1" x14ac:dyDescent="0.25">
      <c r="A466" s="486"/>
      <c r="B466" s="487"/>
      <c r="C466" s="564"/>
      <c r="D466" s="559"/>
      <c r="E466" s="536"/>
      <c r="F466" s="533"/>
      <c r="G466" s="169" t="s">
        <v>6309</v>
      </c>
      <c r="H466" s="487"/>
      <c r="I466" s="559"/>
      <c r="J466" s="169" t="s">
        <v>6309</v>
      </c>
      <c r="K466" s="530"/>
      <c r="L466" s="467"/>
      <c r="M466" s="473"/>
    </row>
    <row r="467" spans="1:13" s="10" customFormat="1" x14ac:dyDescent="0.25">
      <c r="A467" s="486"/>
      <c r="B467" s="487"/>
      <c r="C467" s="564"/>
      <c r="D467" s="559"/>
      <c r="E467" s="536"/>
      <c r="F467" s="533"/>
      <c r="G467" s="169" t="s">
        <v>6308</v>
      </c>
      <c r="H467" s="487"/>
      <c r="I467" s="559"/>
      <c r="J467" s="169" t="s">
        <v>6308</v>
      </c>
      <c r="K467" s="530"/>
      <c r="L467" s="467"/>
      <c r="M467" s="473"/>
    </row>
    <row r="468" spans="1:13" s="10" customFormat="1" x14ac:dyDescent="0.25">
      <c r="A468" s="486"/>
      <c r="B468" s="487"/>
      <c r="C468" s="564"/>
      <c r="D468" s="559"/>
      <c r="E468" s="536"/>
      <c r="F468" s="533"/>
      <c r="G468" s="169" t="s">
        <v>6307</v>
      </c>
      <c r="H468" s="487"/>
      <c r="I468" s="559"/>
      <c r="J468" s="169" t="s">
        <v>6307</v>
      </c>
      <c r="K468" s="530"/>
      <c r="L468" s="467"/>
      <c r="M468" s="473"/>
    </row>
    <row r="469" spans="1:13" s="10" customFormat="1" x14ac:dyDescent="0.25">
      <c r="A469" s="486"/>
      <c r="B469" s="487"/>
      <c r="C469" s="564"/>
      <c r="D469" s="559"/>
      <c r="E469" s="536"/>
      <c r="F469" s="533"/>
      <c r="G469" s="169" t="s">
        <v>6306</v>
      </c>
      <c r="H469" s="487"/>
      <c r="I469" s="559"/>
      <c r="J469" s="169" t="s">
        <v>6306</v>
      </c>
      <c r="K469" s="530"/>
      <c r="L469" s="467"/>
      <c r="M469" s="473"/>
    </row>
    <row r="470" spans="1:13" s="10" customFormat="1" x14ac:dyDescent="0.25">
      <c r="A470" s="486"/>
      <c r="B470" s="487"/>
      <c r="C470" s="564"/>
      <c r="D470" s="559"/>
      <c r="E470" s="536"/>
      <c r="F470" s="533"/>
      <c r="G470" s="169" t="s">
        <v>6305</v>
      </c>
      <c r="H470" s="487"/>
      <c r="I470" s="559"/>
      <c r="J470" s="169" t="s">
        <v>6305</v>
      </c>
      <c r="K470" s="530"/>
      <c r="L470" s="467"/>
      <c r="M470" s="473"/>
    </row>
    <row r="471" spans="1:13" s="10" customFormat="1" x14ac:dyDescent="0.25">
      <c r="A471" s="486"/>
      <c r="B471" s="487"/>
      <c r="C471" s="564"/>
      <c r="D471" s="559"/>
      <c r="E471" s="536"/>
      <c r="F471" s="533"/>
      <c r="G471" s="169" t="s">
        <v>6304</v>
      </c>
      <c r="H471" s="487"/>
      <c r="I471" s="559"/>
      <c r="J471" s="169" t="s">
        <v>6304</v>
      </c>
      <c r="K471" s="530"/>
      <c r="L471" s="467"/>
      <c r="M471" s="473"/>
    </row>
    <row r="472" spans="1:13" s="10" customFormat="1" ht="21" x14ac:dyDescent="0.25">
      <c r="A472" s="486"/>
      <c r="B472" s="487"/>
      <c r="C472" s="564"/>
      <c r="D472" s="559"/>
      <c r="E472" s="536"/>
      <c r="F472" s="533"/>
      <c r="G472" s="169" t="s">
        <v>6303</v>
      </c>
      <c r="H472" s="487"/>
      <c r="I472" s="559"/>
      <c r="J472" s="169" t="s">
        <v>6303</v>
      </c>
      <c r="K472" s="530"/>
      <c r="L472" s="467"/>
      <c r="M472" s="473"/>
    </row>
    <row r="473" spans="1:13" s="10" customFormat="1" x14ac:dyDescent="0.25">
      <c r="A473" s="486"/>
      <c r="B473" s="487"/>
      <c r="C473" s="564"/>
      <c r="D473" s="559"/>
      <c r="E473" s="536"/>
      <c r="F473" s="533"/>
      <c r="G473" s="169" t="s">
        <v>6302</v>
      </c>
      <c r="H473" s="487"/>
      <c r="I473" s="559"/>
      <c r="J473" s="169" t="s">
        <v>6302</v>
      </c>
      <c r="K473" s="530"/>
      <c r="L473" s="467"/>
      <c r="M473" s="473"/>
    </row>
    <row r="474" spans="1:13" s="10" customFormat="1" x14ac:dyDescent="0.25">
      <c r="A474" s="486"/>
      <c r="B474" s="487"/>
      <c r="C474" s="564"/>
      <c r="D474" s="559"/>
      <c r="E474" s="536"/>
      <c r="F474" s="533"/>
      <c r="G474" s="169" t="s">
        <v>6301</v>
      </c>
      <c r="H474" s="487"/>
      <c r="I474" s="559"/>
      <c r="J474" s="169" t="s">
        <v>6301</v>
      </c>
      <c r="K474" s="530"/>
      <c r="L474" s="467"/>
      <c r="M474" s="473"/>
    </row>
    <row r="475" spans="1:13" s="10" customFormat="1" x14ac:dyDescent="0.25">
      <c r="A475" s="486"/>
      <c r="B475" s="487"/>
      <c r="C475" s="564"/>
      <c r="D475" s="559"/>
      <c r="E475" s="536"/>
      <c r="F475" s="533"/>
      <c r="G475" s="169" t="s">
        <v>6300</v>
      </c>
      <c r="H475" s="487"/>
      <c r="I475" s="559"/>
      <c r="J475" s="169" t="s">
        <v>6300</v>
      </c>
      <c r="K475" s="530"/>
      <c r="L475" s="467"/>
      <c r="M475" s="473"/>
    </row>
    <row r="476" spans="1:13" s="10" customFormat="1" ht="21" x14ac:dyDescent="0.25">
      <c r="A476" s="486"/>
      <c r="B476" s="487"/>
      <c r="C476" s="564"/>
      <c r="D476" s="559"/>
      <c r="E476" s="536"/>
      <c r="F476" s="533"/>
      <c r="G476" s="169" t="s">
        <v>6299</v>
      </c>
      <c r="H476" s="487"/>
      <c r="I476" s="559"/>
      <c r="J476" s="169" t="s">
        <v>6299</v>
      </c>
      <c r="K476" s="530"/>
      <c r="L476" s="467"/>
      <c r="M476" s="473"/>
    </row>
    <row r="477" spans="1:13" s="10" customFormat="1" x14ac:dyDescent="0.25">
      <c r="A477" s="486"/>
      <c r="B477" s="487"/>
      <c r="C477" s="564"/>
      <c r="D477" s="559"/>
      <c r="E477" s="536"/>
      <c r="F477" s="533"/>
      <c r="G477" s="169" t="s">
        <v>6298</v>
      </c>
      <c r="H477" s="487"/>
      <c r="I477" s="559"/>
      <c r="J477" s="169" t="s">
        <v>6298</v>
      </c>
      <c r="K477" s="530"/>
      <c r="L477" s="467"/>
      <c r="M477" s="473"/>
    </row>
    <row r="478" spans="1:13" s="10" customFormat="1" ht="21" x14ac:dyDescent="0.25">
      <c r="A478" s="486"/>
      <c r="B478" s="487"/>
      <c r="C478" s="564"/>
      <c r="D478" s="559"/>
      <c r="E478" s="537"/>
      <c r="F478" s="534"/>
      <c r="G478" s="169" t="s">
        <v>6297</v>
      </c>
      <c r="H478" s="487"/>
      <c r="I478" s="559"/>
      <c r="J478" s="169" t="s">
        <v>6297</v>
      </c>
      <c r="K478" s="530"/>
      <c r="L478" s="467"/>
      <c r="M478" s="473"/>
    </row>
    <row r="479" spans="1:13" s="10" customFormat="1" x14ac:dyDescent="0.25">
      <c r="A479" s="486"/>
      <c r="B479" s="487"/>
      <c r="C479" s="564">
        <v>5</v>
      </c>
      <c r="D479" s="559" t="s">
        <v>6295</v>
      </c>
      <c r="E479" s="535" t="s">
        <v>16</v>
      </c>
      <c r="F479" s="541" t="s">
        <v>6296</v>
      </c>
      <c r="G479" s="169" t="s">
        <v>6294</v>
      </c>
      <c r="H479" s="487"/>
      <c r="I479" s="559" t="s">
        <v>6295</v>
      </c>
      <c r="J479" s="169" t="s">
        <v>6294</v>
      </c>
      <c r="K479" s="169" t="s">
        <v>388</v>
      </c>
      <c r="L479" s="467"/>
      <c r="M479" s="473"/>
    </row>
    <row r="480" spans="1:13" s="10" customFormat="1" x14ac:dyDescent="0.25">
      <c r="A480" s="486"/>
      <c r="B480" s="487"/>
      <c r="C480" s="564"/>
      <c r="D480" s="559"/>
      <c r="E480" s="536"/>
      <c r="F480" s="542"/>
      <c r="G480" s="169" t="s">
        <v>6283</v>
      </c>
      <c r="H480" s="487"/>
      <c r="I480" s="559"/>
      <c r="J480" s="169" t="s">
        <v>6283</v>
      </c>
      <c r="K480" s="530" t="s">
        <v>4368</v>
      </c>
      <c r="L480" s="467"/>
      <c r="M480" s="473"/>
    </row>
    <row r="481" spans="1:13" s="10" customFormat="1" x14ac:dyDescent="0.25">
      <c r="A481" s="486"/>
      <c r="B481" s="487"/>
      <c r="C481" s="564"/>
      <c r="D481" s="559"/>
      <c r="E481" s="536"/>
      <c r="F481" s="542"/>
      <c r="G481" s="169" t="s">
        <v>6293</v>
      </c>
      <c r="H481" s="487"/>
      <c r="I481" s="559"/>
      <c r="J481" s="169" t="s">
        <v>6293</v>
      </c>
      <c r="K481" s="530"/>
      <c r="L481" s="467"/>
      <c r="M481" s="473"/>
    </row>
    <row r="482" spans="1:13" s="10" customFormat="1" x14ac:dyDescent="0.25">
      <c r="A482" s="486"/>
      <c r="B482" s="487"/>
      <c r="C482" s="564"/>
      <c r="D482" s="559"/>
      <c r="E482" s="536"/>
      <c r="F482" s="542"/>
      <c r="G482" s="169" t="s">
        <v>6292</v>
      </c>
      <c r="H482" s="487"/>
      <c r="I482" s="559"/>
      <c r="J482" s="169" t="s">
        <v>6292</v>
      </c>
      <c r="K482" s="530" t="s">
        <v>4355</v>
      </c>
      <c r="L482" s="467"/>
      <c r="M482" s="473"/>
    </row>
    <row r="483" spans="1:13" s="10" customFormat="1" x14ac:dyDescent="0.25">
      <c r="A483" s="486"/>
      <c r="B483" s="487"/>
      <c r="C483" s="564"/>
      <c r="D483" s="559"/>
      <c r="E483" s="536"/>
      <c r="F483" s="542"/>
      <c r="G483" s="169" t="s">
        <v>6291</v>
      </c>
      <c r="H483" s="487"/>
      <c r="I483" s="559"/>
      <c r="J483" s="169" t="s">
        <v>6291</v>
      </c>
      <c r="K483" s="530"/>
      <c r="L483" s="467"/>
      <c r="M483" s="473"/>
    </row>
    <row r="484" spans="1:13" s="10" customFormat="1" x14ac:dyDescent="0.25">
      <c r="A484" s="486"/>
      <c r="B484" s="487"/>
      <c r="C484" s="564"/>
      <c r="D484" s="559"/>
      <c r="E484" s="536"/>
      <c r="F484" s="542"/>
      <c r="G484" s="173" t="s">
        <v>6290</v>
      </c>
      <c r="H484" s="487"/>
      <c r="I484" s="559"/>
      <c r="J484" s="173" t="s">
        <v>6290</v>
      </c>
      <c r="K484" s="530"/>
      <c r="L484" s="467"/>
      <c r="M484" s="473"/>
    </row>
    <row r="485" spans="1:13" s="10" customFormat="1" x14ac:dyDescent="0.25">
      <c r="A485" s="486"/>
      <c r="B485" s="487"/>
      <c r="C485" s="564"/>
      <c r="D485" s="559"/>
      <c r="E485" s="536"/>
      <c r="F485" s="542"/>
      <c r="G485" s="169" t="s">
        <v>6289</v>
      </c>
      <c r="H485" s="487"/>
      <c r="I485" s="559"/>
      <c r="J485" s="169" t="s">
        <v>6289</v>
      </c>
      <c r="K485" s="530"/>
      <c r="L485" s="467"/>
      <c r="M485" s="473"/>
    </row>
    <row r="486" spans="1:13" s="10" customFormat="1" x14ac:dyDescent="0.25">
      <c r="A486" s="486"/>
      <c r="B486" s="487"/>
      <c r="C486" s="564"/>
      <c r="D486" s="559"/>
      <c r="E486" s="536"/>
      <c r="F486" s="542"/>
      <c r="G486" s="169" t="s">
        <v>6288</v>
      </c>
      <c r="H486" s="487"/>
      <c r="I486" s="559"/>
      <c r="J486" s="169" t="s">
        <v>6288</v>
      </c>
      <c r="K486" s="530"/>
      <c r="L486" s="467"/>
      <c r="M486" s="473"/>
    </row>
    <row r="487" spans="1:13" s="10" customFormat="1" x14ac:dyDescent="0.25">
      <c r="A487" s="486"/>
      <c r="B487" s="487"/>
      <c r="C487" s="564"/>
      <c r="D487" s="559"/>
      <c r="E487" s="536"/>
      <c r="F487" s="542"/>
      <c r="G487" s="169" t="s">
        <v>6287</v>
      </c>
      <c r="H487" s="487"/>
      <c r="I487" s="559"/>
      <c r="J487" s="169" t="s">
        <v>6287</v>
      </c>
      <c r="K487" s="530"/>
      <c r="L487" s="467"/>
      <c r="M487" s="473"/>
    </row>
    <row r="488" spans="1:13" s="10" customFormat="1" x14ac:dyDescent="0.25">
      <c r="A488" s="486"/>
      <c r="B488" s="487"/>
      <c r="C488" s="564"/>
      <c r="D488" s="559"/>
      <c r="E488" s="536"/>
      <c r="F488" s="542"/>
      <c r="G488" s="169" t="s">
        <v>6286</v>
      </c>
      <c r="H488" s="487"/>
      <c r="I488" s="559"/>
      <c r="J488" s="169" t="s">
        <v>6286</v>
      </c>
      <c r="K488" s="530"/>
      <c r="L488" s="467"/>
      <c r="M488" s="473"/>
    </row>
    <row r="489" spans="1:13" s="10" customFormat="1" x14ac:dyDescent="0.25">
      <c r="A489" s="486"/>
      <c r="B489" s="487"/>
      <c r="C489" s="564"/>
      <c r="D489" s="559"/>
      <c r="E489" s="536"/>
      <c r="F489" s="542"/>
      <c r="G489" s="169" t="s">
        <v>6285</v>
      </c>
      <c r="H489" s="487"/>
      <c r="I489" s="559"/>
      <c r="J489" s="169" t="s">
        <v>6285</v>
      </c>
      <c r="K489" s="530"/>
      <c r="L489" s="467"/>
      <c r="M489" s="473"/>
    </row>
    <row r="490" spans="1:13" s="10" customFormat="1" ht="21" x14ac:dyDescent="0.25">
      <c r="A490" s="486"/>
      <c r="B490" s="487"/>
      <c r="C490" s="564"/>
      <c r="D490" s="559"/>
      <c r="E490" s="536"/>
      <c r="F490" s="542"/>
      <c r="G490" s="169" t="s">
        <v>6284</v>
      </c>
      <c r="H490" s="487"/>
      <c r="I490" s="559"/>
      <c r="J490" s="169" t="s">
        <v>6284</v>
      </c>
      <c r="K490" s="530"/>
      <c r="L490" s="467"/>
      <c r="M490" s="473"/>
    </row>
    <row r="491" spans="1:13" s="10" customFormat="1" x14ac:dyDescent="0.25">
      <c r="A491" s="486"/>
      <c r="B491" s="487"/>
      <c r="C491" s="564"/>
      <c r="D491" s="559"/>
      <c r="E491" s="537"/>
      <c r="F491" s="543"/>
      <c r="G491" s="169" t="s">
        <v>6283</v>
      </c>
      <c r="H491" s="487"/>
      <c r="I491" s="559"/>
      <c r="J491" s="169" t="s">
        <v>6283</v>
      </c>
      <c r="K491" s="530"/>
      <c r="L491" s="467"/>
      <c r="M491" s="473"/>
    </row>
    <row r="492" spans="1:13" s="10" customFormat="1" x14ac:dyDescent="0.25">
      <c r="A492" s="486"/>
      <c r="B492" s="487"/>
      <c r="C492" s="564">
        <v>6</v>
      </c>
      <c r="D492" s="559" t="s">
        <v>6281</v>
      </c>
      <c r="E492" s="535" t="s">
        <v>16</v>
      </c>
      <c r="F492" s="555" t="s">
        <v>6282</v>
      </c>
      <c r="G492" s="169" t="s">
        <v>6280</v>
      </c>
      <c r="H492" s="487"/>
      <c r="I492" s="559" t="s">
        <v>6281</v>
      </c>
      <c r="J492" s="169" t="s">
        <v>6280</v>
      </c>
      <c r="K492" s="530" t="s">
        <v>388</v>
      </c>
      <c r="L492" s="467"/>
      <c r="M492" s="473"/>
    </row>
    <row r="493" spans="1:13" s="10" customFormat="1" x14ac:dyDescent="0.25">
      <c r="A493" s="486"/>
      <c r="B493" s="487"/>
      <c r="C493" s="564"/>
      <c r="D493" s="559"/>
      <c r="E493" s="536"/>
      <c r="F493" s="556"/>
      <c r="G493" s="169" t="s">
        <v>6279</v>
      </c>
      <c r="H493" s="487"/>
      <c r="I493" s="559"/>
      <c r="J493" s="169" t="s">
        <v>6279</v>
      </c>
      <c r="K493" s="530"/>
      <c r="L493" s="467"/>
      <c r="M493" s="473"/>
    </row>
    <row r="494" spans="1:13" s="10" customFormat="1" ht="21" x14ac:dyDescent="0.25">
      <c r="A494" s="486"/>
      <c r="B494" s="487"/>
      <c r="C494" s="564"/>
      <c r="D494" s="559"/>
      <c r="E494" s="536"/>
      <c r="F494" s="556"/>
      <c r="G494" s="169" t="s">
        <v>6278</v>
      </c>
      <c r="H494" s="487"/>
      <c r="I494" s="559"/>
      <c r="J494" s="169" t="s">
        <v>6278</v>
      </c>
      <c r="K494" s="530"/>
      <c r="L494" s="467"/>
      <c r="M494" s="473"/>
    </row>
    <row r="495" spans="1:13" s="10" customFormat="1" ht="21" x14ac:dyDescent="0.25">
      <c r="A495" s="486"/>
      <c r="B495" s="487"/>
      <c r="C495" s="564"/>
      <c r="D495" s="559"/>
      <c r="E495" s="536"/>
      <c r="F495" s="556"/>
      <c r="G495" s="169" t="s">
        <v>6277</v>
      </c>
      <c r="H495" s="487"/>
      <c r="I495" s="559"/>
      <c r="J495" s="169" t="s">
        <v>6277</v>
      </c>
      <c r="K495" s="169" t="s">
        <v>4368</v>
      </c>
      <c r="L495" s="467"/>
      <c r="M495" s="473"/>
    </row>
    <row r="496" spans="1:13" s="10" customFormat="1" x14ac:dyDescent="0.25">
      <c r="A496" s="486"/>
      <c r="B496" s="487"/>
      <c r="C496" s="564"/>
      <c r="D496" s="559"/>
      <c r="E496" s="536"/>
      <c r="F496" s="556"/>
      <c r="G496" s="169" t="s">
        <v>6276</v>
      </c>
      <c r="H496" s="487"/>
      <c r="I496" s="559"/>
      <c r="J496" s="169" t="s">
        <v>6276</v>
      </c>
      <c r="K496" s="530" t="s">
        <v>4355</v>
      </c>
      <c r="L496" s="467"/>
      <c r="M496" s="473"/>
    </row>
    <row r="497" spans="1:13" s="10" customFormat="1" x14ac:dyDescent="0.25">
      <c r="A497" s="486"/>
      <c r="B497" s="487"/>
      <c r="C497" s="564"/>
      <c r="D497" s="559"/>
      <c r="E497" s="536"/>
      <c r="F497" s="556"/>
      <c r="G497" s="169" t="s">
        <v>6275</v>
      </c>
      <c r="H497" s="487"/>
      <c r="I497" s="559"/>
      <c r="J497" s="169" t="s">
        <v>6275</v>
      </c>
      <c r="K497" s="530"/>
      <c r="L497" s="467"/>
      <c r="M497" s="473"/>
    </row>
    <row r="498" spans="1:13" s="10" customFormat="1" x14ac:dyDescent="0.25">
      <c r="A498" s="486"/>
      <c r="B498" s="487"/>
      <c r="C498" s="564"/>
      <c r="D498" s="559"/>
      <c r="E498" s="537"/>
      <c r="F498" s="557"/>
      <c r="G498" s="169" t="s">
        <v>6274</v>
      </c>
      <c r="H498" s="487"/>
      <c r="I498" s="559"/>
      <c r="J498" s="169" t="s">
        <v>6274</v>
      </c>
      <c r="K498" s="530"/>
      <c r="L498" s="467"/>
      <c r="M498" s="473"/>
    </row>
    <row r="499" spans="1:13" s="10" customFormat="1" ht="21" x14ac:dyDescent="0.25">
      <c r="A499" s="486"/>
      <c r="B499" s="487"/>
      <c r="C499" s="564">
        <v>7</v>
      </c>
      <c r="D499" s="559" t="s">
        <v>6272</v>
      </c>
      <c r="E499" s="361" t="s">
        <v>16</v>
      </c>
      <c r="F499" s="349" t="s">
        <v>6273</v>
      </c>
      <c r="G499" s="169" t="s">
        <v>6271</v>
      </c>
      <c r="H499" s="487"/>
      <c r="I499" s="559" t="s">
        <v>6272</v>
      </c>
      <c r="J499" s="169" t="s">
        <v>6271</v>
      </c>
      <c r="K499" s="530" t="s">
        <v>4368</v>
      </c>
      <c r="L499" s="467"/>
      <c r="M499" s="473"/>
    </row>
    <row r="500" spans="1:13" s="10" customFormat="1" x14ac:dyDescent="0.25">
      <c r="A500" s="486"/>
      <c r="B500" s="487"/>
      <c r="C500" s="564"/>
      <c r="D500" s="559"/>
      <c r="E500" s="535" t="s">
        <v>18</v>
      </c>
      <c r="F500" s="532" t="s">
        <v>6270</v>
      </c>
      <c r="G500" s="169" t="s">
        <v>6269</v>
      </c>
      <c r="H500" s="487"/>
      <c r="I500" s="559"/>
      <c r="J500" s="169" t="s">
        <v>6269</v>
      </c>
      <c r="K500" s="530"/>
      <c r="L500" s="467"/>
      <c r="M500" s="473"/>
    </row>
    <row r="501" spans="1:13" s="10" customFormat="1" ht="42" x14ac:dyDescent="0.25">
      <c r="A501" s="486"/>
      <c r="B501" s="487"/>
      <c r="C501" s="564"/>
      <c r="D501" s="559"/>
      <c r="E501" s="537"/>
      <c r="F501" s="534"/>
      <c r="G501" s="169" t="s">
        <v>6268</v>
      </c>
      <c r="H501" s="487"/>
      <c r="I501" s="559"/>
      <c r="J501" s="169" t="s">
        <v>6268</v>
      </c>
      <c r="K501" s="169" t="s">
        <v>4668</v>
      </c>
      <c r="L501" s="467"/>
      <c r="M501" s="473"/>
    </row>
    <row r="502" spans="1:13" s="10" customFormat="1" ht="39" customHeight="1" x14ac:dyDescent="0.25">
      <c r="A502" s="486"/>
      <c r="B502" s="487"/>
      <c r="C502" s="564"/>
      <c r="D502" s="559"/>
      <c r="E502" s="535" t="s">
        <v>4538</v>
      </c>
      <c r="F502" s="532" t="s">
        <v>6264</v>
      </c>
      <c r="G502" s="169" t="s">
        <v>6267</v>
      </c>
      <c r="H502" s="487"/>
      <c r="I502" s="559"/>
      <c r="J502" s="169" t="s">
        <v>6267</v>
      </c>
      <c r="K502" s="169" t="s">
        <v>4839</v>
      </c>
      <c r="L502" s="467"/>
      <c r="M502" s="473"/>
    </row>
    <row r="503" spans="1:13" s="10" customFormat="1" x14ac:dyDescent="0.25">
      <c r="A503" s="486"/>
      <c r="B503" s="487"/>
      <c r="C503" s="564"/>
      <c r="D503" s="559"/>
      <c r="E503" s="536"/>
      <c r="F503" s="533"/>
      <c r="G503" s="169" t="s">
        <v>6265</v>
      </c>
      <c r="H503" s="487"/>
      <c r="I503" s="559"/>
      <c r="J503" s="169" t="s">
        <v>6265</v>
      </c>
      <c r="K503" s="530" t="s">
        <v>374</v>
      </c>
      <c r="L503" s="467"/>
      <c r="M503" s="473"/>
    </row>
    <row r="504" spans="1:13" s="10" customFormat="1" x14ac:dyDescent="0.25">
      <c r="A504" s="486"/>
      <c r="B504" s="487"/>
      <c r="C504" s="564"/>
      <c r="D504" s="559"/>
      <c r="E504" s="537"/>
      <c r="F504" s="534"/>
      <c r="G504" s="169" t="s">
        <v>6263</v>
      </c>
      <c r="H504" s="487"/>
      <c r="I504" s="559"/>
      <c r="J504" s="169" t="s">
        <v>6263</v>
      </c>
      <c r="K504" s="530"/>
      <c r="L504" s="467"/>
      <c r="M504" s="473"/>
    </row>
    <row r="505" spans="1:13" s="10" customFormat="1" x14ac:dyDescent="0.25">
      <c r="A505" s="486"/>
      <c r="B505" s="487"/>
      <c r="C505" s="564"/>
      <c r="D505" s="559"/>
      <c r="E505" s="535" t="s">
        <v>20</v>
      </c>
      <c r="F505" s="532" t="s">
        <v>6260</v>
      </c>
      <c r="G505" s="169" t="s">
        <v>3850</v>
      </c>
      <c r="H505" s="487"/>
      <c r="I505" s="559"/>
      <c r="J505" s="169" t="s">
        <v>3850</v>
      </c>
      <c r="K505" s="530" t="s">
        <v>374</v>
      </c>
      <c r="L505" s="467"/>
      <c r="M505" s="473"/>
    </row>
    <row r="506" spans="1:13" s="10" customFormat="1" x14ac:dyDescent="0.25">
      <c r="A506" s="486"/>
      <c r="B506" s="487"/>
      <c r="C506" s="564"/>
      <c r="D506" s="559"/>
      <c r="E506" s="536"/>
      <c r="F506" s="533"/>
      <c r="G506" s="169" t="s">
        <v>6262</v>
      </c>
      <c r="H506" s="487"/>
      <c r="I506" s="559"/>
      <c r="J506" s="169" t="s">
        <v>6262</v>
      </c>
      <c r="K506" s="530"/>
      <c r="L506" s="467"/>
      <c r="M506" s="473"/>
    </row>
    <row r="507" spans="1:13" s="10" customFormat="1" x14ac:dyDescent="0.25">
      <c r="A507" s="486"/>
      <c r="B507" s="487"/>
      <c r="C507" s="564"/>
      <c r="D507" s="559"/>
      <c r="E507" s="536"/>
      <c r="F507" s="533"/>
      <c r="G507" s="169" t="s">
        <v>6261</v>
      </c>
      <c r="H507" s="487"/>
      <c r="I507" s="559"/>
      <c r="J507" s="169" t="s">
        <v>6261</v>
      </c>
      <c r="K507" s="530"/>
      <c r="L507" s="467"/>
      <c r="M507" s="473"/>
    </row>
    <row r="508" spans="1:13" s="10" customFormat="1" x14ac:dyDescent="0.25">
      <c r="A508" s="486"/>
      <c r="B508" s="487"/>
      <c r="C508" s="564"/>
      <c r="D508" s="559"/>
      <c r="E508" s="537"/>
      <c r="F508" s="534"/>
      <c r="G508" s="169" t="s">
        <v>6259</v>
      </c>
      <c r="H508" s="487"/>
      <c r="I508" s="559"/>
      <c r="J508" s="169" t="s">
        <v>6259</v>
      </c>
      <c r="K508" s="530"/>
      <c r="L508" s="467"/>
      <c r="M508" s="473"/>
    </row>
    <row r="509" spans="1:13" s="10" customFormat="1" x14ac:dyDescent="0.25">
      <c r="A509" s="486"/>
      <c r="B509" s="487"/>
      <c r="C509" s="114">
        <v>8</v>
      </c>
      <c r="D509" s="176" t="s">
        <v>6258</v>
      </c>
      <c r="E509" s="361" t="s">
        <v>16</v>
      </c>
      <c r="F509" s="349" t="s">
        <v>6257</v>
      </c>
      <c r="G509" s="169" t="s">
        <v>6257</v>
      </c>
      <c r="H509" s="487"/>
      <c r="I509" s="299" t="s">
        <v>6258</v>
      </c>
      <c r="J509" s="169" t="s">
        <v>6257</v>
      </c>
      <c r="K509" s="530" t="s">
        <v>4668</v>
      </c>
      <c r="L509" s="467"/>
      <c r="M509" s="473"/>
    </row>
    <row r="510" spans="1:13" s="10" customFormat="1" x14ac:dyDescent="0.25">
      <c r="A510" s="486"/>
      <c r="B510" s="487"/>
      <c r="C510" s="564">
        <v>9</v>
      </c>
      <c r="D510" s="559" t="s">
        <v>6254</v>
      </c>
      <c r="E510" s="361" t="s">
        <v>16</v>
      </c>
      <c r="F510" s="349" t="s">
        <v>6256</v>
      </c>
      <c r="G510" s="169" t="s">
        <v>6255</v>
      </c>
      <c r="H510" s="487"/>
      <c r="I510" s="559" t="s">
        <v>6254</v>
      </c>
      <c r="J510" s="169" t="s">
        <v>6255</v>
      </c>
      <c r="K510" s="530"/>
      <c r="L510" s="467"/>
      <c r="M510" s="473"/>
    </row>
    <row r="511" spans="1:13" s="10" customFormat="1" x14ac:dyDescent="0.25">
      <c r="A511" s="486"/>
      <c r="B511" s="487"/>
      <c r="C511" s="564"/>
      <c r="D511" s="559"/>
      <c r="E511" s="361" t="s">
        <v>18</v>
      </c>
      <c r="F511" s="349" t="s">
        <v>6253</v>
      </c>
      <c r="G511" s="169" t="s">
        <v>6253</v>
      </c>
      <c r="H511" s="487"/>
      <c r="I511" s="559"/>
      <c r="J511" s="169" t="s">
        <v>6253</v>
      </c>
      <c r="K511" s="530"/>
      <c r="L511" s="468"/>
      <c r="M511" s="474"/>
    </row>
    <row r="512" spans="1:13" s="10" customFormat="1" ht="21" x14ac:dyDescent="0.25">
      <c r="A512" s="486">
        <v>60</v>
      </c>
      <c r="B512" s="487" t="s">
        <v>145</v>
      </c>
      <c r="C512" s="571">
        <v>1</v>
      </c>
      <c r="D512" s="487" t="s">
        <v>1159</v>
      </c>
      <c r="E512" s="538" t="s">
        <v>16</v>
      </c>
      <c r="F512" s="550" t="s">
        <v>1160</v>
      </c>
      <c r="G512" s="170" t="s">
        <v>210</v>
      </c>
      <c r="H512" s="487" t="s">
        <v>145</v>
      </c>
      <c r="I512" s="487" t="s">
        <v>1159</v>
      </c>
      <c r="J512" s="170" t="s">
        <v>210</v>
      </c>
      <c r="K512" s="171" t="s">
        <v>2</v>
      </c>
      <c r="L512" s="529" t="s">
        <v>414</v>
      </c>
      <c r="M512" s="531" t="s">
        <v>413</v>
      </c>
    </row>
    <row r="513" spans="1:13" s="10" customFormat="1" ht="42" x14ac:dyDescent="0.25">
      <c r="A513" s="486"/>
      <c r="B513" s="487"/>
      <c r="C513" s="571"/>
      <c r="D513" s="487"/>
      <c r="E513" s="539"/>
      <c r="F513" s="551"/>
      <c r="G513" s="169" t="s">
        <v>6252</v>
      </c>
      <c r="H513" s="487"/>
      <c r="I513" s="487"/>
      <c r="J513" s="169" t="s">
        <v>6252</v>
      </c>
      <c r="K513" s="169" t="s">
        <v>4668</v>
      </c>
      <c r="L513" s="529"/>
      <c r="M513" s="531"/>
    </row>
    <row r="514" spans="1:13" s="10" customFormat="1" ht="21" x14ac:dyDescent="0.25">
      <c r="A514" s="486"/>
      <c r="B514" s="487"/>
      <c r="C514" s="571"/>
      <c r="D514" s="487"/>
      <c r="E514" s="539"/>
      <c r="F514" s="551"/>
      <c r="G514" s="170" t="s">
        <v>211</v>
      </c>
      <c r="H514" s="487"/>
      <c r="I514" s="487"/>
      <c r="J514" s="170" t="s">
        <v>211</v>
      </c>
      <c r="K514" s="505" t="s">
        <v>368</v>
      </c>
      <c r="L514" s="529"/>
      <c r="M514" s="531"/>
    </row>
    <row r="515" spans="1:13" s="10" customFormat="1" ht="21" x14ac:dyDescent="0.25">
      <c r="A515" s="486"/>
      <c r="B515" s="487"/>
      <c r="C515" s="571"/>
      <c r="D515" s="487"/>
      <c r="E515" s="539"/>
      <c r="F515" s="551"/>
      <c r="G515" s="170" t="s">
        <v>6251</v>
      </c>
      <c r="H515" s="487"/>
      <c r="I515" s="487"/>
      <c r="J515" s="170" t="s">
        <v>6251</v>
      </c>
      <c r="K515" s="505"/>
      <c r="L515" s="529"/>
      <c r="M515" s="531"/>
    </row>
    <row r="516" spans="1:13" s="10" customFormat="1" x14ac:dyDescent="0.25">
      <c r="A516" s="486"/>
      <c r="B516" s="487"/>
      <c r="C516" s="571"/>
      <c r="D516" s="487"/>
      <c r="E516" s="539"/>
      <c r="F516" s="551"/>
      <c r="G516" s="169" t="s">
        <v>6250</v>
      </c>
      <c r="H516" s="487"/>
      <c r="I516" s="487"/>
      <c r="J516" s="169" t="s">
        <v>6250</v>
      </c>
      <c r="K516" s="505"/>
      <c r="L516" s="529"/>
      <c r="M516" s="531"/>
    </row>
    <row r="517" spans="1:13" s="10" customFormat="1" x14ac:dyDescent="0.25">
      <c r="A517" s="486"/>
      <c r="B517" s="487"/>
      <c r="C517" s="571"/>
      <c r="D517" s="487"/>
      <c r="E517" s="539"/>
      <c r="F517" s="551"/>
      <c r="G517" s="169" t="s">
        <v>6249</v>
      </c>
      <c r="H517" s="487"/>
      <c r="I517" s="487"/>
      <c r="J517" s="169" t="s">
        <v>6249</v>
      </c>
      <c r="K517" s="505"/>
      <c r="L517" s="529"/>
      <c r="M517" s="531"/>
    </row>
    <row r="518" spans="1:13" s="10" customFormat="1" x14ac:dyDescent="0.25">
      <c r="A518" s="486"/>
      <c r="B518" s="487"/>
      <c r="C518" s="571"/>
      <c r="D518" s="487"/>
      <c r="E518" s="540"/>
      <c r="F518" s="552"/>
      <c r="G518" s="169" t="s">
        <v>6248</v>
      </c>
      <c r="H518" s="487"/>
      <c r="I518" s="487"/>
      <c r="J518" s="169" t="s">
        <v>6248</v>
      </c>
      <c r="K518" s="505"/>
      <c r="L518" s="529"/>
      <c r="M518" s="531"/>
    </row>
    <row r="519" spans="1:13" s="10" customFormat="1" ht="21" x14ac:dyDescent="0.25">
      <c r="A519" s="486"/>
      <c r="B519" s="487"/>
      <c r="C519" s="571"/>
      <c r="D519" s="487"/>
      <c r="E519" s="538" t="s">
        <v>18</v>
      </c>
      <c r="F519" s="550" t="s">
        <v>1161</v>
      </c>
      <c r="G519" s="170" t="s">
        <v>213</v>
      </c>
      <c r="H519" s="487"/>
      <c r="I519" s="487"/>
      <c r="J519" s="170" t="s">
        <v>213</v>
      </c>
      <c r="K519" s="505" t="s">
        <v>381</v>
      </c>
      <c r="L519" s="529"/>
      <c r="M519" s="531"/>
    </row>
    <row r="520" spans="1:13" s="10" customFormat="1" x14ac:dyDescent="0.25">
      <c r="A520" s="486"/>
      <c r="B520" s="487"/>
      <c r="C520" s="571"/>
      <c r="D520" s="487"/>
      <c r="E520" s="539"/>
      <c r="F520" s="551"/>
      <c r="G520" s="170" t="s">
        <v>6247</v>
      </c>
      <c r="H520" s="487"/>
      <c r="I520" s="487"/>
      <c r="J520" s="170" t="s">
        <v>6247</v>
      </c>
      <c r="K520" s="505"/>
      <c r="L520" s="529"/>
      <c r="M520" s="531"/>
    </row>
    <row r="521" spans="1:13" s="10" customFormat="1" ht="21" x14ac:dyDescent="0.25">
      <c r="A521" s="486"/>
      <c r="B521" s="487"/>
      <c r="C521" s="571"/>
      <c r="D521" s="487"/>
      <c r="E521" s="540"/>
      <c r="F521" s="552"/>
      <c r="G521" s="170" t="s">
        <v>6246</v>
      </c>
      <c r="H521" s="487"/>
      <c r="I521" s="487"/>
      <c r="J521" s="170" t="s">
        <v>6246</v>
      </c>
      <c r="K521" s="505"/>
      <c r="L521" s="529"/>
      <c r="M521" s="531"/>
    </row>
    <row r="522" spans="1:13" s="29" customFormat="1" x14ac:dyDescent="0.25">
      <c r="A522" s="486"/>
      <c r="B522" s="487"/>
      <c r="C522" s="571"/>
      <c r="D522" s="487"/>
      <c r="E522" s="359" t="s">
        <v>33</v>
      </c>
      <c r="F522" s="360" t="s">
        <v>72</v>
      </c>
      <c r="G522" s="170" t="s">
        <v>3837</v>
      </c>
      <c r="H522" s="487"/>
      <c r="I522" s="487"/>
      <c r="J522" s="170" t="s">
        <v>3837</v>
      </c>
      <c r="K522" s="505" t="s">
        <v>455</v>
      </c>
      <c r="L522" s="529"/>
      <c r="M522" s="531"/>
    </row>
    <row r="523" spans="1:13" s="29" customFormat="1" ht="21" x14ac:dyDescent="0.25">
      <c r="A523" s="486"/>
      <c r="B523" s="487"/>
      <c r="C523" s="571"/>
      <c r="D523" s="487"/>
      <c r="E523" s="359" t="s">
        <v>20</v>
      </c>
      <c r="F523" s="360" t="s">
        <v>3835</v>
      </c>
      <c r="G523" s="170" t="s">
        <v>3834</v>
      </c>
      <c r="H523" s="487"/>
      <c r="I523" s="487"/>
      <c r="J523" s="170" t="s">
        <v>3834</v>
      </c>
      <c r="K523" s="505"/>
      <c r="L523" s="529"/>
      <c r="M523" s="531"/>
    </row>
    <row r="524" spans="1:13" s="29" customFormat="1" x14ac:dyDescent="0.25">
      <c r="A524" s="486"/>
      <c r="B524" s="487"/>
      <c r="C524" s="571"/>
      <c r="D524" s="487"/>
      <c r="E524" s="535" t="s">
        <v>22</v>
      </c>
      <c r="F524" s="532" t="s">
        <v>6242</v>
      </c>
      <c r="G524" s="169" t="s">
        <v>6245</v>
      </c>
      <c r="H524" s="487"/>
      <c r="I524" s="487"/>
      <c r="J524" s="169" t="s">
        <v>6245</v>
      </c>
      <c r="K524" s="505"/>
      <c r="L524" s="466" t="s">
        <v>10</v>
      </c>
      <c r="M524" s="472" t="s">
        <v>6244</v>
      </c>
    </row>
    <row r="525" spans="1:13" s="10" customFormat="1" x14ac:dyDescent="0.25">
      <c r="A525" s="486"/>
      <c r="B525" s="487"/>
      <c r="C525" s="571"/>
      <c r="D525" s="487"/>
      <c r="E525" s="536"/>
      <c r="F525" s="533"/>
      <c r="G525" s="169" t="s">
        <v>6243</v>
      </c>
      <c r="H525" s="487"/>
      <c r="I525" s="487"/>
      <c r="J525" s="169" t="s">
        <v>6243</v>
      </c>
      <c r="K525" s="505"/>
      <c r="L525" s="467"/>
      <c r="M525" s="473"/>
    </row>
    <row r="526" spans="1:13" s="10" customFormat="1" x14ac:dyDescent="0.25">
      <c r="A526" s="486"/>
      <c r="B526" s="487"/>
      <c r="C526" s="571"/>
      <c r="D526" s="487"/>
      <c r="E526" s="537"/>
      <c r="F526" s="534"/>
      <c r="G526" s="169" t="s">
        <v>6241</v>
      </c>
      <c r="H526" s="487"/>
      <c r="I526" s="487"/>
      <c r="J526" s="169" t="s">
        <v>6241</v>
      </c>
      <c r="K526" s="505"/>
      <c r="L526" s="467"/>
      <c r="M526" s="473"/>
    </row>
    <row r="527" spans="1:13" s="10" customFormat="1" ht="63" x14ac:dyDescent="0.25">
      <c r="A527" s="486"/>
      <c r="B527" s="487"/>
      <c r="C527" s="571">
        <v>2</v>
      </c>
      <c r="D527" s="487" t="s">
        <v>73</v>
      </c>
      <c r="E527" s="359" t="s">
        <v>16</v>
      </c>
      <c r="F527" s="360" t="s">
        <v>74</v>
      </c>
      <c r="G527" s="170" t="s">
        <v>6240</v>
      </c>
      <c r="H527" s="487"/>
      <c r="I527" s="487" t="s">
        <v>73</v>
      </c>
      <c r="J527" s="170" t="s">
        <v>217</v>
      </c>
      <c r="K527" s="171" t="s">
        <v>382</v>
      </c>
      <c r="L527" s="467"/>
      <c r="M527" s="473"/>
    </row>
    <row r="528" spans="1:13" s="10" customFormat="1" ht="21" x14ac:dyDescent="0.25">
      <c r="A528" s="486"/>
      <c r="B528" s="487"/>
      <c r="C528" s="571"/>
      <c r="D528" s="487"/>
      <c r="E528" s="538" t="s">
        <v>18</v>
      </c>
      <c r="F528" s="550" t="s">
        <v>6238</v>
      </c>
      <c r="G528" s="170" t="s">
        <v>6239</v>
      </c>
      <c r="H528" s="487"/>
      <c r="I528" s="487"/>
      <c r="J528" s="170" t="s">
        <v>6239</v>
      </c>
      <c r="K528" s="171" t="s">
        <v>374</v>
      </c>
      <c r="L528" s="467"/>
      <c r="M528" s="473"/>
    </row>
    <row r="529" spans="1:13" s="10" customFormat="1" x14ac:dyDescent="0.25">
      <c r="A529" s="486"/>
      <c r="B529" s="487"/>
      <c r="C529" s="571"/>
      <c r="D529" s="487"/>
      <c r="E529" s="540"/>
      <c r="F529" s="552"/>
      <c r="G529" s="172" t="s">
        <v>6236</v>
      </c>
      <c r="H529" s="487"/>
      <c r="I529" s="487"/>
      <c r="J529" s="172" t="s">
        <v>6236</v>
      </c>
      <c r="K529" s="169" t="s">
        <v>4355</v>
      </c>
      <c r="L529" s="467"/>
      <c r="M529" s="473"/>
    </row>
    <row r="530" spans="1:13" s="10" customFormat="1" ht="42" x14ac:dyDescent="0.25">
      <c r="A530" s="486">
        <v>61</v>
      </c>
      <c r="B530" s="487" t="s">
        <v>75</v>
      </c>
      <c r="C530" s="571">
        <v>1</v>
      </c>
      <c r="D530" s="487" t="s">
        <v>435</v>
      </c>
      <c r="E530" s="535" t="s">
        <v>20</v>
      </c>
      <c r="F530" s="532" t="s">
        <v>6235</v>
      </c>
      <c r="G530" s="169" t="s">
        <v>6235</v>
      </c>
      <c r="H530" s="487" t="s">
        <v>75</v>
      </c>
      <c r="I530" s="487" t="s">
        <v>435</v>
      </c>
      <c r="J530" s="176" t="s">
        <v>6235</v>
      </c>
      <c r="K530" s="169" t="s">
        <v>4668</v>
      </c>
      <c r="L530" s="467"/>
      <c r="M530" s="473"/>
    </row>
    <row r="531" spans="1:13" s="10" customFormat="1" x14ac:dyDescent="0.25">
      <c r="A531" s="486"/>
      <c r="B531" s="487"/>
      <c r="C531" s="571"/>
      <c r="D531" s="487"/>
      <c r="E531" s="537"/>
      <c r="F531" s="534"/>
      <c r="G531" s="169" t="s">
        <v>6234</v>
      </c>
      <c r="H531" s="487"/>
      <c r="I531" s="487"/>
      <c r="J531" s="176" t="s">
        <v>6234</v>
      </c>
      <c r="K531" s="169" t="s">
        <v>3450</v>
      </c>
      <c r="L531" s="467"/>
      <c r="M531" s="473"/>
    </row>
    <row r="532" spans="1:13" s="10" customFormat="1" ht="21" x14ac:dyDescent="0.25">
      <c r="A532" s="486"/>
      <c r="B532" s="487"/>
      <c r="C532" s="571"/>
      <c r="D532" s="487"/>
      <c r="E532" s="361" t="s">
        <v>22</v>
      </c>
      <c r="F532" s="349" t="s">
        <v>6233</v>
      </c>
      <c r="G532" s="169" t="s">
        <v>6232</v>
      </c>
      <c r="H532" s="487"/>
      <c r="I532" s="487"/>
      <c r="J532" s="176" t="s">
        <v>6232</v>
      </c>
      <c r="K532" s="169" t="s">
        <v>4368</v>
      </c>
      <c r="L532" s="467"/>
      <c r="M532" s="473"/>
    </row>
    <row r="533" spans="1:13" s="10" customFormat="1" ht="31.5" x14ac:dyDescent="0.25">
      <c r="A533" s="486"/>
      <c r="B533" s="487"/>
      <c r="C533" s="571"/>
      <c r="D533" s="487"/>
      <c r="E533" s="535" t="s">
        <v>24</v>
      </c>
      <c r="F533" s="532" t="s">
        <v>6229</v>
      </c>
      <c r="G533" s="169" t="s">
        <v>6231</v>
      </c>
      <c r="H533" s="487"/>
      <c r="I533" s="487"/>
      <c r="J533" s="176" t="s">
        <v>6231</v>
      </c>
      <c r="K533" s="169" t="s">
        <v>5940</v>
      </c>
      <c r="L533" s="467"/>
      <c r="M533" s="473"/>
    </row>
    <row r="534" spans="1:13" s="10" customFormat="1" ht="42" x14ac:dyDescent="0.25">
      <c r="A534" s="486"/>
      <c r="B534" s="487"/>
      <c r="C534" s="571"/>
      <c r="D534" s="487"/>
      <c r="E534" s="536"/>
      <c r="F534" s="533"/>
      <c r="G534" s="169" t="s">
        <v>6230</v>
      </c>
      <c r="H534" s="487"/>
      <c r="I534" s="487"/>
      <c r="J534" s="176" t="s">
        <v>6230</v>
      </c>
      <c r="K534" s="169" t="s">
        <v>4668</v>
      </c>
      <c r="L534" s="467"/>
      <c r="M534" s="473"/>
    </row>
    <row r="535" spans="1:13" s="10" customFormat="1" x14ac:dyDescent="0.25">
      <c r="A535" s="486"/>
      <c r="B535" s="487"/>
      <c r="C535" s="571"/>
      <c r="D535" s="487"/>
      <c r="E535" s="537"/>
      <c r="F535" s="534"/>
      <c r="G535" s="169" t="s">
        <v>6228</v>
      </c>
      <c r="H535" s="487"/>
      <c r="I535" s="487"/>
      <c r="J535" s="176" t="s">
        <v>6228</v>
      </c>
      <c r="K535" s="169" t="s">
        <v>374</v>
      </c>
      <c r="L535" s="467"/>
      <c r="M535" s="473"/>
    </row>
    <row r="536" spans="1:13" s="10" customFormat="1" x14ac:dyDescent="0.25">
      <c r="A536" s="486"/>
      <c r="B536" s="487"/>
      <c r="C536" s="571"/>
      <c r="D536" s="487"/>
      <c r="E536" s="535" t="s">
        <v>38</v>
      </c>
      <c r="F536" s="532" t="s">
        <v>6226</v>
      </c>
      <c r="G536" s="169" t="s">
        <v>6227</v>
      </c>
      <c r="H536" s="487"/>
      <c r="I536" s="487"/>
      <c r="J536" s="176" t="s">
        <v>6227</v>
      </c>
      <c r="K536" s="530" t="s">
        <v>516</v>
      </c>
      <c r="L536" s="467"/>
      <c r="M536" s="473"/>
    </row>
    <row r="537" spans="1:13" s="10" customFormat="1" x14ac:dyDescent="0.25">
      <c r="A537" s="486"/>
      <c r="B537" s="487"/>
      <c r="C537" s="571"/>
      <c r="D537" s="487"/>
      <c r="E537" s="537"/>
      <c r="F537" s="534"/>
      <c r="G537" s="169" t="s">
        <v>6225</v>
      </c>
      <c r="H537" s="487"/>
      <c r="I537" s="487"/>
      <c r="J537" s="169" t="s">
        <v>6225</v>
      </c>
      <c r="K537" s="530"/>
      <c r="L537" s="467"/>
      <c r="M537" s="473"/>
    </row>
    <row r="538" spans="1:13" s="10" customFormat="1" ht="63" x14ac:dyDescent="0.25">
      <c r="A538" s="486"/>
      <c r="B538" s="487"/>
      <c r="C538" s="114">
        <v>5</v>
      </c>
      <c r="D538" s="176" t="s">
        <v>6224</v>
      </c>
      <c r="E538" s="361" t="s">
        <v>33</v>
      </c>
      <c r="F538" s="349" t="s">
        <v>6223</v>
      </c>
      <c r="G538" s="169" t="s">
        <v>6223</v>
      </c>
      <c r="H538" s="487"/>
      <c r="I538" s="299" t="s">
        <v>6224</v>
      </c>
      <c r="J538" s="169" t="s">
        <v>6223</v>
      </c>
      <c r="K538" s="169" t="s">
        <v>6222</v>
      </c>
      <c r="L538" s="467"/>
      <c r="M538" s="473"/>
    </row>
    <row r="539" spans="1:13" s="10" customFormat="1" x14ac:dyDescent="0.25">
      <c r="A539" s="486"/>
      <c r="B539" s="487"/>
      <c r="C539" s="114">
        <v>6</v>
      </c>
      <c r="D539" s="176" t="s">
        <v>6220</v>
      </c>
      <c r="E539" s="361" t="s">
        <v>16</v>
      </c>
      <c r="F539" s="349" t="s">
        <v>6221</v>
      </c>
      <c r="G539" s="169" t="s">
        <v>6219</v>
      </c>
      <c r="H539" s="487"/>
      <c r="I539" s="299" t="s">
        <v>6220</v>
      </c>
      <c r="J539" s="169" t="s">
        <v>6219</v>
      </c>
      <c r="K539" s="169" t="s">
        <v>6218</v>
      </c>
      <c r="L539" s="467"/>
      <c r="M539" s="473"/>
    </row>
    <row r="540" spans="1:13" s="10" customFormat="1" x14ac:dyDescent="0.25">
      <c r="A540" s="486"/>
      <c r="B540" s="487"/>
      <c r="C540" s="564">
        <v>7</v>
      </c>
      <c r="D540" s="559" t="s">
        <v>6216</v>
      </c>
      <c r="E540" s="361" t="s">
        <v>16</v>
      </c>
      <c r="F540" s="349" t="s">
        <v>6217</v>
      </c>
      <c r="G540" s="169" t="s">
        <v>6215</v>
      </c>
      <c r="H540" s="487"/>
      <c r="I540" s="559" t="s">
        <v>6216</v>
      </c>
      <c r="J540" s="169" t="s">
        <v>6215</v>
      </c>
      <c r="K540" s="530" t="s">
        <v>4515</v>
      </c>
      <c r="L540" s="467"/>
      <c r="M540" s="473"/>
    </row>
    <row r="541" spans="1:13" s="10" customFormat="1" x14ac:dyDescent="0.25">
      <c r="A541" s="486"/>
      <c r="B541" s="487"/>
      <c r="C541" s="564"/>
      <c r="D541" s="559"/>
      <c r="E541" s="535" t="s">
        <v>18</v>
      </c>
      <c r="F541" s="532" t="s">
        <v>6214</v>
      </c>
      <c r="G541" s="169" t="s">
        <v>6213</v>
      </c>
      <c r="H541" s="487"/>
      <c r="I541" s="559"/>
      <c r="J541" s="169" t="s">
        <v>6213</v>
      </c>
      <c r="K541" s="530"/>
      <c r="L541" s="467"/>
      <c r="M541" s="473"/>
    </row>
    <row r="542" spans="1:13" s="10" customFormat="1" ht="21" x14ac:dyDescent="0.25">
      <c r="A542" s="486"/>
      <c r="B542" s="487"/>
      <c r="C542" s="564"/>
      <c r="D542" s="559"/>
      <c r="E542" s="536"/>
      <c r="F542" s="533"/>
      <c r="G542" s="169" t="s">
        <v>6212</v>
      </c>
      <c r="H542" s="487"/>
      <c r="I542" s="559"/>
      <c r="J542" s="169" t="s">
        <v>6212</v>
      </c>
      <c r="K542" s="530" t="s">
        <v>388</v>
      </c>
      <c r="L542" s="467"/>
      <c r="M542" s="473"/>
    </row>
    <row r="543" spans="1:13" s="10" customFormat="1" ht="21" x14ac:dyDescent="0.25">
      <c r="A543" s="486"/>
      <c r="B543" s="487"/>
      <c r="C543" s="564"/>
      <c r="D543" s="559"/>
      <c r="E543" s="536"/>
      <c r="F543" s="533"/>
      <c r="G543" s="169" t="s">
        <v>6211</v>
      </c>
      <c r="H543" s="487"/>
      <c r="I543" s="559"/>
      <c r="J543" s="169" t="s">
        <v>6211</v>
      </c>
      <c r="K543" s="530"/>
      <c r="L543" s="467"/>
      <c r="M543" s="473"/>
    </row>
    <row r="544" spans="1:13" s="10" customFormat="1" x14ac:dyDescent="0.25">
      <c r="A544" s="486"/>
      <c r="B544" s="487"/>
      <c r="C544" s="564"/>
      <c r="D544" s="559"/>
      <c r="E544" s="536"/>
      <c r="F544" s="533"/>
      <c r="G544" s="169" t="s">
        <v>6210</v>
      </c>
      <c r="H544" s="487"/>
      <c r="I544" s="559"/>
      <c r="J544" s="169" t="s">
        <v>6210</v>
      </c>
      <c r="K544" s="530"/>
      <c r="L544" s="467"/>
      <c r="M544" s="473"/>
    </row>
    <row r="545" spans="1:13" s="10" customFormat="1" x14ac:dyDescent="0.25">
      <c r="A545" s="486"/>
      <c r="B545" s="487"/>
      <c r="C545" s="564"/>
      <c r="D545" s="559"/>
      <c r="E545" s="536"/>
      <c r="F545" s="533"/>
      <c r="G545" s="169" t="s">
        <v>6209</v>
      </c>
      <c r="H545" s="487"/>
      <c r="I545" s="559"/>
      <c r="J545" s="169" t="s">
        <v>6209</v>
      </c>
      <c r="K545" s="530"/>
      <c r="L545" s="467"/>
      <c r="M545" s="473"/>
    </row>
    <row r="546" spans="1:13" s="10" customFormat="1" x14ac:dyDescent="0.25">
      <c r="A546" s="486"/>
      <c r="B546" s="487"/>
      <c r="C546" s="564"/>
      <c r="D546" s="559"/>
      <c r="E546" s="536"/>
      <c r="F546" s="533"/>
      <c r="G546" s="169" t="s">
        <v>6208</v>
      </c>
      <c r="H546" s="487"/>
      <c r="I546" s="559"/>
      <c r="J546" s="169" t="s">
        <v>6208</v>
      </c>
      <c r="K546" s="530"/>
      <c r="L546" s="467"/>
      <c r="M546" s="473"/>
    </row>
    <row r="547" spans="1:13" s="10" customFormat="1" ht="21" x14ac:dyDescent="0.25">
      <c r="A547" s="486"/>
      <c r="B547" s="487"/>
      <c r="C547" s="564"/>
      <c r="D547" s="559"/>
      <c r="E547" s="536"/>
      <c r="F547" s="533"/>
      <c r="G547" s="169" t="s">
        <v>6207</v>
      </c>
      <c r="H547" s="487"/>
      <c r="I547" s="559"/>
      <c r="J547" s="169" t="s">
        <v>6207</v>
      </c>
      <c r="K547" s="530" t="s">
        <v>4368</v>
      </c>
      <c r="L547" s="467"/>
      <c r="M547" s="473"/>
    </row>
    <row r="548" spans="1:13" s="10" customFormat="1" ht="21" x14ac:dyDescent="0.25">
      <c r="A548" s="486"/>
      <c r="B548" s="487"/>
      <c r="C548" s="564"/>
      <c r="D548" s="559"/>
      <c r="E548" s="536"/>
      <c r="F548" s="533"/>
      <c r="G548" s="169" t="s">
        <v>6206</v>
      </c>
      <c r="H548" s="487"/>
      <c r="I548" s="559"/>
      <c r="J548" s="169" t="s">
        <v>6206</v>
      </c>
      <c r="K548" s="530"/>
      <c r="L548" s="467"/>
      <c r="M548" s="473"/>
    </row>
    <row r="549" spans="1:13" s="10" customFormat="1" ht="21" x14ac:dyDescent="0.25">
      <c r="A549" s="486"/>
      <c r="B549" s="487"/>
      <c r="C549" s="564"/>
      <c r="D549" s="559"/>
      <c r="E549" s="537"/>
      <c r="F549" s="534"/>
      <c r="G549" s="169" t="s">
        <v>6204</v>
      </c>
      <c r="H549" s="487"/>
      <c r="I549" s="559"/>
      <c r="J549" s="169" t="s">
        <v>6204</v>
      </c>
      <c r="K549" s="169" t="s">
        <v>4355</v>
      </c>
      <c r="L549" s="467"/>
      <c r="M549" s="473"/>
    </row>
    <row r="550" spans="1:13" s="10" customFormat="1" x14ac:dyDescent="0.25">
      <c r="A550" s="486"/>
      <c r="B550" s="487"/>
      <c r="C550" s="564"/>
      <c r="D550" s="559"/>
      <c r="E550" s="361" t="s">
        <v>33</v>
      </c>
      <c r="F550" s="349" t="s">
        <v>6203</v>
      </c>
      <c r="G550" s="169" t="s">
        <v>6203</v>
      </c>
      <c r="H550" s="487"/>
      <c r="I550" s="559"/>
      <c r="J550" s="169" t="s">
        <v>6202</v>
      </c>
      <c r="K550" s="169" t="s">
        <v>566</v>
      </c>
      <c r="L550" s="467"/>
      <c r="M550" s="473"/>
    </row>
    <row r="551" spans="1:13" s="10" customFormat="1" ht="21" x14ac:dyDescent="0.25">
      <c r="A551" s="486"/>
      <c r="B551" s="487"/>
      <c r="C551" s="564">
        <v>8</v>
      </c>
      <c r="D551" s="559" t="s">
        <v>6197</v>
      </c>
      <c r="E551" s="361" t="s">
        <v>16</v>
      </c>
      <c r="F551" s="349" t="s">
        <v>6201</v>
      </c>
      <c r="G551" s="169" t="s">
        <v>6200</v>
      </c>
      <c r="H551" s="487"/>
      <c r="I551" s="559" t="s">
        <v>6197</v>
      </c>
      <c r="J551" s="169" t="s">
        <v>6200</v>
      </c>
      <c r="K551" s="169" t="s">
        <v>4368</v>
      </c>
      <c r="L551" s="467"/>
      <c r="M551" s="473"/>
    </row>
    <row r="552" spans="1:13" s="10" customFormat="1" ht="42" x14ac:dyDescent="0.25">
      <c r="A552" s="486"/>
      <c r="B552" s="487"/>
      <c r="C552" s="564"/>
      <c r="D552" s="559"/>
      <c r="E552" s="361" t="s">
        <v>18</v>
      </c>
      <c r="F552" s="349" t="s">
        <v>6199</v>
      </c>
      <c r="G552" s="169" t="s">
        <v>6198</v>
      </c>
      <c r="H552" s="487"/>
      <c r="I552" s="559"/>
      <c r="J552" s="169" t="s">
        <v>6196</v>
      </c>
      <c r="K552" s="169" t="s">
        <v>4784</v>
      </c>
      <c r="L552" s="467"/>
      <c r="M552" s="473"/>
    </row>
    <row r="553" spans="1:13" s="10" customFormat="1" x14ac:dyDescent="0.25">
      <c r="A553" s="486"/>
      <c r="B553" s="487"/>
      <c r="C553" s="564">
        <v>9</v>
      </c>
      <c r="D553" s="559" t="s">
        <v>6194</v>
      </c>
      <c r="E553" s="535" t="s">
        <v>16</v>
      </c>
      <c r="F553" s="532" t="s">
        <v>6195</v>
      </c>
      <c r="G553" s="169" t="s">
        <v>6193</v>
      </c>
      <c r="H553" s="487"/>
      <c r="I553" s="559" t="s">
        <v>6194</v>
      </c>
      <c r="J553" s="169" t="s">
        <v>6193</v>
      </c>
      <c r="K553" s="530" t="s">
        <v>539</v>
      </c>
      <c r="L553" s="467"/>
      <c r="M553" s="473"/>
    </row>
    <row r="554" spans="1:13" s="10" customFormat="1" x14ac:dyDescent="0.25">
      <c r="A554" s="486"/>
      <c r="B554" s="487"/>
      <c r="C554" s="564"/>
      <c r="D554" s="559"/>
      <c r="E554" s="537"/>
      <c r="F554" s="534"/>
      <c r="G554" s="169" t="s">
        <v>6192</v>
      </c>
      <c r="H554" s="487"/>
      <c r="I554" s="559"/>
      <c r="J554" s="169" t="s">
        <v>6192</v>
      </c>
      <c r="K554" s="530"/>
      <c r="L554" s="467"/>
      <c r="M554" s="473"/>
    </row>
    <row r="555" spans="1:13" s="10" customFormat="1" x14ac:dyDescent="0.25">
      <c r="A555" s="486"/>
      <c r="B555" s="487"/>
      <c r="C555" s="564">
        <v>10</v>
      </c>
      <c r="D555" s="559" t="s">
        <v>6190</v>
      </c>
      <c r="E555" s="361" t="s">
        <v>16</v>
      </c>
      <c r="F555" s="349" t="s">
        <v>6191</v>
      </c>
      <c r="G555" s="169" t="s">
        <v>6189</v>
      </c>
      <c r="H555" s="487"/>
      <c r="I555" s="559" t="s">
        <v>6190</v>
      </c>
      <c r="J555" s="169" t="s">
        <v>6189</v>
      </c>
      <c r="K555" s="530"/>
      <c r="L555" s="467"/>
      <c r="M555" s="473"/>
    </row>
    <row r="556" spans="1:13" s="10" customFormat="1" x14ac:dyDescent="0.25">
      <c r="A556" s="486"/>
      <c r="B556" s="487"/>
      <c r="C556" s="564"/>
      <c r="D556" s="559"/>
      <c r="E556" s="535" t="s">
        <v>4557</v>
      </c>
      <c r="F556" s="532" t="s">
        <v>6182</v>
      </c>
      <c r="G556" s="169" t="s">
        <v>6188</v>
      </c>
      <c r="H556" s="487"/>
      <c r="I556" s="559"/>
      <c r="J556" s="169" t="s">
        <v>6188</v>
      </c>
      <c r="K556" s="530"/>
      <c r="L556" s="467"/>
      <c r="M556" s="473"/>
    </row>
    <row r="557" spans="1:13" s="10" customFormat="1" x14ac:dyDescent="0.25">
      <c r="A557" s="486"/>
      <c r="B557" s="487"/>
      <c r="C557" s="564"/>
      <c r="D557" s="559"/>
      <c r="E557" s="536"/>
      <c r="F557" s="533"/>
      <c r="G557" s="169" t="s">
        <v>6187</v>
      </c>
      <c r="H557" s="487"/>
      <c r="I557" s="559"/>
      <c r="J557" s="169" t="s">
        <v>6187</v>
      </c>
      <c r="K557" s="530" t="s">
        <v>388</v>
      </c>
      <c r="L557" s="467"/>
      <c r="M557" s="473"/>
    </row>
    <row r="558" spans="1:13" s="10" customFormat="1" ht="21" x14ac:dyDescent="0.25">
      <c r="A558" s="486"/>
      <c r="B558" s="487"/>
      <c r="C558" s="564"/>
      <c r="D558" s="559"/>
      <c r="E558" s="536"/>
      <c r="F558" s="533"/>
      <c r="G558" s="169" t="s">
        <v>6186</v>
      </c>
      <c r="H558" s="487"/>
      <c r="I558" s="559"/>
      <c r="J558" s="169" t="s">
        <v>6186</v>
      </c>
      <c r="K558" s="530"/>
      <c r="L558" s="467"/>
      <c r="M558" s="473"/>
    </row>
    <row r="559" spans="1:13" s="10" customFormat="1" x14ac:dyDescent="0.25">
      <c r="A559" s="486"/>
      <c r="B559" s="487"/>
      <c r="C559" s="564"/>
      <c r="D559" s="559"/>
      <c r="E559" s="536"/>
      <c r="F559" s="533"/>
      <c r="G559" s="169" t="s">
        <v>6185</v>
      </c>
      <c r="H559" s="487"/>
      <c r="I559" s="559"/>
      <c r="J559" s="169" t="s">
        <v>6185</v>
      </c>
      <c r="K559" s="530" t="s">
        <v>374</v>
      </c>
      <c r="L559" s="467"/>
      <c r="M559" s="473"/>
    </row>
    <row r="560" spans="1:13" s="10" customFormat="1" x14ac:dyDescent="0.25">
      <c r="A560" s="486"/>
      <c r="B560" s="487"/>
      <c r="C560" s="564"/>
      <c r="D560" s="559"/>
      <c r="E560" s="536"/>
      <c r="F560" s="533"/>
      <c r="G560" s="169" t="s">
        <v>6184</v>
      </c>
      <c r="H560" s="487"/>
      <c r="I560" s="559"/>
      <c r="J560" s="169" t="s">
        <v>6184</v>
      </c>
      <c r="K560" s="530"/>
      <c r="L560" s="467"/>
      <c r="M560" s="473"/>
    </row>
    <row r="561" spans="1:13" s="10" customFormat="1" ht="21" x14ac:dyDescent="0.25">
      <c r="A561" s="486"/>
      <c r="B561" s="487"/>
      <c r="C561" s="564"/>
      <c r="D561" s="559"/>
      <c r="E561" s="536"/>
      <c r="F561" s="533"/>
      <c r="G561" s="169" t="s">
        <v>6183</v>
      </c>
      <c r="H561" s="487"/>
      <c r="I561" s="559"/>
      <c r="J561" s="169" t="s">
        <v>6183</v>
      </c>
      <c r="K561" s="530"/>
      <c r="L561" s="467"/>
      <c r="M561" s="473"/>
    </row>
    <row r="562" spans="1:13" s="10" customFormat="1" ht="21" x14ac:dyDescent="0.25">
      <c r="A562" s="486"/>
      <c r="B562" s="487"/>
      <c r="C562" s="564"/>
      <c r="D562" s="559"/>
      <c r="E562" s="537"/>
      <c r="F562" s="534"/>
      <c r="G562" s="169" t="s">
        <v>6181</v>
      </c>
      <c r="H562" s="487"/>
      <c r="I562" s="559"/>
      <c r="J562" s="197" t="s">
        <v>6181</v>
      </c>
      <c r="K562" s="530"/>
      <c r="L562" s="467"/>
      <c r="M562" s="473"/>
    </row>
    <row r="563" spans="1:13" s="10" customFormat="1" x14ac:dyDescent="0.25">
      <c r="A563" s="486"/>
      <c r="B563" s="487"/>
      <c r="C563" s="564">
        <v>11</v>
      </c>
      <c r="D563" s="559" t="s">
        <v>6179</v>
      </c>
      <c r="E563" s="535" t="s">
        <v>16</v>
      </c>
      <c r="F563" s="532" t="s">
        <v>6180</v>
      </c>
      <c r="G563" s="169" t="s">
        <v>6178</v>
      </c>
      <c r="H563" s="487"/>
      <c r="I563" s="559" t="s">
        <v>6179</v>
      </c>
      <c r="J563" s="169" t="s">
        <v>6178</v>
      </c>
      <c r="K563" s="169" t="s">
        <v>4515</v>
      </c>
      <c r="L563" s="467"/>
      <c r="M563" s="473"/>
    </row>
    <row r="564" spans="1:13" s="10" customFormat="1" x14ac:dyDescent="0.25">
      <c r="A564" s="486"/>
      <c r="B564" s="487"/>
      <c r="C564" s="564"/>
      <c r="D564" s="559"/>
      <c r="E564" s="536"/>
      <c r="F564" s="533"/>
      <c r="G564" s="169" t="s">
        <v>6177</v>
      </c>
      <c r="H564" s="487"/>
      <c r="I564" s="559"/>
      <c r="J564" s="169" t="s">
        <v>6177</v>
      </c>
      <c r="K564" s="530" t="s">
        <v>388</v>
      </c>
      <c r="L564" s="467"/>
      <c r="M564" s="473"/>
    </row>
    <row r="565" spans="1:13" s="10" customFormat="1" x14ac:dyDescent="0.25">
      <c r="A565" s="486"/>
      <c r="B565" s="487"/>
      <c r="C565" s="564"/>
      <c r="D565" s="559"/>
      <c r="E565" s="536"/>
      <c r="F565" s="533"/>
      <c r="G565" s="169" t="s">
        <v>6176</v>
      </c>
      <c r="H565" s="487"/>
      <c r="I565" s="559"/>
      <c r="J565" s="169" t="s">
        <v>6176</v>
      </c>
      <c r="K565" s="530"/>
      <c r="L565" s="467"/>
      <c r="M565" s="473"/>
    </row>
    <row r="566" spans="1:13" s="10" customFormat="1" x14ac:dyDescent="0.25">
      <c r="A566" s="486"/>
      <c r="B566" s="487"/>
      <c r="C566" s="564"/>
      <c r="D566" s="559"/>
      <c r="E566" s="537"/>
      <c r="F566" s="534"/>
      <c r="G566" s="169" t="s">
        <v>6175</v>
      </c>
      <c r="H566" s="487"/>
      <c r="I566" s="559"/>
      <c r="J566" s="169" t="s">
        <v>6175</v>
      </c>
      <c r="K566" s="169" t="s">
        <v>4368</v>
      </c>
      <c r="L566" s="467"/>
      <c r="M566" s="473"/>
    </row>
    <row r="567" spans="1:13" s="10" customFormat="1" x14ac:dyDescent="0.25">
      <c r="A567" s="486"/>
      <c r="B567" s="487"/>
      <c r="C567" s="114">
        <v>12</v>
      </c>
      <c r="D567" s="176" t="s">
        <v>6173</v>
      </c>
      <c r="E567" s="361" t="s">
        <v>16</v>
      </c>
      <c r="F567" s="349" t="s">
        <v>6174</v>
      </c>
      <c r="G567" s="169" t="s">
        <v>6172</v>
      </c>
      <c r="H567" s="487"/>
      <c r="I567" s="299" t="s">
        <v>6173</v>
      </c>
      <c r="J567" s="169" t="s">
        <v>6172</v>
      </c>
      <c r="K567" s="169" t="s">
        <v>4355</v>
      </c>
      <c r="L567" s="467"/>
      <c r="M567" s="473"/>
    </row>
    <row r="568" spans="1:13" s="10" customFormat="1" ht="21" x14ac:dyDescent="0.25">
      <c r="A568" s="486">
        <v>62</v>
      </c>
      <c r="B568" s="487" t="s">
        <v>146</v>
      </c>
      <c r="C568" s="571">
        <v>1</v>
      </c>
      <c r="D568" s="487" t="s">
        <v>76</v>
      </c>
      <c r="E568" s="538" t="s">
        <v>16</v>
      </c>
      <c r="F568" s="550" t="s">
        <v>6169</v>
      </c>
      <c r="G568" s="170" t="s">
        <v>6171</v>
      </c>
      <c r="H568" s="487" t="s">
        <v>146</v>
      </c>
      <c r="I568" s="487" t="s">
        <v>76</v>
      </c>
      <c r="J568" s="170" t="s">
        <v>6171</v>
      </c>
      <c r="K568" s="505" t="s">
        <v>374</v>
      </c>
      <c r="L568" s="467"/>
      <c r="M568" s="473"/>
    </row>
    <row r="569" spans="1:13" s="29" customFormat="1" ht="21" x14ac:dyDescent="0.25">
      <c r="A569" s="486"/>
      <c r="B569" s="487"/>
      <c r="C569" s="571"/>
      <c r="D569" s="487"/>
      <c r="E569" s="539"/>
      <c r="F569" s="551"/>
      <c r="G569" s="170" t="s">
        <v>6170</v>
      </c>
      <c r="H569" s="487"/>
      <c r="I569" s="487"/>
      <c r="J569" s="170" t="s">
        <v>6170</v>
      </c>
      <c r="K569" s="505"/>
      <c r="L569" s="467"/>
      <c r="M569" s="473"/>
    </row>
    <row r="570" spans="1:13" s="29" customFormat="1" x14ac:dyDescent="0.25">
      <c r="A570" s="486"/>
      <c r="B570" s="487"/>
      <c r="C570" s="571"/>
      <c r="D570" s="487"/>
      <c r="E570" s="540"/>
      <c r="F570" s="552"/>
      <c r="G570" s="170" t="s">
        <v>6168</v>
      </c>
      <c r="H570" s="487"/>
      <c r="I570" s="487"/>
      <c r="J570" s="170" t="s">
        <v>6168</v>
      </c>
      <c r="K570" s="505"/>
      <c r="L570" s="467"/>
      <c r="M570" s="473"/>
    </row>
    <row r="571" spans="1:13" s="29" customFormat="1" ht="63.95" customHeight="1" x14ac:dyDescent="0.25">
      <c r="A571" s="486"/>
      <c r="B571" s="487"/>
      <c r="C571" s="571"/>
      <c r="D571" s="487"/>
      <c r="E571" s="538" t="s">
        <v>18</v>
      </c>
      <c r="F571" s="550" t="s">
        <v>77</v>
      </c>
      <c r="G571" s="170" t="s">
        <v>218</v>
      </c>
      <c r="H571" s="487"/>
      <c r="I571" s="487"/>
      <c r="J571" s="170" t="s">
        <v>218</v>
      </c>
      <c r="K571" s="171" t="s">
        <v>1244</v>
      </c>
      <c r="L571" s="467"/>
      <c r="M571" s="473"/>
    </row>
    <row r="572" spans="1:13" s="29" customFormat="1" ht="20.100000000000001" customHeight="1" x14ac:dyDescent="0.25">
      <c r="A572" s="486"/>
      <c r="B572" s="487"/>
      <c r="C572" s="571"/>
      <c r="D572" s="487"/>
      <c r="E572" s="539"/>
      <c r="F572" s="551"/>
      <c r="G572" s="170" t="s">
        <v>3801</v>
      </c>
      <c r="H572" s="487"/>
      <c r="I572" s="487"/>
      <c r="J572" s="170" t="s">
        <v>423</v>
      </c>
      <c r="K572" s="505" t="s">
        <v>1208</v>
      </c>
      <c r="L572" s="467"/>
      <c r="M572" s="473"/>
    </row>
    <row r="573" spans="1:13" s="29" customFormat="1" ht="20.100000000000001" customHeight="1" x14ac:dyDescent="0.25">
      <c r="A573" s="486"/>
      <c r="B573" s="487"/>
      <c r="C573" s="571"/>
      <c r="D573" s="487"/>
      <c r="E573" s="539"/>
      <c r="F573" s="551"/>
      <c r="G573" s="170" t="s">
        <v>219</v>
      </c>
      <c r="H573" s="487"/>
      <c r="I573" s="487"/>
      <c r="J573" s="170" t="s">
        <v>219</v>
      </c>
      <c r="K573" s="505"/>
      <c r="L573" s="467"/>
      <c r="M573" s="473"/>
    </row>
    <row r="574" spans="1:13" s="29" customFormat="1" ht="20.100000000000001" customHeight="1" x14ac:dyDescent="0.25">
      <c r="A574" s="486"/>
      <c r="B574" s="487"/>
      <c r="C574" s="571"/>
      <c r="D574" s="487"/>
      <c r="E574" s="539"/>
      <c r="F574" s="551"/>
      <c r="G574" s="170" t="s">
        <v>3796</v>
      </c>
      <c r="H574" s="487"/>
      <c r="I574" s="487"/>
      <c r="J574" s="170" t="s">
        <v>424</v>
      </c>
      <c r="K574" s="505"/>
      <c r="L574" s="467"/>
      <c r="M574" s="473"/>
    </row>
    <row r="575" spans="1:13" s="29" customFormat="1" ht="20.100000000000001" customHeight="1" x14ac:dyDescent="0.25">
      <c r="A575" s="486"/>
      <c r="B575" s="487"/>
      <c r="C575" s="571"/>
      <c r="D575" s="487"/>
      <c r="E575" s="539"/>
      <c r="F575" s="551"/>
      <c r="G575" s="170" t="s">
        <v>220</v>
      </c>
      <c r="H575" s="487"/>
      <c r="I575" s="487"/>
      <c r="J575" s="170" t="s">
        <v>220</v>
      </c>
      <c r="K575" s="505"/>
      <c r="L575" s="467"/>
      <c r="M575" s="473"/>
    </row>
    <row r="576" spans="1:13" s="29" customFormat="1" ht="20.100000000000001" customHeight="1" x14ac:dyDescent="0.25">
      <c r="A576" s="486"/>
      <c r="B576" s="487"/>
      <c r="C576" s="571"/>
      <c r="D576" s="487"/>
      <c r="E576" s="539"/>
      <c r="F576" s="551"/>
      <c r="G576" s="170" t="s">
        <v>221</v>
      </c>
      <c r="H576" s="487"/>
      <c r="I576" s="487"/>
      <c r="J576" s="170" t="s">
        <v>221</v>
      </c>
      <c r="K576" s="505"/>
      <c r="L576" s="467"/>
      <c r="M576" s="473"/>
    </row>
    <row r="577" spans="1:13" s="29" customFormat="1" ht="20.100000000000001" customHeight="1" x14ac:dyDescent="0.25">
      <c r="A577" s="486"/>
      <c r="B577" s="487"/>
      <c r="C577" s="571"/>
      <c r="D577" s="487"/>
      <c r="E577" s="539"/>
      <c r="F577" s="551"/>
      <c r="G577" s="170" t="s">
        <v>222</v>
      </c>
      <c r="H577" s="487"/>
      <c r="I577" s="487"/>
      <c r="J577" s="170" t="s">
        <v>222</v>
      </c>
      <c r="K577" s="505"/>
      <c r="L577" s="467"/>
      <c r="M577" s="473"/>
    </row>
    <row r="578" spans="1:13" s="29" customFormat="1" ht="21" x14ac:dyDescent="0.25">
      <c r="A578" s="486"/>
      <c r="B578" s="487"/>
      <c r="C578" s="571"/>
      <c r="D578" s="487"/>
      <c r="E578" s="539"/>
      <c r="F578" s="551"/>
      <c r="G578" s="170" t="s">
        <v>223</v>
      </c>
      <c r="H578" s="487"/>
      <c r="I578" s="487"/>
      <c r="J578" s="170" t="s">
        <v>223</v>
      </c>
      <c r="K578" s="171" t="s">
        <v>6167</v>
      </c>
      <c r="L578" s="467"/>
      <c r="M578" s="473"/>
    </row>
    <row r="579" spans="1:13" s="29" customFormat="1" ht="74.45" customHeight="1" x14ac:dyDescent="0.25">
      <c r="A579" s="486"/>
      <c r="B579" s="487"/>
      <c r="C579" s="571"/>
      <c r="D579" s="487"/>
      <c r="E579" s="539"/>
      <c r="F579" s="551"/>
      <c r="G579" s="170" t="s">
        <v>1996</v>
      </c>
      <c r="H579" s="487"/>
      <c r="I579" s="487"/>
      <c r="J579" s="170" t="s">
        <v>1996</v>
      </c>
      <c r="K579" s="171" t="s">
        <v>1209</v>
      </c>
      <c r="L579" s="467"/>
      <c r="M579" s="473"/>
    </row>
    <row r="580" spans="1:13" s="29" customFormat="1" ht="23.45" customHeight="1" x14ac:dyDescent="0.25">
      <c r="A580" s="486"/>
      <c r="B580" s="487"/>
      <c r="C580" s="571"/>
      <c r="D580" s="487"/>
      <c r="E580" s="539"/>
      <c r="F580" s="551"/>
      <c r="G580" s="170" t="s">
        <v>6166</v>
      </c>
      <c r="H580" s="487"/>
      <c r="I580" s="487"/>
      <c r="J580" s="170" t="s">
        <v>6166</v>
      </c>
      <c r="K580" s="503" t="s">
        <v>6165</v>
      </c>
      <c r="L580" s="467"/>
      <c r="M580" s="473"/>
    </row>
    <row r="581" spans="1:13" s="29" customFormat="1" ht="23.45" customHeight="1" x14ac:dyDescent="0.25">
      <c r="A581" s="486"/>
      <c r="B581" s="487"/>
      <c r="C581" s="571"/>
      <c r="D581" s="487"/>
      <c r="E581" s="539"/>
      <c r="F581" s="551"/>
      <c r="G581" s="170" t="s">
        <v>237</v>
      </c>
      <c r="H581" s="487"/>
      <c r="I581" s="487"/>
      <c r="J581" s="170" t="s">
        <v>6164</v>
      </c>
      <c r="K581" s="503"/>
      <c r="L581" s="467"/>
      <c r="M581" s="473"/>
    </row>
    <row r="582" spans="1:13" s="29" customFormat="1" ht="48.6" customHeight="1" x14ac:dyDescent="0.25">
      <c r="A582" s="486"/>
      <c r="B582" s="487"/>
      <c r="C582" s="571"/>
      <c r="D582" s="487"/>
      <c r="E582" s="539"/>
      <c r="F582" s="551"/>
      <c r="G582" s="170" t="s">
        <v>425</v>
      </c>
      <c r="H582" s="487"/>
      <c r="I582" s="487"/>
      <c r="J582" s="170" t="s">
        <v>425</v>
      </c>
      <c r="K582" s="170" t="s">
        <v>6163</v>
      </c>
      <c r="L582" s="467"/>
      <c r="M582" s="473"/>
    </row>
    <row r="583" spans="1:13" s="29" customFormat="1" ht="42" customHeight="1" x14ac:dyDescent="0.25">
      <c r="A583" s="486"/>
      <c r="B583" s="487"/>
      <c r="C583" s="571"/>
      <c r="D583" s="487"/>
      <c r="E583" s="539"/>
      <c r="F583" s="551"/>
      <c r="G583" s="170" t="s">
        <v>6162</v>
      </c>
      <c r="H583" s="487"/>
      <c r="I583" s="487"/>
      <c r="J583" s="170" t="s">
        <v>6162</v>
      </c>
      <c r="K583" s="170" t="s">
        <v>6161</v>
      </c>
      <c r="L583" s="467"/>
      <c r="M583" s="473"/>
    </row>
    <row r="584" spans="1:13" s="29" customFormat="1" ht="31.5" x14ac:dyDescent="0.25">
      <c r="A584" s="486"/>
      <c r="B584" s="487"/>
      <c r="C584" s="571"/>
      <c r="D584" s="487"/>
      <c r="E584" s="539"/>
      <c r="F584" s="551"/>
      <c r="G584" s="170" t="s">
        <v>6160</v>
      </c>
      <c r="H584" s="487"/>
      <c r="I584" s="487"/>
      <c r="J584" s="170" t="s">
        <v>6160</v>
      </c>
      <c r="K584" s="170" t="s">
        <v>6159</v>
      </c>
      <c r="L584" s="467"/>
      <c r="M584" s="473"/>
    </row>
    <row r="585" spans="1:13" s="29" customFormat="1" ht="35.1" customHeight="1" x14ac:dyDescent="0.25">
      <c r="A585" s="486"/>
      <c r="B585" s="487"/>
      <c r="C585" s="571"/>
      <c r="D585" s="487"/>
      <c r="E585" s="539"/>
      <c r="F585" s="551"/>
      <c r="G585" s="170" t="s">
        <v>6158</v>
      </c>
      <c r="H585" s="487"/>
      <c r="I585" s="487"/>
      <c r="J585" s="170" t="s">
        <v>6158</v>
      </c>
      <c r="K585" s="505" t="s">
        <v>6157</v>
      </c>
      <c r="L585" s="467"/>
      <c r="M585" s="473"/>
    </row>
    <row r="586" spans="1:13" s="29" customFormat="1" ht="35.1" customHeight="1" x14ac:dyDescent="0.25">
      <c r="A586" s="486"/>
      <c r="B586" s="487"/>
      <c r="C586" s="571"/>
      <c r="D586" s="487"/>
      <c r="E586" s="539"/>
      <c r="F586" s="551"/>
      <c r="G586" s="170" t="s">
        <v>242</v>
      </c>
      <c r="H586" s="487"/>
      <c r="I586" s="487"/>
      <c r="J586" s="170" t="s">
        <v>242</v>
      </c>
      <c r="K586" s="505"/>
      <c r="L586" s="467"/>
      <c r="M586" s="473"/>
    </row>
    <row r="587" spans="1:13" s="29" customFormat="1" ht="21" x14ac:dyDescent="0.25">
      <c r="A587" s="486"/>
      <c r="B587" s="487"/>
      <c r="C587" s="571"/>
      <c r="D587" s="487"/>
      <c r="E587" s="540"/>
      <c r="F587" s="552"/>
      <c r="G587" s="170" t="s">
        <v>6156</v>
      </c>
      <c r="H587" s="487"/>
      <c r="I587" s="487"/>
      <c r="J587" s="170" t="s">
        <v>6156</v>
      </c>
      <c r="K587" s="171" t="s">
        <v>455</v>
      </c>
      <c r="L587" s="467"/>
      <c r="M587" s="473"/>
    </row>
    <row r="588" spans="1:13" s="29" customFormat="1" x14ac:dyDescent="0.25">
      <c r="A588" s="486"/>
      <c r="B588" s="487"/>
      <c r="C588" s="571"/>
      <c r="D588" s="487"/>
      <c r="E588" s="538" t="s">
        <v>33</v>
      </c>
      <c r="F588" s="550" t="s">
        <v>78</v>
      </c>
      <c r="G588" s="170" t="s">
        <v>226</v>
      </c>
      <c r="H588" s="487"/>
      <c r="I588" s="487"/>
      <c r="J588" s="170" t="s">
        <v>226</v>
      </c>
      <c r="K588" s="503" t="s">
        <v>1209</v>
      </c>
      <c r="L588" s="467"/>
      <c r="M588" s="473"/>
    </row>
    <row r="589" spans="1:13" s="29" customFormat="1" ht="31.5" x14ac:dyDescent="0.25">
      <c r="A589" s="486"/>
      <c r="B589" s="487"/>
      <c r="C589" s="571"/>
      <c r="D589" s="487"/>
      <c r="E589" s="539"/>
      <c r="F589" s="551"/>
      <c r="G589" s="170" t="s">
        <v>227</v>
      </c>
      <c r="H589" s="487"/>
      <c r="I589" s="487"/>
      <c r="J589" s="170" t="s">
        <v>227</v>
      </c>
      <c r="K589" s="503"/>
      <c r="L589" s="467"/>
      <c r="M589" s="473"/>
    </row>
    <row r="590" spans="1:13" s="29" customFormat="1" ht="31.5" x14ac:dyDescent="0.25">
      <c r="A590" s="486"/>
      <c r="B590" s="487"/>
      <c r="C590" s="571"/>
      <c r="D590" s="487"/>
      <c r="E590" s="539"/>
      <c r="F590" s="551"/>
      <c r="G590" s="170" t="s">
        <v>228</v>
      </c>
      <c r="H590" s="487"/>
      <c r="I590" s="487"/>
      <c r="J590" s="170" t="s">
        <v>228</v>
      </c>
      <c r="K590" s="503"/>
      <c r="L590" s="467"/>
      <c r="M590" s="473"/>
    </row>
    <row r="591" spans="1:13" s="29" customFormat="1" ht="21" x14ac:dyDescent="0.25">
      <c r="A591" s="486"/>
      <c r="B591" s="487"/>
      <c r="C591" s="571"/>
      <c r="D591" s="487"/>
      <c r="E591" s="539"/>
      <c r="F591" s="551"/>
      <c r="G591" s="170" t="s">
        <v>229</v>
      </c>
      <c r="H591" s="487"/>
      <c r="I591" s="487"/>
      <c r="J591" s="170" t="s">
        <v>229</v>
      </c>
      <c r="K591" s="503"/>
      <c r="L591" s="467"/>
      <c r="M591" s="473"/>
    </row>
    <row r="592" spans="1:13" s="29" customFormat="1" ht="21" x14ac:dyDescent="0.25">
      <c r="A592" s="486"/>
      <c r="B592" s="487"/>
      <c r="C592" s="571"/>
      <c r="D592" s="487"/>
      <c r="E592" s="539"/>
      <c r="F592" s="551"/>
      <c r="G592" s="170" t="s">
        <v>3757</v>
      </c>
      <c r="H592" s="487"/>
      <c r="I592" s="487"/>
      <c r="J592" s="170" t="s">
        <v>3757</v>
      </c>
      <c r="K592" s="503"/>
      <c r="L592" s="467"/>
      <c r="M592" s="473"/>
    </row>
    <row r="593" spans="1:13" s="29" customFormat="1" ht="21" x14ac:dyDescent="0.25">
      <c r="A593" s="486"/>
      <c r="B593" s="487"/>
      <c r="C593" s="571"/>
      <c r="D593" s="487"/>
      <c r="E593" s="539"/>
      <c r="F593" s="551"/>
      <c r="G593" s="169" t="s">
        <v>6155</v>
      </c>
      <c r="H593" s="487"/>
      <c r="I593" s="487"/>
      <c r="J593" s="169" t="s">
        <v>6155</v>
      </c>
      <c r="K593" s="503" t="s">
        <v>374</v>
      </c>
      <c r="L593" s="467"/>
      <c r="M593" s="473"/>
    </row>
    <row r="594" spans="1:13" s="29" customFormat="1" ht="21" x14ac:dyDescent="0.25">
      <c r="A594" s="486"/>
      <c r="B594" s="487"/>
      <c r="C594" s="571"/>
      <c r="D594" s="487"/>
      <c r="E594" s="539"/>
      <c r="F594" s="551"/>
      <c r="G594" s="169" t="s">
        <v>6154</v>
      </c>
      <c r="H594" s="487"/>
      <c r="I594" s="487"/>
      <c r="J594" s="169" t="s">
        <v>6154</v>
      </c>
      <c r="K594" s="503"/>
      <c r="L594" s="467"/>
      <c r="M594" s="473"/>
    </row>
    <row r="595" spans="1:13" s="29" customFormat="1" ht="21" x14ac:dyDescent="0.25">
      <c r="A595" s="486"/>
      <c r="B595" s="487"/>
      <c r="C595" s="571"/>
      <c r="D595" s="487"/>
      <c r="E595" s="539"/>
      <c r="F595" s="551"/>
      <c r="G595" s="169" t="s">
        <v>6153</v>
      </c>
      <c r="H595" s="487"/>
      <c r="I595" s="487"/>
      <c r="J595" s="169" t="s">
        <v>6153</v>
      </c>
      <c r="K595" s="503" t="s">
        <v>539</v>
      </c>
      <c r="L595" s="467"/>
      <c r="M595" s="473"/>
    </row>
    <row r="596" spans="1:13" s="10" customFormat="1" x14ac:dyDescent="0.25">
      <c r="A596" s="486"/>
      <c r="B596" s="487"/>
      <c r="C596" s="571"/>
      <c r="D596" s="487"/>
      <c r="E596" s="539"/>
      <c r="F596" s="551"/>
      <c r="G596" s="169" t="s">
        <v>6152</v>
      </c>
      <c r="H596" s="487"/>
      <c r="I596" s="487"/>
      <c r="J596" s="169" t="s">
        <v>6152</v>
      </c>
      <c r="K596" s="503"/>
      <c r="L596" s="467"/>
      <c r="M596" s="473"/>
    </row>
    <row r="597" spans="1:13" s="10" customFormat="1" ht="21" x14ac:dyDescent="0.25">
      <c r="A597" s="486"/>
      <c r="B597" s="487"/>
      <c r="C597" s="571"/>
      <c r="D597" s="487"/>
      <c r="E597" s="539"/>
      <c r="F597" s="551"/>
      <c r="G597" s="169" t="s">
        <v>6151</v>
      </c>
      <c r="H597" s="487"/>
      <c r="I597" s="487"/>
      <c r="J597" s="169" t="s">
        <v>6151</v>
      </c>
      <c r="K597" s="503"/>
      <c r="L597" s="467"/>
      <c r="M597" s="473"/>
    </row>
    <row r="598" spans="1:13" s="10" customFormat="1" x14ac:dyDescent="0.25">
      <c r="A598" s="486"/>
      <c r="B598" s="487"/>
      <c r="C598" s="571"/>
      <c r="D598" s="487"/>
      <c r="E598" s="540"/>
      <c r="F598" s="552"/>
      <c r="G598" s="169" t="s">
        <v>6150</v>
      </c>
      <c r="H598" s="487"/>
      <c r="I598" s="487"/>
      <c r="J598" s="169" t="s">
        <v>6150</v>
      </c>
      <c r="K598" s="503"/>
      <c r="L598" s="467"/>
      <c r="M598" s="473"/>
    </row>
    <row r="599" spans="1:13" s="10" customFormat="1" ht="34.5" customHeight="1" x14ac:dyDescent="0.25">
      <c r="A599" s="486"/>
      <c r="B599" s="487"/>
      <c r="C599" s="571"/>
      <c r="D599" s="487"/>
      <c r="E599" s="538" t="s">
        <v>20</v>
      </c>
      <c r="F599" s="550" t="s">
        <v>79</v>
      </c>
      <c r="G599" s="170" t="s">
        <v>230</v>
      </c>
      <c r="H599" s="487"/>
      <c r="I599" s="487"/>
      <c r="J599" s="170" t="s">
        <v>230</v>
      </c>
      <c r="K599" s="505" t="s">
        <v>1343</v>
      </c>
      <c r="L599" s="467"/>
      <c r="M599" s="473"/>
    </row>
    <row r="600" spans="1:13" s="29" customFormat="1" ht="34.5" customHeight="1" x14ac:dyDescent="0.25">
      <c r="A600" s="486"/>
      <c r="B600" s="487"/>
      <c r="C600" s="571"/>
      <c r="D600" s="487"/>
      <c r="E600" s="540"/>
      <c r="F600" s="552"/>
      <c r="G600" s="170" t="s">
        <v>231</v>
      </c>
      <c r="H600" s="487"/>
      <c r="I600" s="487"/>
      <c r="J600" s="170" t="s">
        <v>231</v>
      </c>
      <c r="K600" s="505"/>
      <c r="L600" s="467"/>
      <c r="M600" s="473"/>
    </row>
    <row r="601" spans="1:13" s="29" customFormat="1" ht="83.1" customHeight="1" x14ac:dyDescent="0.25">
      <c r="A601" s="486"/>
      <c r="B601" s="487"/>
      <c r="C601" s="571"/>
      <c r="D601" s="487"/>
      <c r="E601" s="538" t="s">
        <v>22</v>
      </c>
      <c r="F601" s="550" t="s">
        <v>83</v>
      </c>
      <c r="G601" s="170" t="s">
        <v>233</v>
      </c>
      <c r="H601" s="487"/>
      <c r="I601" s="487"/>
      <c r="J601" s="170" t="s">
        <v>233</v>
      </c>
      <c r="K601" s="171" t="s">
        <v>6149</v>
      </c>
      <c r="L601" s="467"/>
      <c r="M601" s="473"/>
    </row>
    <row r="602" spans="1:13" s="29" customFormat="1" ht="41.45" customHeight="1" x14ac:dyDescent="0.25">
      <c r="A602" s="486"/>
      <c r="B602" s="487"/>
      <c r="C602" s="571"/>
      <c r="D602" s="487"/>
      <c r="E602" s="539"/>
      <c r="F602" s="551"/>
      <c r="G602" s="170" t="s">
        <v>234</v>
      </c>
      <c r="H602" s="487"/>
      <c r="I602" s="487"/>
      <c r="J602" s="170" t="s">
        <v>234</v>
      </c>
      <c r="K602" s="505" t="s">
        <v>6148</v>
      </c>
      <c r="L602" s="467"/>
      <c r="M602" s="473"/>
    </row>
    <row r="603" spans="1:13" s="29" customFormat="1" ht="41.45" customHeight="1" x14ac:dyDescent="0.25">
      <c r="A603" s="486"/>
      <c r="B603" s="487"/>
      <c r="C603" s="571"/>
      <c r="D603" s="487"/>
      <c r="E603" s="539"/>
      <c r="F603" s="551"/>
      <c r="G603" s="170" t="s">
        <v>3745</v>
      </c>
      <c r="H603" s="487"/>
      <c r="I603" s="487"/>
      <c r="J603" s="170" t="s">
        <v>426</v>
      </c>
      <c r="K603" s="505"/>
      <c r="L603" s="467"/>
      <c r="M603" s="473"/>
    </row>
    <row r="604" spans="1:13" s="29" customFormat="1" ht="41.45" customHeight="1" x14ac:dyDescent="0.25">
      <c r="A604" s="486"/>
      <c r="B604" s="487"/>
      <c r="C604" s="571"/>
      <c r="D604" s="487"/>
      <c r="E604" s="539"/>
      <c r="F604" s="551"/>
      <c r="G604" s="170" t="s">
        <v>3741</v>
      </c>
      <c r="H604" s="487"/>
      <c r="I604" s="487"/>
      <c r="J604" s="170" t="s">
        <v>427</v>
      </c>
      <c r="K604" s="505"/>
      <c r="L604" s="467"/>
      <c r="M604" s="473"/>
    </row>
    <row r="605" spans="1:13" s="29" customFormat="1" ht="96.6" customHeight="1" x14ac:dyDescent="0.25">
      <c r="A605" s="486"/>
      <c r="B605" s="487"/>
      <c r="C605" s="571"/>
      <c r="D605" s="487"/>
      <c r="E605" s="539"/>
      <c r="F605" s="551"/>
      <c r="G605" s="170" t="s">
        <v>235</v>
      </c>
      <c r="H605" s="487"/>
      <c r="I605" s="487"/>
      <c r="J605" s="170" t="s">
        <v>235</v>
      </c>
      <c r="K605" s="171" t="s">
        <v>6147</v>
      </c>
      <c r="L605" s="467"/>
      <c r="M605" s="473"/>
    </row>
    <row r="606" spans="1:13" s="29" customFormat="1" ht="42" x14ac:dyDescent="0.25">
      <c r="A606" s="486"/>
      <c r="B606" s="487"/>
      <c r="C606" s="571"/>
      <c r="D606" s="487"/>
      <c r="E606" s="539"/>
      <c r="F606" s="551"/>
      <c r="G606" s="169" t="s">
        <v>6146</v>
      </c>
      <c r="H606" s="487"/>
      <c r="I606" s="487"/>
      <c r="J606" s="169" t="s">
        <v>6146</v>
      </c>
      <c r="K606" s="171" t="s">
        <v>5780</v>
      </c>
      <c r="L606" s="467"/>
      <c r="M606" s="473"/>
    </row>
    <row r="607" spans="1:13" s="10" customFormat="1" x14ac:dyDescent="0.25">
      <c r="A607" s="486"/>
      <c r="B607" s="487"/>
      <c r="C607" s="571"/>
      <c r="D607" s="487"/>
      <c r="E607" s="539"/>
      <c r="F607" s="551"/>
      <c r="G607" s="170" t="s">
        <v>236</v>
      </c>
      <c r="H607" s="487"/>
      <c r="I607" s="487"/>
      <c r="J607" s="170" t="s">
        <v>236</v>
      </c>
      <c r="K607" s="505" t="s">
        <v>6080</v>
      </c>
      <c r="L607" s="467"/>
      <c r="M607" s="473"/>
    </row>
    <row r="608" spans="1:13" s="29" customFormat="1" ht="21" x14ac:dyDescent="0.25">
      <c r="A608" s="486"/>
      <c r="B608" s="487"/>
      <c r="C608" s="571"/>
      <c r="D608" s="487"/>
      <c r="E608" s="539"/>
      <c r="F608" s="551"/>
      <c r="G608" s="170" t="s">
        <v>3731</v>
      </c>
      <c r="H608" s="487"/>
      <c r="I608" s="487"/>
      <c r="J608" s="170" t="s">
        <v>1218</v>
      </c>
      <c r="K608" s="505"/>
      <c r="L608" s="467"/>
      <c r="M608" s="473"/>
    </row>
    <row r="609" spans="1:13" s="29" customFormat="1" x14ac:dyDescent="0.25">
      <c r="A609" s="486"/>
      <c r="B609" s="487"/>
      <c r="C609" s="571"/>
      <c r="D609" s="487"/>
      <c r="E609" s="539"/>
      <c r="F609" s="551"/>
      <c r="G609" s="170" t="s">
        <v>237</v>
      </c>
      <c r="H609" s="487"/>
      <c r="I609" s="487"/>
      <c r="J609" s="170" t="s">
        <v>237</v>
      </c>
      <c r="K609" s="505"/>
      <c r="L609" s="467"/>
      <c r="M609" s="473"/>
    </row>
    <row r="610" spans="1:13" s="29" customFormat="1" ht="21" x14ac:dyDescent="0.25">
      <c r="A610" s="486"/>
      <c r="B610" s="487"/>
      <c r="C610" s="571"/>
      <c r="D610" s="487"/>
      <c r="E610" s="539"/>
      <c r="F610" s="551"/>
      <c r="G610" s="170" t="s">
        <v>6145</v>
      </c>
      <c r="H610" s="487"/>
      <c r="I610" s="487"/>
      <c r="J610" s="170" t="s">
        <v>6145</v>
      </c>
      <c r="K610" s="505"/>
      <c r="L610" s="467"/>
      <c r="M610" s="473"/>
    </row>
    <row r="611" spans="1:13" s="29" customFormat="1" ht="21" x14ac:dyDescent="0.25">
      <c r="A611" s="486"/>
      <c r="B611" s="487"/>
      <c r="C611" s="571"/>
      <c r="D611" s="487"/>
      <c r="E611" s="539"/>
      <c r="F611" s="551"/>
      <c r="G611" s="170" t="s">
        <v>6144</v>
      </c>
      <c r="H611" s="487"/>
      <c r="I611" s="487"/>
      <c r="J611" s="170" t="s">
        <v>6144</v>
      </c>
      <c r="K611" s="505"/>
      <c r="L611" s="467"/>
      <c r="M611" s="473"/>
    </row>
    <row r="612" spans="1:13" s="29" customFormat="1" ht="31.5" customHeight="1" x14ac:dyDescent="0.25">
      <c r="A612" s="486"/>
      <c r="B612" s="487"/>
      <c r="C612" s="571"/>
      <c r="D612" s="487"/>
      <c r="E612" s="539"/>
      <c r="F612" s="551"/>
      <c r="G612" s="170" t="s">
        <v>238</v>
      </c>
      <c r="H612" s="487"/>
      <c r="I612" s="487"/>
      <c r="J612" s="170" t="s">
        <v>238</v>
      </c>
      <c r="K612" s="505" t="s">
        <v>6143</v>
      </c>
      <c r="L612" s="467"/>
      <c r="M612" s="473"/>
    </row>
    <row r="613" spans="1:13" s="29" customFormat="1" ht="31.5" customHeight="1" x14ac:dyDescent="0.25">
      <c r="A613" s="486"/>
      <c r="B613" s="487"/>
      <c r="C613" s="571"/>
      <c r="D613" s="487"/>
      <c r="E613" s="540"/>
      <c r="F613" s="552"/>
      <c r="G613" s="170" t="s">
        <v>239</v>
      </c>
      <c r="H613" s="487"/>
      <c r="I613" s="487"/>
      <c r="J613" s="170" t="s">
        <v>239</v>
      </c>
      <c r="K613" s="505"/>
      <c r="L613" s="467"/>
      <c r="M613" s="473"/>
    </row>
    <row r="614" spans="1:13" s="29" customFormat="1" ht="21" x14ac:dyDescent="0.25">
      <c r="A614" s="486"/>
      <c r="B614" s="487"/>
      <c r="C614" s="571"/>
      <c r="D614" s="487"/>
      <c r="E614" s="538" t="s">
        <v>24</v>
      </c>
      <c r="F614" s="550" t="s">
        <v>85</v>
      </c>
      <c r="G614" s="170" t="s">
        <v>240</v>
      </c>
      <c r="H614" s="487"/>
      <c r="I614" s="487"/>
      <c r="J614" s="170" t="s">
        <v>240</v>
      </c>
      <c r="K614" s="171" t="s">
        <v>6142</v>
      </c>
      <c r="L614" s="467"/>
      <c r="M614" s="473"/>
    </row>
    <row r="615" spans="1:13" s="29" customFormat="1" x14ac:dyDescent="0.25">
      <c r="A615" s="486"/>
      <c r="B615" s="487"/>
      <c r="C615" s="571"/>
      <c r="D615" s="487"/>
      <c r="E615" s="539"/>
      <c r="F615" s="551"/>
      <c r="G615" s="170" t="s">
        <v>241</v>
      </c>
      <c r="H615" s="487"/>
      <c r="I615" s="487"/>
      <c r="J615" s="170" t="s">
        <v>241</v>
      </c>
      <c r="K615" s="505" t="s">
        <v>1248</v>
      </c>
      <c r="L615" s="467"/>
      <c r="M615" s="473"/>
    </row>
    <row r="616" spans="1:13" s="29" customFormat="1" x14ac:dyDescent="0.25">
      <c r="A616" s="486"/>
      <c r="B616" s="487"/>
      <c r="C616" s="571"/>
      <c r="D616" s="487"/>
      <c r="E616" s="539"/>
      <c r="F616" s="551"/>
      <c r="G616" s="170" t="s">
        <v>242</v>
      </c>
      <c r="H616" s="487"/>
      <c r="I616" s="487"/>
      <c r="J616" s="170" t="s">
        <v>242</v>
      </c>
      <c r="K616" s="505"/>
      <c r="L616" s="467"/>
      <c r="M616" s="473"/>
    </row>
    <row r="617" spans="1:13" s="29" customFormat="1" x14ac:dyDescent="0.25">
      <c r="A617" s="486"/>
      <c r="B617" s="487"/>
      <c r="C617" s="571"/>
      <c r="D617" s="487"/>
      <c r="E617" s="540"/>
      <c r="F617" s="552"/>
      <c r="G617" s="170" t="s">
        <v>6141</v>
      </c>
      <c r="H617" s="487"/>
      <c r="I617" s="487"/>
      <c r="J617" s="170" t="s">
        <v>6141</v>
      </c>
      <c r="K617" s="171" t="s">
        <v>455</v>
      </c>
      <c r="L617" s="467"/>
      <c r="M617" s="473"/>
    </row>
    <row r="618" spans="1:13" s="29" customFormat="1" ht="38.450000000000003" customHeight="1" x14ac:dyDescent="0.25">
      <c r="A618" s="486"/>
      <c r="B618" s="487"/>
      <c r="C618" s="571"/>
      <c r="D618" s="487"/>
      <c r="E618" s="538" t="s">
        <v>38</v>
      </c>
      <c r="F618" s="550" t="s">
        <v>86</v>
      </c>
      <c r="G618" s="170" t="s">
        <v>243</v>
      </c>
      <c r="H618" s="487"/>
      <c r="I618" s="487"/>
      <c r="J618" s="170" t="s">
        <v>243</v>
      </c>
      <c r="K618" s="505" t="s">
        <v>1979</v>
      </c>
      <c r="L618" s="467"/>
      <c r="M618" s="473"/>
    </row>
    <row r="619" spans="1:13" s="29" customFormat="1" ht="38.450000000000003" customHeight="1" x14ac:dyDescent="0.25">
      <c r="A619" s="486"/>
      <c r="B619" s="487"/>
      <c r="C619" s="571"/>
      <c r="D619" s="487"/>
      <c r="E619" s="539"/>
      <c r="F619" s="551"/>
      <c r="G619" s="170" t="s">
        <v>6140</v>
      </c>
      <c r="H619" s="487"/>
      <c r="I619" s="487"/>
      <c r="J619" s="170" t="s">
        <v>6140</v>
      </c>
      <c r="K619" s="505"/>
      <c r="L619" s="467"/>
      <c r="M619" s="473"/>
    </row>
    <row r="620" spans="1:13" s="29" customFormat="1" ht="136.5" customHeight="1" x14ac:dyDescent="0.25">
      <c r="A620" s="486"/>
      <c r="B620" s="487"/>
      <c r="C620" s="571"/>
      <c r="D620" s="487"/>
      <c r="E620" s="539"/>
      <c r="F620" s="551"/>
      <c r="G620" s="170" t="s">
        <v>6139</v>
      </c>
      <c r="H620" s="487"/>
      <c r="I620" s="487"/>
      <c r="J620" s="170" t="s">
        <v>6139</v>
      </c>
      <c r="K620" s="171" t="s">
        <v>1225</v>
      </c>
      <c r="L620" s="467"/>
      <c r="M620" s="473"/>
    </row>
    <row r="621" spans="1:13" s="29" customFormat="1" ht="30.6" customHeight="1" x14ac:dyDescent="0.25">
      <c r="A621" s="486"/>
      <c r="B621" s="487"/>
      <c r="C621" s="571"/>
      <c r="D621" s="487"/>
      <c r="E621" s="539"/>
      <c r="F621" s="551"/>
      <c r="G621" s="170" t="s">
        <v>6138</v>
      </c>
      <c r="H621" s="487"/>
      <c r="I621" s="487"/>
      <c r="J621" s="170" t="s">
        <v>6137</v>
      </c>
      <c r="K621" s="505" t="s">
        <v>1224</v>
      </c>
      <c r="L621" s="467"/>
      <c r="M621" s="473"/>
    </row>
    <row r="622" spans="1:13" s="29" customFormat="1" ht="30.6" customHeight="1" x14ac:dyDescent="0.25">
      <c r="A622" s="486"/>
      <c r="B622" s="487"/>
      <c r="C622" s="571"/>
      <c r="D622" s="487"/>
      <c r="E622" s="539"/>
      <c r="F622" s="551"/>
      <c r="G622" s="170" t="s">
        <v>397</v>
      </c>
      <c r="H622" s="487"/>
      <c r="I622" s="487"/>
      <c r="J622" s="170" t="s">
        <v>397</v>
      </c>
      <c r="K622" s="505"/>
      <c r="L622" s="467"/>
      <c r="M622" s="473"/>
    </row>
    <row r="623" spans="1:13" s="29" customFormat="1" ht="30.6" customHeight="1" x14ac:dyDescent="0.25">
      <c r="A623" s="486"/>
      <c r="B623" s="487"/>
      <c r="C623" s="571"/>
      <c r="D623" s="487"/>
      <c r="E623" s="539"/>
      <c r="F623" s="551"/>
      <c r="G623" s="170" t="s">
        <v>1974</v>
      </c>
      <c r="H623" s="487"/>
      <c r="I623" s="487"/>
      <c r="J623" s="170" t="s">
        <v>1974</v>
      </c>
      <c r="K623" s="505"/>
      <c r="L623" s="467"/>
      <c r="M623" s="473"/>
    </row>
    <row r="624" spans="1:13" s="29" customFormat="1" x14ac:dyDescent="0.25">
      <c r="A624" s="486"/>
      <c r="B624" s="487"/>
      <c r="C624" s="571"/>
      <c r="D624" s="487"/>
      <c r="E624" s="540"/>
      <c r="F624" s="552"/>
      <c r="G624" s="170" t="s">
        <v>6136</v>
      </c>
      <c r="H624" s="487"/>
      <c r="I624" s="487"/>
      <c r="J624" s="170" t="s">
        <v>6136</v>
      </c>
      <c r="K624" s="171" t="s">
        <v>455</v>
      </c>
      <c r="L624" s="467"/>
      <c r="M624" s="473"/>
    </row>
    <row r="625" spans="1:13" s="29" customFormat="1" ht="38.1" customHeight="1" x14ac:dyDescent="0.25">
      <c r="A625" s="486"/>
      <c r="B625" s="487"/>
      <c r="C625" s="571"/>
      <c r="D625" s="487"/>
      <c r="E625" s="538" t="s">
        <v>40</v>
      </c>
      <c r="F625" s="550" t="s">
        <v>87</v>
      </c>
      <c r="G625" s="170" t="s">
        <v>244</v>
      </c>
      <c r="H625" s="487"/>
      <c r="I625" s="487"/>
      <c r="J625" s="170" t="s">
        <v>244</v>
      </c>
      <c r="K625" s="505" t="s">
        <v>6135</v>
      </c>
      <c r="L625" s="467"/>
      <c r="M625" s="473"/>
    </row>
    <row r="626" spans="1:13" s="29" customFormat="1" ht="38.1" customHeight="1" x14ac:dyDescent="0.25">
      <c r="A626" s="486"/>
      <c r="B626" s="487"/>
      <c r="C626" s="571"/>
      <c r="D626" s="487"/>
      <c r="E626" s="540"/>
      <c r="F626" s="552"/>
      <c r="G626" s="170" t="s">
        <v>245</v>
      </c>
      <c r="H626" s="487"/>
      <c r="I626" s="487"/>
      <c r="J626" s="170" t="s">
        <v>245</v>
      </c>
      <c r="K626" s="505"/>
      <c r="L626" s="467"/>
      <c r="M626" s="473"/>
    </row>
    <row r="627" spans="1:13" s="29" customFormat="1" ht="24.95" customHeight="1" x14ac:dyDescent="0.25">
      <c r="A627" s="486"/>
      <c r="B627" s="487"/>
      <c r="C627" s="571"/>
      <c r="D627" s="487"/>
      <c r="E627" s="538" t="s">
        <v>41</v>
      </c>
      <c r="F627" s="550" t="s">
        <v>88</v>
      </c>
      <c r="G627" s="170" t="s">
        <v>246</v>
      </c>
      <c r="H627" s="487"/>
      <c r="I627" s="487"/>
      <c r="J627" s="170" t="s">
        <v>246</v>
      </c>
      <c r="K627" s="505" t="s">
        <v>6134</v>
      </c>
      <c r="L627" s="467"/>
      <c r="M627" s="473"/>
    </row>
    <row r="628" spans="1:13" s="29" customFormat="1" ht="24.95" customHeight="1" x14ac:dyDescent="0.25">
      <c r="A628" s="486"/>
      <c r="B628" s="487"/>
      <c r="C628" s="571"/>
      <c r="D628" s="487"/>
      <c r="E628" s="539"/>
      <c r="F628" s="551"/>
      <c r="G628" s="170" t="s">
        <v>247</v>
      </c>
      <c r="H628" s="487"/>
      <c r="I628" s="487"/>
      <c r="J628" s="170" t="s">
        <v>247</v>
      </c>
      <c r="K628" s="505"/>
      <c r="L628" s="467"/>
      <c r="M628" s="473"/>
    </row>
    <row r="629" spans="1:13" s="29" customFormat="1" ht="63" x14ac:dyDescent="0.25">
      <c r="A629" s="486"/>
      <c r="B629" s="487"/>
      <c r="C629" s="571"/>
      <c r="D629" s="487"/>
      <c r="E629" s="539"/>
      <c r="F629" s="551"/>
      <c r="G629" s="170" t="s">
        <v>6133</v>
      </c>
      <c r="H629" s="487"/>
      <c r="I629" s="487"/>
      <c r="J629" s="170" t="s">
        <v>6133</v>
      </c>
      <c r="K629" s="171" t="s">
        <v>6132</v>
      </c>
      <c r="L629" s="467"/>
      <c r="M629" s="473"/>
    </row>
    <row r="630" spans="1:13" s="29" customFormat="1" ht="20.45" customHeight="1" x14ac:dyDescent="0.25">
      <c r="A630" s="486"/>
      <c r="B630" s="487"/>
      <c r="C630" s="571"/>
      <c r="D630" s="487"/>
      <c r="E630" s="539"/>
      <c r="F630" s="551"/>
      <c r="G630" s="169" t="s">
        <v>6131</v>
      </c>
      <c r="H630" s="487"/>
      <c r="I630" s="487"/>
      <c r="J630" s="169" t="s">
        <v>6131</v>
      </c>
      <c r="K630" s="505" t="s">
        <v>2534</v>
      </c>
      <c r="L630" s="467"/>
      <c r="M630" s="473"/>
    </row>
    <row r="631" spans="1:13" s="10" customFormat="1" ht="20.45" customHeight="1" x14ac:dyDescent="0.25">
      <c r="A631" s="486"/>
      <c r="B631" s="487"/>
      <c r="C631" s="571"/>
      <c r="D631" s="487"/>
      <c r="E631" s="539"/>
      <c r="F631" s="551"/>
      <c r="G631" s="173" t="s">
        <v>6130</v>
      </c>
      <c r="H631" s="487"/>
      <c r="I631" s="487"/>
      <c r="J631" s="173" t="s">
        <v>6130</v>
      </c>
      <c r="K631" s="505"/>
      <c r="L631" s="467"/>
      <c r="M631" s="473"/>
    </row>
    <row r="632" spans="1:13" s="10" customFormat="1" x14ac:dyDescent="0.25">
      <c r="A632" s="486"/>
      <c r="B632" s="487"/>
      <c r="C632" s="571"/>
      <c r="D632" s="487"/>
      <c r="E632" s="539"/>
      <c r="F632" s="551"/>
      <c r="G632" s="169" t="s">
        <v>6129</v>
      </c>
      <c r="H632" s="487"/>
      <c r="I632" s="487"/>
      <c r="J632" s="169" t="s">
        <v>6129</v>
      </c>
      <c r="K632" s="565" t="s">
        <v>6128</v>
      </c>
      <c r="L632" s="467"/>
      <c r="M632" s="473"/>
    </row>
    <row r="633" spans="1:13" s="10" customFormat="1" x14ac:dyDescent="0.25">
      <c r="A633" s="486"/>
      <c r="B633" s="487"/>
      <c r="C633" s="571"/>
      <c r="D633" s="487"/>
      <c r="E633" s="539"/>
      <c r="F633" s="551"/>
      <c r="G633" s="169" t="s">
        <v>6127</v>
      </c>
      <c r="H633" s="487"/>
      <c r="I633" s="487"/>
      <c r="J633" s="169" t="s">
        <v>6127</v>
      </c>
      <c r="K633" s="565"/>
      <c r="L633" s="467"/>
      <c r="M633" s="473"/>
    </row>
    <row r="634" spans="1:13" s="10" customFormat="1" x14ac:dyDescent="0.25">
      <c r="A634" s="486"/>
      <c r="B634" s="487"/>
      <c r="C634" s="571"/>
      <c r="D634" s="487"/>
      <c r="E634" s="539"/>
      <c r="F634" s="551"/>
      <c r="G634" s="169" t="s">
        <v>6125</v>
      </c>
      <c r="H634" s="487"/>
      <c r="I634" s="487"/>
      <c r="J634" s="169" t="s">
        <v>6125</v>
      </c>
      <c r="K634" s="565"/>
      <c r="L634" s="467"/>
      <c r="M634" s="473"/>
    </row>
    <row r="635" spans="1:13" s="10" customFormat="1" ht="21" x14ac:dyDescent="0.25">
      <c r="A635" s="486"/>
      <c r="B635" s="487"/>
      <c r="C635" s="571"/>
      <c r="D635" s="487"/>
      <c r="E635" s="539"/>
      <c r="F635" s="551"/>
      <c r="G635" s="169" t="s">
        <v>6124</v>
      </c>
      <c r="H635" s="487"/>
      <c r="I635" s="487"/>
      <c r="J635" s="169" t="s">
        <v>6124</v>
      </c>
      <c r="K635" s="169" t="s">
        <v>3450</v>
      </c>
      <c r="L635" s="467"/>
      <c r="M635" s="473"/>
    </row>
    <row r="636" spans="1:13" s="10" customFormat="1" ht="21" x14ac:dyDescent="0.25">
      <c r="A636" s="486"/>
      <c r="B636" s="487"/>
      <c r="C636" s="571"/>
      <c r="D636" s="487"/>
      <c r="E636" s="539"/>
      <c r="F636" s="551"/>
      <c r="G636" s="169" t="s">
        <v>6123</v>
      </c>
      <c r="H636" s="487"/>
      <c r="I636" s="487"/>
      <c r="J636" s="169" t="s">
        <v>6123</v>
      </c>
      <c r="K636" s="169" t="s">
        <v>4368</v>
      </c>
      <c r="L636" s="467"/>
      <c r="M636" s="473"/>
    </row>
    <row r="637" spans="1:13" s="10" customFormat="1" ht="21" x14ac:dyDescent="0.25">
      <c r="A637" s="486"/>
      <c r="B637" s="487"/>
      <c r="C637" s="571"/>
      <c r="D637" s="487"/>
      <c r="E637" s="539"/>
      <c r="F637" s="551"/>
      <c r="G637" s="169" t="s">
        <v>6122</v>
      </c>
      <c r="H637" s="487"/>
      <c r="I637" s="487"/>
      <c r="J637" s="169" t="s">
        <v>6122</v>
      </c>
      <c r="K637" s="530" t="s">
        <v>4355</v>
      </c>
      <c r="L637" s="467"/>
      <c r="M637" s="473"/>
    </row>
    <row r="638" spans="1:13" s="10" customFormat="1" x14ac:dyDescent="0.25">
      <c r="A638" s="486"/>
      <c r="B638" s="487"/>
      <c r="C638" s="571"/>
      <c r="D638" s="487"/>
      <c r="E638" s="539"/>
      <c r="F638" s="551"/>
      <c r="G638" s="169" t="s">
        <v>6121</v>
      </c>
      <c r="H638" s="487"/>
      <c r="I638" s="487"/>
      <c r="J638" s="169" t="s">
        <v>6121</v>
      </c>
      <c r="K638" s="530"/>
      <c r="L638" s="467"/>
      <c r="M638" s="473"/>
    </row>
    <row r="639" spans="1:13" s="10" customFormat="1" ht="21" x14ac:dyDescent="0.25">
      <c r="A639" s="486"/>
      <c r="B639" s="487"/>
      <c r="C639" s="571"/>
      <c r="D639" s="487"/>
      <c r="E639" s="539"/>
      <c r="F639" s="551"/>
      <c r="G639" s="169" t="s">
        <v>6120</v>
      </c>
      <c r="H639" s="487"/>
      <c r="I639" s="487"/>
      <c r="J639" s="169" t="s">
        <v>6120</v>
      </c>
      <c r="K639" s="530"/>
      <c r="L639" s="467"/>
      <c r="M639" s="473"/>
    </row>
    <row r="640" spans="1:13" s="10" customFormat="1" x14ac:dyDescent="0.25">
      <c r="A640" s="486"/>
      <c r="B640" s="487"/>
      <c r="C640" s="571"/>
      <c r="D640" s="487"/>
      <c r="E640" s="539"/>
      <c r="F640" s="551"/>
      <c r="G640" s="169" t="s">
        <v>6119</v>
      </c>
      <c r="H640" s="487"/>
      <c r="I640" s="487"/>
      <c r="J640" s="169" t="s">
        <v>6119</v>
      </c>
      <c r="K640" s="530"/>
      <c r="L640" s="467"/>
      <c r="M640" s="473"/>
    </row>
    <row r="641" spans="1:13" s="10" customFormat="1" x14ac:dyDescent="0.25">
      <c r="A641" s="486"/>
      <c r="B641" s="487"/>
      <c r="C641" s="571"/>
      <c r="D641" s="487"/>
      <c r="E641" s="540"/>
      <c r="F641" s="552"/>
      <c r="G641" s="169" t="s">
        <v>6118</v>
      </c>
      <c r="H641" s="487"/>
      <c r="I641" s="487"/>
      <c r="J641" s="169" t="s">
        <v>6118</v>
      </c>
      <c r="K641" s="530"/>
      <c r="L641" s="467"/>
      <c r="M641" s="473"/>
    </row>
    <row r="642" spans="1:13" s="10" customFormat="1" ht="52.5" x14ac:dyDescent="0.25">
      <c r="A642" s="486"/>
      <c r="B642" s="487"/>
      <c r="C642" s="571"/>
      <c r="D642" s="487"/>
      <c r="E642" s="538" t="s">
        <v>80</v>
      </c>
      <c r="F642" s="550" t="s">
        <v>89</v>
      </c>
      <c r="G642" s="170" t="s">
        <v>248</v>
      </c>
      <c r="H642" s="487"/>
      <c r="I642" s="487"/>
      <c r="J642" s="170" t="s">
        <v>248</v>
      </c>
      <c r="K642" s="170" t="s">
        <v>6117</v>
      </c>
      <c r="L642" s="467"/>
      <c r="M642" s="473"/>
    </row>
    <row r="643" spans="1:13" s="10" customFormat="1" ht="84" x14ac:dyDescent="0.25">
      <c r="A643" s="486"/>
      <c r="B643" s="487"/>
      <c r="C643" s="571"/>
      <c r="D643" s="487"/>
      <c r="E643" s="539"/>
      <c r="F643" s="551"/>
      <c r="G643" s="170" t="s">
        <v>6116</v>
      </c>
      <c r="H643" s="487"/>
      <c r="I643" s="487"/>
      <c r="J643" s="170" t="s">
        <v>6116</v>
      </c>
      <c r="K643" s="170" t="s">
        <v>6115</v>
      </c>
      <c r="L643" s="467"/>
      <c r="M643" s="473"/>
    </row>
    <row r="644" spans="1:13" s="10" customFormat="1" ht="42" x14ac:dyDescent="0.25">
      <c r="A644" s="486"/>
      <c r="B644" s="487"/>
      <c r="C644" s="571"/>
      <c r="D644" s="487"/>
      <c r="E644" s="539"/>
      <c r="F644" s="551"/>
      <c r="G644" s="170" t="s">
        <v>1231</v>
      </c>
      <c r="H644" s="487"/>
      <c r="I644" s="487"/>
      <c r="J644" s="170" t="s">
        <v>1231</v>
      </c>
      <c r="K644" s="170" t="s">
        <v>497</v>
      </c>
      <c r="L644" s="467"/>
      <c r="M644" s="473"/>
    </row>
    <row r="645" spans="1:13" s="10" customFormat="1" ht="31.5" x14ac:dyDescent="0.25">
      <c r="A645" s="486"/>
      <c r="B645" s="487"/>
      <c r="C645" s="571"/>
      <c r="D645" s="487"/>
      <c r="E645" s="539"/>
      <c r="F645" s="551"/>
      <c r="G645" s="169" t="s">
        <v>6114</v>
      </c>
      <c r="H645" s="487"/>
      <c r="I645" s="487"/>
      <c r="J645" s="169" t="s">
        <v>6114</v>
      </c>
      <c r="K645" s="170" t="s">
        <v>385</v>
      </c>
      <c r="L645" s="467"/>
      <c r="M645" s="473"/>
    </row>
    <row r="646" spans="1:13" s="29" customFormat="1" ht="31.5" x14ac:dyDescent="0.25">
      <c r="A646" s="486"/>
      <c r="B646" s="487"/>
      <c r="C646" s="571"/>
      <c r="D646" s="487"/>
      <c r="E646" s="539"/>
      <c r="F646" s="551"/>
      <c r="G646" s="169" t="s">
        <v>6113</v>
      </c>
      <c r="H646" s="487"/>
      <c r="I646" s="487"/>
      <c r="J646" s="169" t="s">
        <v>6113</v>
      </c>
      <c r="K646" s="169" t="s">
        <v>5188</v>
      </c>
      <c r="L646" s="467"/>
      <c r="M646" s="473"/>
    </row>
    <row r="647" spans="1:13" s="10" customFormat="1" x14ac:dyDescent="0.25">
      <c r="A647" s="486"/>
      <c r="B647" s="487"/>
      <c r="C647" s="571"/>
      <c r="D647" s="487"/>
      <c r="E647" s="539"/>
      <c r="F647" s="551"/>
      <c r="G647" s="169" t="s">
        <v>6102</v>
      </c>
      <c r="H647" s="487"/>
      <c r="I647" s="487"/>
      <c r="J647" s="169" t="s">
        <v>6102</v>
      </c>
      <c r="K647" s="530" t="s">
        <v>4515</v>
      </c>
      <c r="L647" s="467"/>
      <c r="M647" s="473"/>
    </row>
    <row r="648" spans="1:13" s="10" customFormat="1" x14ac:dyDescent="0.25">
      <c r="A648" s="486"/>
      <c r="B648" s="487"/>
      <c r="C648" s="571"/>
      <c r="D648" s="487"/>
      <c r="E648" s="539"/>
      <c r="F648" s="551"/>
      <c r="G648" s="169" t="s">
        <v>6099</v>
      </c>
      <c r="H648" s="487"/>
      <c r="I648" s="487"/>
      <c r="J648" s="169" t="s">
        <v>6099</v>
      </c>
      <c r="K648" s="530"/>
      <c r="L648" s="467"/>
      <c r="M648" s="473"/>
    </row>
    <row r="649" spans="1:13" s="10" customFormat="1" x14ac:dyDescent="0.25">
      <c r="A649" s="486"/>
      <c r="B649" s="487"/>
      <c r="C649" s="571"/>
      <c r="D649" s="487"/>
      <c r="E649" s="539"/>
      <c r="F649" s="551"/>
      <c r="G649" s="169" t="s">
        <v>6112</v>
      </c>
      <c r="H649" s="487"/>
      <c r="I649" s="487"/>
      <c r="J649" s="169" t="s">
        <v>6112</v>
      </c>
      <c r="K649" s="530" t="s">
        <v>3450</v>
      </c>
      <c r="L649" s="467"/>
      <c r="M649" s="473"/>
    </row>
    <row r="650" spans="1:13" s="10" customFormat="1" ht="31.5" x14ac:dyDescent="0.25">
      <c r="A650" s="486"/>
      <c r="B650" s="487"/>
      <c r="C650" s="571"/>
      <c r="D650" s="487"/>
      <c r="E650" s="539"/>
      <c r="F650" s="551"/>
      <c r="G650" s="169" t="s">
        <v>6111</v>
      </c>
      <c r="H650" s="487"/>
      <c r="I650" s="487"/>
      <c r="J650" s="169" t="s">
        <v>6111</v>
      </c>
      <c r="K650" s="530"/>
      <c r="L650" s="467"/>
      <c r="M650" s="473"/>
    </row>
    <row r="651" spans="1:13" s="10" customFormat="1" x14ac:dyDescent="0.25">
      <c r="A651" s="486"/>
      <c r="B651" s="487"/>
      <c r="C651" s="571"/>
      <c r="D651" s="487"/>
      <c r="E651" s="539"/>
      <c r="F651" s="551"/>
      <c r="G651" s="169" t="s">
        <v>6110</v>
      </c>
      <c r="H651" s="487"/>
      <c r="I651" s="487"/>
      <c r="J651" s="169" t="s">
        <v>6110</v>
      </c>
      <c r="K651" s="530"/>
      <c r="L651" s="467"/>
      <c r="M651" s="473"/>
    </row>
    <row r="652" spans="1:13" s="10" customFormat="1" ht="21" x14ac:dyDescent="0.25">
      <c r="A652" s="486"/>
      <c r="B652" s="487"/>
      <c r="C652" s="571"/>
      <c r="D652" s="487"/>
      <c r="E652" s="539"/>
      <c r="F652" s="551"/>
      <c r="G652" s="169" t="s">
        <v>6109</v>
      </c>
      <c r="H652" s="487"/>
      <c r="I652" s="487"/>
      <c r="J652" s="169" t="s">
        <v>6109</v>
      </c>
      <c r="K652" s="530"/>
      <c r="L652" s="467"/>
      <c r="M652" s="473"/>
    </row>
    <row r="653" spans="1:13" s="10" customFormat="1" x14ac:dyDescent="0.25">
      <c r="A653" s="486"/>
      <c r="B653" s="487"/>
      <c r="C653" s="571"/>
      <c r="D653" s="487"/>
      <c r="E653" s="539"/>
      <c r="F653" s="551"/>
      <c r="G653" s="169" t="s">
        <v>6108</v>
      </c>
      <c r="H653" s="487"/>
      <c r="I653" s="487"/>
      <c r="J653" s="169" t="s">
        <v>6108</v>
      </c>
      <c r="K653" s="530"/>
      <c r="L653" s="467"/>
      <c r="M653" s="473"/>
    </row>
    <row r="654" spans="1:13" s="10" customFormat="1" ht="21" x14ac:dyDescent="0.25">
      <c r="A654" s="486"/>
      <c r="B654" s="487"/>
      <c r="C654" s="571"/>
      <c r="D654" s="487"/>
      <c r="E654" s="539"/>
      <c r="F654" s="551"/>
      <c r="G654" s="169" t="s">
        <v>6107</v>
      </c>
      <c r="H654" s="487"/>
      <c r="I654" s="487"/>
      <c r="J654" s="169" t="s">
        <v>6107</v>
      </c>
      <c r="K654" s="530"/>
      <c r="L654" s="467"/>
      <c r="M654" s="473"/>
    </row>
    <row r="655" spans="1:13" s="10" customFormat="1" x14ac:dyDescent="0.25">
      <c r="A655" s="486"/>
      <c r="B655" s="487"/>
      <c r="C655" s="571"/>
      <c r="D655" s="487"/>
      <c r="E655" s="539"/>
      <c r="F655" s="551"/>
      <c r="G655" s="169" t="s">
        <v>6106</v>
      </c>
      <c r="H655" s="487"/>
      <c r="I655" s="487"/>
      <c r="J655" s="169" t="s">
        <v>6105</v>
      </c>
      <c r="K655" s="530"/>
      <c r="L655" s="467"/>
      <c r="M655" s="473"/>
    </row>
    <row r="656" spans="1:13" s="10" customFormat="1" x14ac:dyDescent="0.25">
      <c r="A656" s="486"/>
      <c r="B656" s="487"/>
      <c r="C656" s="571"/>
      <c r="D656" s="487"/>
      <c r="E656" s="539"/>
      <c r="F656" s="551"/>
      <c r="G656" s="169" t="s">
        <v>6104</v>
      </c>
      <c r="H656" s="487"/>
      <c r="I656" s="487"/>
      <c r="J656" s="169" t="s">
        <v>6104</v>
      </c>
      <c r="K656" s="530" t="s">
        <v>4368</v>
      </c>
      <c r="L656" s="467"/>
      <c r="M656" s="473"/>
    </row>
    <row r="657" spans="1:13" s="10" customFormat="1" ht="31.5" x14ac:dyDescent="0.25">
      <c r="A657" s="486"/>
      <c r="B657" s="487"/>
      <c r="C657" s="571"/>
      <c r="D657" s="487"/>
      <c r="E657" s="539"/>
      <c r="F657" s="551"/>
      <c r="G657" s="169" t="s">
        <v>6103</v>
      </c>
      <c r="H657" s="487"/>
      <c r="I657" s="487"/>
      <c r="J657" s="169" t="s">
        <v>6103</v>
      </c>
      <c r="K657" s="530"/>
      <c r="L657" s="467"/>
      <c r="M657" s="473"/>
    </row>
    <row r="658" spans="1:13" s="10" customFormat="1" x14ac:dyDescent="0.25">
      <c r="A658" s="486"/>
      <c r="B658" s="487"/>
      <c r="C658" s="571"/>
      <c r="D658" s="487"/>
      <c r="E658" s="539"/>
      <c r="F658" s="551"/>
      <c r="G658" s="169" t="s">
        <v>6102</v>
      </c>
      <c r="H658" s="487"/>
      <c r="I658" s="487"/>
      <c r="J658" s="169" t="s">
        <v>6102</v>
      </c>
      <c r="K658" s="530"/>
      <c r="L658" s="467"/>
      <c r="M658" s="473"/>
    </row>
    <row r="659" spans="1:13" s="10" customFormat="1" x14ac:dyDescent="0.25">
      <c r="A659" s="486"/>
      <c r="B659" s="487"/>
      <c r="C659" s="571"/>
      <c r="D659" s="487"/>
      <c r="E659" s="539"/>
      <c r="F659" s="551"/>
      <c r="G659" s="169" t="s">
        <v>6095</v>
      </c>
      <c r="H659" s="487"/>
      <c r="I659" s="487"/>
      <c r="J659" s="169" t="s">
        <v>6095</v>
      </c>
      <c r="K659" s="530"/>
      <c r="L659" s="467"/>
      <c r="M659" s="473"/>
    </row>
    <row r="660" spans="1:13" s="10" customFormat="1" x14ac:dyDescent="0.25">
      <c r="A660" s="486"/>
      <c r="B660" s="487"/>
      <c r="C660" s="571"/>
      <c r="D660" s="487"/>
      <c r="E660" s="539"/>
      <c r="F660" s="551"/>
      <c r="G660" s="169" t="s">
        <v>6101</v>
      </c>
      <c r="H660" s="487"/>
      <c r="I660" s="487"/>
      <c r="J660" s="169" t="s">
        <v>6101</v>
      </c>
      <c r="K660" s="530"/>
      <c r="L660" s="467"/>
      <c r="M660" s="473"/>
    </row>
    <row r="661" spans="1:13" s="10" customFormat="1" x14ac:dyDescent="0.25">
      <c r="A661" s="486"/>
      <c r="B661" s="487"/>
      <c r="C661" s="571"/>
      <c r="D661" s="487"/>
      <c r="E661" s="539"/>
      <c r="F661" s="551"/>
      <c r="G661" s="169" t="s">
        <v>6100</v>
      </c>
      <c r="H661" s="487"/>
      <c r="I661" s="487"/>
      <c r="J661" s="169" t="s">
        <v>6100</v>
      </c>
      <c r="K661" s="530"/>
      <c r="L661" s="467"/>
      <c r="M661" s="473"/>
    </row>
    <row r="662" spans="1:13" s="10" customFormat="1" x14ac:dyDescent="0.25">
      <c r="A662" s="486"/>
      <c r="B662" s="487"/>
      <c r="C662" s="571"/>
      <c r="D662" s="487"/>
      <c r="E662" s="539"/>
      <c r="F662" s="551"/>
      <c r="G662" s="169" t="s">
        <v>6099</v>
      </c>
      <c r="H662" s="487"/>
      <c r="I662" s="487"/>
      <c r="J662" s="169" t="s">
        <v>6099</v>
      </c>
      <c r="K662" s="530"/>
      <c r="L662" s="467"/>
      <c r="M662" s="473"/>
    </row>
    <row r="663" spans="1:13" s="10" customFormat="1" x14ac:dyDescent="0.25">
      <c r="A663" s="486"/>
      <c r="B663" s="487"/>
      <c r="C663" s="571"/>
      <c r="D663" s="487"/>
      <c r="E663" s="539"/>
      <c r="F663" s="551"/>
      <c r="G663" s="169" t="s">
        <v>6098</v>
      </c>
      <c r="H663" s="487"/>
      <c r="I663" s="487"/>
      <c r="J663" s="169" t="s">
        <v>6098</v>
      </c>
      <c r="K663" s="530" t="s">
        <v>4355</v>
      </c>
      <c r="L663" s="467"/>
      <c r="M663" s="473"/>
    </row>
    <row r="664" spans="1:13" s="10" customFormat="1" x14ac:dyDescent="0.25">
      <c r="A664" s="486"/>
      <c r="B664" s="487"/>
      <c r="C664" s="571"/>
      <c r="D664" s="487"/>
      <c r="E664" s="539"/>
      <c r="F664" s="551"/>
      <c r="G664" s="169" t="s">
        <v>6097</v>
      </c>
      <c r="H664" s="487"/>
      <c r="I664" s="487"/>
      <c r="J664" s="169" t="s">
        <v>6097</v>
      </c>
      <c r="K664" s="530"/>
      <c r="L664" s="467"/>
      <c r="M664" s="473"/>
    </row>
    <row r="665" spans="1:13" s="10" customFormat="1" ht="21" x14ac:dyDescent="0.25">
      <c r="A665" s="486"/>
      <c r="B665" s="487"/>
      <c r="C665" s="571"/>
      <c r="D665" s="487"/>
      <c r="E665" s="539"/>
      <c r="F665" s="551"/>
      <c r="G665" s="169" t="s">
        <v>6096</v>
      </c>
      <c r="H665" s="487"/>
      <c r="I665" s="487"/>
      <c r="J665" s="169" t="s">
        <v>6096</v>
      </c>
      <c r="K665" s="530"/>
      <c r="L665" s="467"/>
      <c r="M665" s="473"/>
    </row>
    <row r="666" spans="1:13" s="10" customFormat="1" x14ac:dyDescent="0.25">
      <c r="A666" s="486"/>
      <c r="B666" s="487"/>
      <c r="C666" s="571"/>
      <c r="D666" s="487"/>
      <c r="E666" s="539"/>
      <c r="F666" s="551"/>
      <c r="G666" s="169" t="s">
        <v>6095</v>
      </c>
      <c r="H666" s="487"/>
      <c r="I666" s="487"/>
      <c r="J666" s="169" t="s">
        <v>6095</v>
      </c>
      <c r="K666" s="530"/>
      <c r="L666" s="467"/>
      <c r="M666" s="473"/>
    </row>
    <row r="667" spans="1:13" s="10" customFormat="1" x14ac:dyDescent="0.25">
      <c r="A667" s="486"/>
      <c r="B667" s="487"/>
      <c r="C667" s="571"/>
      <c r="D667" s="487"/>
      <c r="E667" s="539"/>
      <c r="F667" s="551"/>
      <c r="G667" s="169" t="s">
        <v>6094</v>
      </c>
      <c r="H667" s="487"/>
      <c r="I667" s="487"/>
      <c r="J667" s="169" t="s">
        <v>6094</v>
      </c>
      <c r="K667" s="530"/>
      <c r="L667" s="467"/>
      <c r="M667" s="473"/>
    </row>
    <row r="668" spans="1:13" s="10" customFormat="1" x14ac:dyDescent="0.25">
      <c r="A668" s="486"/>
      <c r="B668" s="487"/>
      <c r="C668" s="571"/>
      <c r="D668" s="487"/>
      <c r="E668" s="539"/>
      <c r="F668" s="551"/>
      <c r="G668" s="169" t="s">
        <v>6093</v>
      </c>
      <c r="H668" s="487"/>
      <c r="I668" s="487"/>
      <c r="J668" s="169" t="s">
        <v>6093</v>
      </c>
      <c r="K668" s="530"/>
      <c r="L668" s="467"/>
      <c r="M668" s="473"/>
    </row>
    <row r="669" spans="1:13" s="10" customFormat="1" ht="31.5" x14ac:dyDescent="0.25">
      <c r="A669" s="486"/>
      <c r="B669" s="487"/>
      <c r="C669" s="571"/>
      <c r="D669" s="487"/>
      <c r="E669" s="539"/>
      <c r="F669" s="551"/>
      <c r="G669" s="169" t="s">
        <v>6092</v>
      </c>
      <c r="H669" s="487"/>
      <c r="I669" s="487"/>
      <c r="J669" s="169" t="s">
        <v>6092</v>
      </c>
      <c r="K669" s="530"/>
      <c r="L669" s="467"/>
      <c r="M669" s="473"/>
    </row>
    <row r="670" spans="1:13" s="10" customFormat="1" x14ac:dyDescent="0.25">
      <c r="A670" s="486"/>
      <c r="B670" s="487"/>
      <c r="C670" s="571"/>
      <c r="D670" s="487"/>
      <c r="E670" s="539"/>
      <c r="F670" s="551"/>
      <c r="G670" s="169" t="s">
        <v>6091</v>
      </c>
      <c r="H670" s="487"/>
      <c r="I670" s="487"/>
      <c r="J670" s="169" t="s">
        <v>6091</v>
      </c>
      <c r="K670" s="530"/>
      <c r="L670" s="467"/>
      <c r="M670" s="473"/>
    </row>
    <row r="671" spans="1:13" s="10" customFormat="1" x14ac:dyDescent="0.25">
      <c r="A671" s="486"/>
      <c r="B671" s="487"/>
      <c r="C671" s="571"/>
      <c r="D671" s="487"/>
      <c r="E671" s="539"/>
      <c r="F671" s="551"/>
      <c r="G671" s="169" t="s">
        <v>6090</v>
      </c>
      <c r="H671" s="487"/>
      <c r="I671" s="487"/>
      <c r="J671" s="169" t="s">
        <v>6090</v>
      </c>
      <c r="K671" s="530"/>
      <c r="L671" s="467"/>
      <c r="M671" s="473"/>
    </row>
    <row r="672" spans="1:13" s="10" customFormat="1" ht="21" x14ac:dyDescent="0.25">
      <c r="A672" s="486"/>
      <c r="B672" s="487"/>
      <c r="C672" s="571"/>
      <c r="D672" s="487"/>
      <c r="E672" s="539"/>
      <c r="F672" s="551"/>
      <c r="G672" s="169" t="s">
        <v>6089</v>
      </c>
      <c r="H672" s="487"/>
      <c r="I672" s="487"/>
      <c r="J672" s="169" t="s">
        <v>6089</v>
      </c>
      <c r="K672" s="530"/>
      <c r="L672" s="467"/>
      <c r="M672" s="473"/>
    </row>
    <row r="673" spans="1:13" s="10" customFormat="1" ht="21" x14ac:dyDescent="0.25">
      <c r="A673" s="486"/>
      <c r="B673" s="487"/>
      <c r="C673" s="571"/>
      <c r="D673" s="487"/>
      <c r="E673" s="539"/>
      <c r="F673" s="551"/>
      <c r="G673" s="169" t="s">
        <v>6088</v>
      </c>
      <c r="H673" s="487"/>
      <c r="I673" s="487"/>
      <c r="J673" s="169" t="s">
        <v>6088</v>
      </c>
      <c r="K673" s="530"/>
      <c r="L673" s="467"/>
      <c r="M673" s="473"/>
    </row>
    <row r="674" spans="1:13" s="10" customFormat="1" ht="21" x14ac:dyDescent="0.25">
      <c r="A674" s="486"/>
      <c r="B674" s="487"/>
      <c r="C674" s="571"/>
      <c r="D674" s="487"/>
      <c r="E674" s="539"/>
      <c r="F674" s="551"/>
      <c r="G674" s="169" t="s">
        <v>6087</v>
      </c>
      <c r="H674" s="487"/>
      <c r="I674" s="487"/>
      <c r="J674" s="169" t="s">
        <v>6087</v>
      </c>
      <c r="K674" s="530"/>
      <c r="L674" s="467"/>
      <c r="M674" s="473"/>
    </row>
    <row r="675" spans="1:13" s="10" customFormat="1" x14ac:dyDescent="0.25">
      <c r="A675" s="486"/>
      <c r="B675" s="487"/>
      <c r="C675" s="571"/>
      <c r="D675" s="487"/>
      <c r="E675" s="539"/>
      <c r="F675" s="551"/>
      <c r="G675" s="169" t="s">
        <v>6086</v>
      </c>
      <c r="H675" s="487"/>
      <c r="I675" s="487"/>
      <c r="J675" s="169" t="s">
        <v>6086</v>
      </c>
      <c r="K675" s="530"/>
      <c r="L675" s="467"/>
      <c r="M675" s="473"/>
    </row>
    <row r="676" spans="1:13" s="10" customFormat="1" x14ac:dyDescent="0.25">
      <c r="A676" s="486"/>
      <c r="B676" s="487"/>
      <c r="C676" s="571"/>
      <c r="D676" s="487"/>
      <c r="E676" s="539"/>
      <c r="F676" s="551"/>
      <c r="G676" s="169" t="s">
        <v>6085</v>
      </c>
      <c r="H676" s="487"/>
      <c r="I676" s="487"/>
      <c r="J676" s="169" t="s">
        <v>6085</v>
      </c>
      <c r="K676" s="530"/>
      <c r="L676" s="467"/>
      <c r="M676" s="473"/>
    </row>
    <row r="677" spans="1:13" s="10" customFormat="1" x14ac:dyDescent="0.25">
      <c r="A677" s="486"/>
      <c r="B677" s="487"/>
      <c r="C677" s="571"/>
      <c r="D677" s="487"/>
      <c r="E677" s="539"/>
      <c r="F677" s="551"/>
      <c r="G677" s="169" t="s">
        <v>6084</v>
      </c>
      <c r="H677" s="487"/>
      <c r="I677" s="487"/>
      <c r="J677" s="169" t="s">
        <v>6084</v>
      </c>
      <c r="K677" s="530"/>
      <c r="L677" s="467"/>
      <c r="M677" s="473"/>
    </row>
    <row r="678" spans="1:13" s="10" customFormat="1" x14ac:dyDescent="0.25">
      <c r="A678" s="486"/>
      <c r="B678" s="487"/>
      <c r="C678" s="571"/>
      <c r="D678" s="487"/>
      <c r="E678" s="539"/>
      <c r="F678" s="551"/>
      <c r="G678" s="169" t="s">
        <v>6083</v>
      </c>
      <c r="H678" s="487"/>
      <c r="I678" s="487"/>
      <c r="J678" s="169" t="s">
        <v>6083</v>
      </c>
      <c r="K678" s="530"/>
      <c r="L678" s="467"/>
      <c r="M678" s="473"/>
    </row>
    <row r="679" spans="1:13" s="10" customFormat="1" x14ac:dyDescent="0.25">
      <c r="A679" s="486"/>
      <c r="B679" s="487"/>
      <c r="C679" s="571"/>
      <c r="D679" s="487"/>
      <c r="E679" s="540"/>
      <c r="F679" s="552"/>
      <c r="G679" s="169" t="s">
        <v>6082</v>
      </c>
      <c r="H679" s="487"/>
      <c r="I679" s="487"/>
      <c r="J679" s="169" t="s">
        <v>6082</v>
      </c>
      <c r="K679" s="530"/>
      <c r="L679" s="467"/>
      <c r="M679" s="473"/>
    </row>
    <row r="680" spans="1:13" s="29" customFormat="1" x14ac:dyDescent="0.25">
      <c r="A680" s="486"/>
      <c r="B680" s="487"/>
      <c r="C680" s="571"/>
      <c r="D680" s="487"/>
      <c r="E680" s="538" t="s">
        <v>1235</v>
      </c>
      <c r="F680" s="550" t="s">
        <v>91</v>
      </c>
      <c r="G680" s="170" t="s">
        <v>1965</v>
      </c>
      <c r="H680" s="487"/>
      <c r="I680" s="487"/>
      <c r="J680" s="170" t="s">
        <v>1965</v>
      </c>
      <c r="K680" s="503" t="s">
        <v>383</v>
      </c>
      <c r="L680" s="467"/>
      <c r="M680" s="473"/>
    </row>
    <row r="681" spans="1:13" s="29" customFormat="1" x14ac:dyDescent="0.25">
      <c r="A681" s="486"/>
      <c r="B681" s="487"/>
      <c r="C681" s="571"/>
      <c r="D681" s="487"/>
      <c r="E681" s="540"/>
      <c r="F681" s="552"/>
      <c r="G681" s="170" t="s">
        <v>1237</v>
      </c>
      <c r="H681" s="487"/>
      <c r="I681" s="487"/>
      <c r="J681" s="170" t="s">
        <v>1237</v>
      </c>
      <c r="K681" s="503"/>
      <c r="L681" s="467"/>
      <c r="M681" s="473"/>
    </row>
    <row r="682" spans="1:13" s="29" customFormat="1" ht="38.450000000000003" customHeight="1" x14ac:dyDescent="0.25">
      <c r="A682" s="486"/>
      <c r="B682" s="487"/>
      <c r="C682" s="571"/>
      <c r="D682" s="487"/>
      <c r="E682" s="538" t="s">
        <v>81</v>
      </c>
      <c r="F682" s="550" t="s">
        <v>93</v>
      </c>
      <c r="G682" s="170" t="s">
        <v>252</v>
      </c>
      <c r="H682" s="487"/>
      <c r="I682" s="487"/>
      <c r="J682" s="170" t="s">
        <v>252</v>
      </c>
      <c r="K682" s="505" t="s">
        <v>1987</v>
      </c>
      <c r="L682" s="467"/>
      <c r="M682" s="473"/>
    </row>
    <row r="683" spans="1:13" s="29" customFormat="1" ht="38.450000000000003" customHeight="1" x14ac:dyDescent="0.25">
      <c r="A683" s="486"/>
      <c r="B683" s="487"/>
      <c r="C683" s="571"/>
      <c r="D683" s="487"/>
      <c r="E683" s="539"/>
      <c r="F683" s="551"/>
      <c r="G683" s="170" t="s">
        <v>253</v>
      </c>
      <c r="H683" s="487"/>
      <c r="I683" s="487"/>
      <c r="J683" s="170" t="s">
        <v>253</v>
      </c>
      <c r="K683" s="505"/>
      <c r="L683" s="467"/>
      <c r="M683" s="473"/>
    </row>
    <row r="684" spans="1:13" s="29" customFormat="1" x14ac:dyDescent="0.25">
      <c r="A684" s="486"/>
      <c r="B684" s="487"/>
      <c r="C684" s="571"/>
      <c r="D684" s="487"/>
      <c r="E684" s="540"/>
      <c r="F684" s="552"/>
      <c r="G684" s="170" t="s">
        <v>6081</v>
      </c>
      <c r="H684" s="487"/>
      <c r="I684" s="487"/>
      <c r="J684" s="170" t="s">
        <v>6081</v>
      </c>
      <c r="K684" s="171" t="s">
        <v>368</v>
      </c>
      <c r="L684" s="467"/>
      <c r="M684" s="473"/>
    </row>
    <row r="685" spans="1:13" s="29" customFormat="1" x14ac:dyDescent="0.25">
      <c r="A685" s="486"/>
      <c r="B685" s="487"/>
      <c r="C685" s="571"/>
      <c r="D685" s="487"/>
      <c r="E685" s="538" t="s">
        <v>82</v>
      </c>
      <c r="F685" s="550" t="s">
        <v>95</v>
      </c>
      <c r="G685" s="170" t="s">
        <v>254</v>
      </c>
      <c r="H685" s="487"/>
      <c r="I685" s="487"/>
      <c r="J685" s="170" t="s">
        <v>254</v>
      </c>
      <c r="K685" s="505" t="s">
        <v>6080</v>
      </c>
      <c r="L685" s="467"/>
      <c r="M685" s="473"/>
    </row>
    <row r="686" spans="1:13" s="29" customFormat="1" x14ac:dyDescent="0.25">
      <c r="A686" s="486"/>
      <c r="B686" s="487"/>
      <c r="C686" s="571"/>
      <c r="D686" s="487"/>
      <c r="E686" s="539"/>
      <c r="F686" s="551"/>
      <c r="G686" s="170" t="s">
        <v>255</v>
      </c>
      <c r="H686" s="487"/>
      <c r="I686" s="487"/>
      <c r="J686" s="170" t="s">
        <v>255</v>
      </c>
      <c r="K686" s="505"/>
      <c r="L686" s="467"/>
      <c r="M686" s="473"/>
    </row>
    <row r="687" spans="1:13" s="29" customFormat="1" x14ac:dyDescent="0.25">
      <c r="A687" s="486"/>
      <c r="B687" s="487"/>
      <c r="C687" s="571"/>
      <c r="D687" s="487"/>
      <c r="E687" s="539"/>
      <c r="F687" s="551"/>
      <c r="G687" s="170" t="s">
        <v>256</v>
      </c>
      <c r="H687" s="487"/>
      <c r="I687" s="487"/>
      <c r="J687" s="170" t="s">
        <v>256</v>
      </c>
      <c r="K687" s="505"/>
      <c r="L687" s="467"/>
      <c r="M687" s="473"/>
    </row>
    <row r="688" spans="1:13" s="29" customFormat="1" ht="21" x14ac:dyDescent="0.25">
      <c r="A688" s="486"/>
      <c r="B688" s="487"/>
      <c r="C688" s="571"/>
      <c r="D688" s="487"/>
      <c r="E688" s="539"/>
      <c r="F688" s="551"/>
      <c r="G688" s="170" t="s">
        <v>257</v>
      </c>
      <c r="H688" s="487"/>
      <c r="I688" s="487"/>
      <c r="J688" s="170" t="s">
        <v>257</v>
      </c>
      <c r="K688" s="505"/>
      <c r="L688" s="467"/>
      <c r="M688" s="473"/>
    </row>
    <row r="689" spans="1:13" s="29" customFormat="1" x14ac:dyDescent="0.25">
      <c r="A689" s="486"/>
      <c r="B689" s="487"/>
      <c r="C689" s="571"/>
      <c r="D689" s="487"/>
      <c r="E689" s="540"/>
      <c r="F689" s="552"/>
      <c r="G689" s="170" t="s">
        <v>258</v>
      </c>
      <c r="H689" s="487"/>
      <c r="I689" s="487"/>
      <c r="J689" s="170" t="s">
        <v>258</v>
      </c>
      <c r="K689" s="505"/>
      <c r="L689" s="467"/>
      <c r="M689" s="473"/>
    </row>
    <row r="690" spans="1:13" s="29" customFormat="1" ht="37.5" customHeight="1" x14ac:dyDescent="0.25">
      <c r="A690" s="486"/>
      <c r="B690" s="487"/>
      <c r="C690" s="571"/>
      <c r="D690" s="487"/>
      <c r="E690" s="538" t="s">
        <v>84</v>
      </c>
      <c r="F690" s="550" t="s">
        <v>97</v>
      </c>
      <c r="G690" s="170" t="s">
        <v>1962</v>
      </c>
      <c r="H690" s="487"/>
      <c r="I690" s="487"/>
      <c r="J690" s="170" t="s">
        <v>1962</v>
      </c>
      <c r="K690" s="505" t="s">
        <v>1987</v>
      </c>
      <c r="L690" s="467"/>
      <c r="M690" s="473"/>
    </row>
    <row r="691" spans="1:13" s="29" customFormat="1" ht="37.5" customHeight="1" x14ac:dyDescent="0.25">
      <c r="A691" s="486"/>
      <c r="B691" s="487"/>
      <c r="C691" s="571"/>
      <c r="D691" s="487"/>
      <c r="E691" s="540"/>
      <c r="F691" s="552"/>
      <c r="G691" s="170" t="s">
        <v>259</v>
      </c>
      <c r="H691" s="487"/>
      <c r="I691" s="487"/>
      <c r="J691" s="170" t="s">
        <v>259</v>
      </c>
      <c r="K691" s="505"/>
      <c r="L691" s="467"/>
      <c r="M691" s="473"/>
    </row>
    <row r="692" spans="1:13" s="29" customFormat="1" ht="63.6" customHeight="1" x14ac:dyDescent="0.25">
      <c r="A692" s="486"/>
      <c r="B692" s="487"/>
      <c r="C692" s="571"/>
      <c r="D692" s="487"/>
      <c r="E692" s="538" t="s">
        <v>1901</v>
      </c>
      <c r="F692" s="550" t="s">
        <v>3692</v>
      </c>
      <c r="G692" s="170" t="s">
        <v>3691</v>
      </c>
      <c r="H692" s="487"/>
      <c r="I692" s="487"/>
      <c r="J692" s="170" t="s">
        <v>3691</v>
      </c>
      <c r="K692" s="171" t="s">
        <v>1244</v>
      </c>
      <c r="L692" s="467"/>
      <c r="M692" s="473"/>
    </row>
    <row r="693" spans="1:13" s="29" customFormat="1" ht="39.950000000000003" customHeight="1" x14ac:dyDescent="0.25">
      <c r="A693" s="486"/>
      <c r="B693" s="487"/>
      <c r="C693" s="571"/>
      <c r="D693" s="487"/>
      <c r="E693" s="539"/>
      <c r="F693" s="551"/>
      <c r="G693" s="170" t="s">
        <v>6079</v>
      </c>
      <c r="H693" s="487"/>
      <c r="I693" s="487"/>
      <c r="J693" s="170" t="s">
        <v>6079</v>
      </c>
      <c r="K693" s="505" t="s">
        <v>6078</v>
      </c>
      <c r="L693" s="467"/>
      <c r="M693" s="473"/>
    </row>
    <row r="694" spans="1:13" s="29" customFormat="1" ht="39.950000000000003" customHeight="1" x14ac:dyDescent="0.25">
      <c r="A694" s="486"/>
      <c r="B694" s="487"/>
      <c r="C694" s="571"/>
      <c r="D694" s="487"/>
      <c r="E694" s="539"/>
      <c r="F694" s="551"/>
      <c r="G694" s="170" t="s">
        <v>6077</v>
      </c>
      <c r="H694" s="487"/>
      <c r="I694" s="487"/>
      <c r="J694" s="170" t="s">
        <v>6076</v>
      </c>
      <c r="K694" s="505"/>
      <c r="L694" s="467"/>
      <c r="M694" s="473"/>
    </row>
    <row r="695" spans="1:13" s="29" customFormat="1" x14ac:dyDescent="0.25">
      <c r="A695" s="486"/>
      <c r="B695" s="487"/>
      <c r="C695" s="571"/>
      <c r="D695" s="487"/>
      <c r="E695" s="539"/>
      <c r="F695" s="551"/>
      <c r="G695" s="170" t="s">
        <v>6075</v>
      </c>
      <c r="H695" s="487"/>
      <c r="I695" s="487"/>
      <c r="J695" s="170" t="s">
        <v>6075</v>
      </c>
      <c r="K695" s="505"/>
      <c r="L695" s="467"/>
      <c r="M695" s="473"/>
    </row>
    <row r="696" spans="1:13" s="29" customFormat="1" ht="21" x14ac:dyDescent="0.25">
      <c r="A696" s="486"/>
      <c r="B696" s="487"/>
      <c r="C696" s="571"/>
      <c r="D696" s="487"/>
      <c r="E696" s="539"/>
      <c r="F696" s="551"/>
      <c r="G696" s="170" t="s">
        <v>6074</v>
      </c>
      <c r="H696" s="487"/>
      <c r="I696" s="487"/>
      <c r="J696" s="170" t="s">
        <v>6074</v>
      </c>
      <c r="K696" s="505"/>
      <c r="L696" s="467"/>
      <c r="M696" s="473"/>
    </row>
    <row r="697" spans="1:13" s="29" customFormat="1" x14ac:dyDescent="0.25">
      <c r="A697" s="486"/>
      <c r="B697" s="487"/>
      <c r="C697" s="571"/>
      <c r="D697" s="487"/>
      <c r="E697" s="539"/>
      <c r="F697" s="551"/>
      <c r="G697" s="170" t="s">
        <v>220</v>
      </c>
      <c r="H697" s="487"/>
      <c r="I697" s="487"/>
      <c r="J697" s="170" t="s">
        <v>220</v>
      </c>
      <c r="K697" s="505"/>
      <c r="L697" s="467"/>
      <c r="M697" s="473"/>
    </row>
    <row r="698" spans="1:13" s="29" customFormat="1" ht="21" x14ac:dyDescent="0.25">
      <c r="A698" s="486"/>
      <c r="B698" s="487"/>
      <c r="C698" s="571"/>
      <c r="D698" s="487"/>
      <c r="E698" s="539"/>
      <c r="F698" s="551"/>
      <c r="G698" s="170" t="s">
        <v>6073</v>
      </c>
      <c r="H698" s="487"/>
      <c r="I698" s="487"/>
      <c r="J698" s="170" t="s">
        <v>6073</v>
      </c>
      <c r="K698" s="505"/>
      <c r="L698" s="467"/>
      <c r="M698" s="473"/>
    </row>
    <row r="699" spans="1:13" s="29" customFormat="1" ht="21" x14ac:dyDescent="0.25">
      <c r="A699" s="486"/>
      <c r="B699" s="487"/>
      <c r="C699" s="571"/>
      <c r="D699" s="487"/>
      <c r="E699" s="539"/>
      <c r="F699" s="551"/>
      <c r="G699" s="169" t="s">
        <v>6072</v>
      </c>
      <c r="H699" s="487"/>
      <c r="I699" s="487"/>
      <c r="J699" s="169" t="s">
        <v>6072</v>
      </c>
      <c r="K699" s="169" t="s">
        <v>3450</v>
      </c>
      <c r="L699" s="467"/>
      <c r="M699" s="473"/>
    </row>
    <row r="700" spans="1:13" s="10" customFormat="1" ht="21" x14ac:dyDescent="0.25">
      <c r="A700" s="486"/>
      <c r="B700" s="487"/>
      <c r="C700" s="571"/>
      <c r="D700" s="487"/>
      <c r="E700" s="539"/>
      <c r="F700" s="551"/>
      <c r="G700" s="169" t="s">
        <v>6071</v>
      </c>
      <c r="H700" s="487"/>
      <c r="I700" s="487"/>
      <c r="J700" s="169" t="s">
        <v>6071</v>
      </c>
      <c r="K700" s="169" t="s">
        <v>4368</v>
      </c>
      <c r="L700" s="467"/>
      <c r="M700" s="473"/>
    </row>
    <row r="701" spans="1:13" s="10" customFormat="1" ht="21" x14ac:dyDescent="0.25">
      <c r="A701" s="486"/>
      <c r="B701" s="487"/>
      <c r="C701" s="571"/>
      <c r="D701" s="487"/>
      <c r="E701" s="540"/>
      <c r="F701" s="552"/>
      <c r="G701" s="169" t="s">
        <v>6070</v>
      </c>
      <c r="H701" s="487"/>
      <c r="I701" s="487"/>
      <c r="J701" s="169" t="s">
        <v>6070</v>
      </c>
      <c r="K701" s="169" t="s">
        <v>4355</v>
      </c>
      <c r="L701" s="467"/>
      <c r="M701" s="473"/>
    </row>
    <row r="702" spans="1:13" s="10" customFormat="1" ht="21" x14ac:dyDescent="0.25">
      <c r="A702" s="486"/>
      <c r="B702" s="487"/>
      <c r="C702" s="571"/>
      <c r="D702" s="487"/>
      <c r="E702" s="538" t="s">
        <v>3678</v>
      </c>
      <c r="F702" s="550" t="s">
        <v>6067</v>
      </c>
      <c r="G702" s="169" t="s">
        <v>6069</v>
      </c>
      <c r="H702" s="487"/>
      <c r="I702" s="487"/>
      <c r="J702" s="169" t="s">
        <v>6068</v>
      </c>
      <c r="K702" s="530" t="s">
        <v>4368</v>
      </c>
      <c r="L702" s="467"/>
      <c r="M702" s="473"/>
    </row>
    <row r="703" spans="1:13" s="10" customFormat="1" ht="21" x14ac:dyDescent="0.25">
      <c r="A703" s="486"/>
      <c r="B703" s="487"/>
      <c r="C703" s="571"/>
      <c r="D703" s="487"/>
      <c r="E703" s="539"/>
      <c r="F703" s="551"/>
      <c r="G703" s="169" t="s">
        <v>6066</v>
      </c>
      <c r="H703" s="487"/>
      <c r="I703" s="487"/>
      <c r="J703" s="169" t="s">
        <v>6066</v>
      </c>
      <c r="K703" s="530"/>
      <c r="L703" s="467"/>
      <c r="M703" s="473"/>
    </row>
    <row r="704" spans="1:13" s="10" customFormat="1" ht="60.95" customHeight="1" x14ac:dyDescent="0.25">
      <c r="A704" s="486"/>
      <c r="B704" s="487"/>
      <c r="C704" s="571"/>
      <c r="D704" s="487"/>
      <c r="E704" s="539"/>
      <c r="F704" s="551"/>
      <c r="G704" s="170" t="s">
        <v>6065</v>
      </c>
      <c r="H704" s="487"/>
      <c r="I704" s="487"/>
      <c r="J704" s="170" t="s">
        <v>6065</v>
      </c>
      <c r="K704" s="573" t="s">
        <v>6064</v>
      </c>
      <c r="L704" s="467"/>
      <c r="M704" s="473"/>
    </row>
    <row r="705" spans="1:13" s="29" customFormat="1" ht="60.95" customHeight="1" x14ac:dyDescent="0.25">
      <c r="A705" s="486"/>
      <c r="B705" s="487"/>
      <c r="C705" s="571"/>
      <c r="D705" s="487"/>
      <c r="E705" s="540"/>
      <c r="F705" s="552"/>
      <c r="G705" s="170" t="s">
        <v>6063</v>
      </c>
      <c r="H705" s="487"/>
      <c r="I705" s="487"/>
      <c r="J705" s="170" t="s">
        <v>6063</v>
      </c>
      <c r="K705" s="503"/>
      <c r="L705" s="467"/>
      <c r="M705" s="473"/>
    </row>
    <row r="706" spans="1:13" s="29" customFormat="1" ht="21" x14ac:dyDescent="0.25">
      <c r="A706" s="486"/>
      <c r="B706" s="487"/>
      <c r="C706" s="571"/>
      <c r="D706" s="487"/>
      <c r="E706" s="538" t="s">
        <v>1243</v>
      </c>
      <c r="F706" s="550" t="s">
        <v>6053</v>
      </c>
      <c r="G706" s="170" t="s">
        <v>6062</v>
      </c>
      <c r="H706" s="487"/>
      <c r="I706" s="487"/>
      <c r="J706" s="170" t="s">
        <v>6062</v>
      </c>
      <c r="K706" s="170" t="s">
        <v>539</v>
      </c>
      <c r="L706" s="467"/>
      <c r="M706" s="473"/>
    </row>
    <row r="707" spans="1:13" s="29" customFormat="1" ht="31.5" x14ac:dyDescent="0.25">
      <c r="A707" s="486"/>
      <c r="B707" s="487"/>
      <c r="C707" s="571"/>
      <c r="D707" s="487"/>
      <c r="E707" s="539"/>
      <c r="F707" s="551"/>
      <c r="G707" s="170" t="s">
        <v>6061</v>
      </c>
      <c r="H707" s="487"/>
      <c r="I707" s="487"/>
      <c r="J707" s="170" t="s">
        <v>6061</v>
      </c>
      <c r="K707" s="503" t="s">
        <v>6060</v>
      </c>
      <c r="L707" s="467"/>
      <c r="M707" s="473"/>
    </row>
    <row r="708" spans="1:13" s="29" customFormat="1" ht="42" x14ac:dyDescent="0.25">
      <c r="A708" s="486"/>
      <c r="B708" s="487"/>
      <c r="C708" s="571"/>
      <c r="D708" s="487"/>
      <c r="E708" s="539"/>
      <c r="F708" s="551"/>
      <c r="G708" s="170" t="s">
        <v>6059</v>
      </c>
      <c r="H708" s="487"/>
      <c r="I708" s="487"/>
      <c r="J708" s="170" t="s">
        <v>6059</v>
      </c>
      <c r="K708" s="503"/>
      <c r="L708" s="467"/>
      <c r="M708" s="473"/>
    </row>
    <row r="709" spans="1:13" s="29" customFormat="1" ht="31.5" x14ac:dyDescent="0.25">
      <c r="A709" s="486"/>
      <c r="B709" s="487"/>
      <c r="C709" s="571"/>
      <c r="D709" s="487"/>
      <c r="E709" s="539"/>
      <c r="F709" s="551"/>
      <c r="G709" s="170" t="s">
        <v>6058</v>
      </c>
      <c r="H709" s="487"/>
      <c r="I709" s="487"/>
      <c r="J709" s="170" t="s">
        <v>6058</v>
      </c>
      <c r="K709" s="503"/>
      <c r="L709" s="467"/>
      <c r="M709" s="473"/>
    </row>
    <row r="710" spans="1:13" s="29" customFormat="1" ht="31.5" x14ac:dyDescent="0.25">
      <c r="A710" s="486"/>
      <c r="B710" s="487"/>
      <c r="C710" s="571"/>
      <c r="D710" s="487"/>
      <c r="E710" s="539"/>
      <c r="F710" s="551"/>
      <c r="G710" s="170" t="s">
        <v>6057</v>
      </c>
      <c r="H710" s="487"/>
      <c r="I710" s="487"/>
      <c r="J710" s="170" t="s">
        <v>6057</v>
      </c>
      <c r="K710" s="503"/>
      <c r="L710" s="467"/>
      <c r="M710" s="473"/>
    </row>
    <row r="711" spans="1:13" s="29" customFormat="1" ht="31.5" x14ac:dyDescent="0.25">
      <c r="A711" s="486"/>
      <c r="B711" s="487"/>
      <c r="C711" s="571"/>
      <c r="D711" s="487"/>
      <c r="E711" s="539"/>
      <c r="F711" s="551"/>
      <c r="G711" s="170" t="s">
        <v>6056</v>
      </c>
      <c r="H711" s="487"/>
      <c r="I711" s="487"/>
      <c r="J711" s="170" t="s">
        <v>6056</v>
      </c>
      <c r="K711" s="503"/>
      <c r="L711" s="467"/>
      <c r="M711" s="473"/>
    </row>
    <row r="712" spans="1:13" s="29" customFormat="1" ht="31.5" x14ac:dyDescent="0.25">
      <c r="A712" s="486"/>
      <c r="B712" s="487"/>
      <c r="C712" s="571"/>
      <c r="D712" s="487"/>
      <c r="E712" s="539"/>
      <c r="F712" s="551"/>
      <c r="G712" s="170" t="s">
        <v>6055</v>
      </c>
      <c r="H712" s="487"/>
      <c r="I712" s="487"/>
      <c r="J712" s="170" t="s">
        <v>6055</v>
      </c>
      <c r="K712" s="503"/>
      <c r="L712" s="467"/>
      <c r="M712" s="473"/>
    </row>
    <row r="713" spans="1:13" s="29" customFormat="1" ht="21" x14ac:dyDescent="0.25">
      <c r="A713" s="486"/>
      <c r="B713" s="487"/>
      <c r="C713" s="571"/>
      <c r="D713" s="487"/>
      <c r="E713" s="539"/>
      <c r="F713" s="551"/>
      <c r="G713" s="170" t="s">
        <v>6054</v>
      </c>
      <c r="H713" s="487"/>
      <c r="I713" s="487"/>
      <c r="J713" s="170" t="s">
        <v>6054</v>
      </c>
      <c r="K713" s="503"/>
      <c r="L713" s="467"/>
      <c r="M713" s="473"/>
    </row>
    <row r="714" spans="1:13" s="29" customFormat="1" ht="21" x14ac:dyDescent="0.25">
      <c r="A714" s="486"/>
      <c r="B714" s="487"/>
      <c r="C714" s="571"/>
      <c r="D714" s="487"/>
      <c r="E714" s="540"/>
      <c r="F714" s="552"/>
      <c r="G714" s="170" t="s">
        <v>6052</v>
      </c>
      <c r="H714" s="487"/>
      <c r="I714" s="487"/>
      <c r="J714" s="170" t="s">
        <v>6052</v>
      </c>
      <c r="K714" s="503"/>
      <c r="L714" s="467"/>
      <c r="M714" s="473"/>
    </row>
    <row r="715" spans="1:13" s="10" customFormat="1" ht="21" x14ac:dyDescent="0.25">
      <c r="A715" s="486"/>
      <c r="B715" s="487"/>
      <c r="C715" s="571"/>
      <c r="D715" s="487"/>
      <c r="E715" s="538" t="s">
        <v>3657</v>
      </c>
      <c r="F715" s="550" t="s">
        <v>6050</v>
      </c>
      <c r="G715" s="170" t="s">
        <v>6051</v>
      </c>
      <c r="H715" s="487"/>
      <c r="I715" s="487"/>
      <c r="J715" s="170" t="s">
        <v>6051</v>
      </c>
      <c r="K715" s="503"/>
      <c r="L715" s="467"/>
      <c r="M715" s="473"/>
    </row>
    <row r="716" spans="1:13" s="29" customFormat="1" x14ac:dyDescent="0.25">
      <c r="A716" s="486"/>
      <c r="B716" s="487"/>
      <c r="C716" s="571"/>
      <c r="D716" s="487"/>
      <c r="E716" s="540"/>
      <c r="F716" s="552"/>
      <c r="G716" s="169" t="s">
        <v>6049</v>
      </c>
      <c r="H716" s="487"/>
      <c r="I716" s="487"/>
      <c r="J716" s="169" t="s">
        <v>6049</v>
      </c>
      <c r="K716" s="169" t="s">
        <v>4355</v>
      </c>
      <c r="L716" s="467"/>
      <c r="M716" s="473"/>
    </row>
    <row r="717" spans="1:13" s="29" customFormat="1" ht="66.95" customHeight="1" x14ac:dyDescent="0.25">
      <c r="A717" s="486"/>
      <c r="B717" s="487"/>
      <c r="C717" s="571"/>
      <c r="D717" s="487"/>
      <c r="E717" s="538" t="s">
        <v>3655</v>
      </c>
      <c r="F717" s="550" t="s">
        <v>6043</v>
      </c>
      <c r="G717" s="170" t="s">
        <v>6048</v>
      </c>
      <c r="H717" s="487"/>
      <c r="I717" s="487"/>
      <c r="J717" s="170" t="s">
        <v>6048</v>
      </c>
      <c r="K717" s="170" t="s">
        <v>1244</v>
      </c>
      <c r="L717" s="467"/>
      <c r="M717" s="473"/>
    </row>
    <row r="718" spans="1:13" s="29" customFormat="1" ht="42" x14ac:dyDescent="0.25">
      <c r="A718" s="486"/>
      <c r="B718" s="487"/>
      <c r="C718" s="571"/>
      <c r="D718" s="487"/>
      <c r="E718" s="539"/>
      <c r="F718" s="551"/>
      <c r="G718" s="170" t="s">
        <v>6047</v>
      </c>
      <c r="H718" s="487"/>
      <c r="I718" s="487"/>
      <c r="J718" s="170" t="s">
        <v>6047</v>
      </c>
      <c r="K718" s="503" t="s">
        <v>6046</v>
      </c>
      <c r="L718" s="467"/>
      <c r="M718" s="473"/>
    </row>
    <row r="719" spans="1:13" s="29" customFormat="1" ht="21" x14ac:dyDescent="0.25">
      <c r="A719" s="486"/>
      <c r="B719" s="487"/>
      <c r="C719" s="571"/>
      <c r="D719" s="487"/>
      <c r="E719" s="539"/>
      <c r="F719" s="551"/>
      <c r="G719" s="170" t="s">
        <v>6045</v>
      </c>
      <c r="H719" s="487"/>
      <c r="I719" s="487"/>
      <c r="J719" s="170" t="s">
        <v>6045</v>
      </c>
      <c r="K719" s="503"/>
      <c r="L719" s="467"/>
      <c r="M719" s="473"/>
    </row>
    <row r="720" spans="1:13" s="29" customFormat="1" ht="31.5" x14ac:dyDescent="0.25">
      <c r="A720" s="486"/>
      <c r="B720" s="487"/>
      <c r="C720" s="571"/>
      <c r="D720" s="487"/>
      <c r="E720" s="539"/>
      <c r="F720" s="551"/>
      <c r="G720" s="170" t="s">
        <v>6044</v>
      </c>
      <c r="H720" s="487"/>
      <c r="I720" s="487"/>
      <c r="J720" s="170" t="s">
        <v>6044</v>
      </c>
      <c r="K720" s="503"/>
      <c r="L720" s="467"/>
      <c r="M720" s="473"/>
    </row>
    <row r="721" spans="1:13" s="29" customFormat="1" ht="114" customHeight="1" x14ac:dyDescent="0.25">
      <c r="A721" s="486"/>
      <c r="B721" s="487"/>
      <c r="C721" s="571"/>
      <c r="D721" s="487"/>
      <c r="E721" s="540"/>
      <c r="F721" s="552"/>
      <c r="G721" s="170" t="s">
        <v>6042</v>
      </c>
      <c r="H721" s="487"/>
      <c r="I721" s="487"/>
      <c r="J721" s="170" t="s">
        <v>6042</v>
      </c>
      <c r="K721" s="170" t="s">
        <v>6041</v>
      </c>
      <c r="L721" s="467"/>
      <c r="M721" s="473"/>
    </row>
    <row r="722" spans="1:13" s="29" customFormat="1" ht="31.5" x14ac:dyDescent="0.25">
      <c r="A722" s="486"/>
      <c r="B722" s="487"/>
      <c r="C722" s="571"/>
      <c r="D722" s="487"/>
      <c r="E722" s="538" t="s">
        <v>2157</v>
      </c>
      <c r="F722" s="550" t="s">
        <v>3653</v>
      </c>
      <c r="G722" s="170" t="s">
        <v>248</v>
      </c>
      <c r="H722" s="487"/>
      <c r="I722" s="487"/>
      <c r="J722" s="170" t="s">
        <v>248</v>
      </c>
      <c r="K722" s="170" t="s">
        <v>385</v>
      </c>
      <c r="L722" s="467"/>
      <c r="M722" s="473"/>
    </row>
    <row r="723" spans="1:13" s="29" customFormat="1" ht="21" x14ac:dyDescent="0.25">
      <c r="A723" s="486"/>
      <c r="B723" s="487"/>
      <c r="C723" s="571"/>
      <c r="D723" s="487"/>
      <c r="E723" s="539"/>
      <c r="F723" s="551"/>
      <c r="G723" s="170" t="s">
        <v>6040</v>
      </c>
      <c r="H723" s="487"/>
      <c r="I723" s="487"/>
      <c r="J723" s="170" t="s">
        <v>6040</v>
      </c>
      <c r="K723" s="170" t="s">
        <v>3815</v>
      </c>
      <c r="L723" s="467"/>
      <c r="M723" s="473"/>
    </row>
    <row r="724" spans="1:13" s="29" customFormat="1" ht="21" x14ac:dyDescent="0.25">
      <c r="A724" s="486"/>
      <c r="B724" s="487"/>
      <c r="C724" s="571"/>
      <c r="D724" s="487"/>
      <c r="E724" s="539"/>
      <c r="F724" s="551"/>
      <c r="G724" s="169" t="s">
        <v>6039</v>
      </c>
      <c r="H724" s="487"/>
      <c r="I724" s="487"/>
      <c r="J724" s="169" t="s">
        <v>6039</v>
      </c>
      <c r="K724" s="170" t="s">
        <v>6038</v>
      </c>
      <c r="L724" s="467"/>
      <c r="M724" s="473"/>
    </row>
    <row r="725" spans="1:13" s="140" customFormat="1" ht="38.450000000000003" customHeight="1" x14ac:dyDescent="0.25">
      <c r="A725" s="486"/>
      <c r="B725" s="487"/>
      <c r="C725" s="571"/>
      <c r="D725" s="487"/>
      <c r="E725" s="539"/>
      <c r="F725" s="551"/>
      <c r="G725" s="170" t="s">
        <v>6037</v>
      </c>
      <c r="H725" s="487"/>
      <c r="I725" s="487"/>
      <c r="J725" s="170" t="s">
        <v>6037</v>
      </c>
      <c r="K725" s="503" t="s">
        <v>6033</v>
      </c>
      <c r="L725" s="467"/>
      <c r="M725" s="473"/>
    </row>
    <row r="726" spans="1:13" s="29" customFormat="1" ht="38.450000000000003" customHeight="1" x14ac:dyDescent="0.25">
      <c r="A726" s="486"/>
      <c r="B726" s="487"/>
      <c r="C726" s="571"/>
      <c r="D726" s="487"/>
      <c r="E726" s="539"/>
      <c r="F726" s="551"/>
      <c r="G726" s="170" t="s">
        <v>6036</v>
      </c>
      <c r="H726" s="487"/>
      <c r="I726" s="487"/>
      <c r="J726" s="170" t="s">
        <v>6036</v>
      </c>
      <c r="K726" s="503"/>
      <c r="L726" s="467"/>
      <c r="M726" s="473"/>
    </row>
    <row r="727" spans="1:13" s="29" customFormat="1" ht="21" x14ac:dyDescent="0.25">
      <c r="A727" s="486"/>
      <c r="B727" s="487"/>
      <c r="C727" s="571"/>
      <c r="D727" s="487"/>
      <c r="E727" s="540"/>
      <c r="F727" s="552"/>
      <c r="G727" s="169" t="s">
        <v>6035</v>
      </c>
      <c r="H727" s="487"/>
      <c r="I727" s="487"/>
      <c r="J727" s="169" t="s">
        <v>6035</v>
      </c>
      <c r="K727" s="170" t="s">
        <v>375</v>
      </c>
      <c r="L727" s="467"/>
      <c r="M727" s="473"/>
    </row>
    <row r="728" spans="1:13" s="29" customFormat="1" ht="105.6" customHeight="1" x14ac:dyDescent="0.25">
      <c r="A728" s="486"/>
      <c r="B728" s="487"/>
      <c r="C728" s="571"/>
      <c r="D728" s="487"/>
      <c r="E728" s="538" t="s">
        <v>90</v>
      </c>
      <c r="F728" s="550" t="s">
        <v>98</v>
      </c>
      <c r="G728" s="170" t="s">
        <v>261</v>
      </c>
      <c r="H728" s="487"/>
      <c r="I728" s="487"/>
      <c r="J728" s="170" t="s">
        <v>261</v>
      </c>
      <c r="K728" s="171" t="s">
        <v>1336</v>
      </c>
      <c r="L728" s="467"/>
      <c r="M728" s="473"/>
    </row>
    <row r="729" spans="1:13" s="29" customFormat="1" ht="42" x14ac:dyDescent="0.25">
      <c r="A729" s="486"/>
      <c r="B729" s="487"/>
      <c r="C729" s="571"/>
      <c r="D729" s="487"/>
      <c r="E729" s="540"/>
      <c r="F729" s="552"/>
      <c r="G729" s="169" t="s">
        <v>6034</v>
      </c>
      <c r="H729" s="487"/>
      <c r="I729" s="487"/>
      <c r="J729" s="169" t="s">
        <v>6034</v>
      </c>
      <c r="K729" s="169" t="s">
        <v>4672</v>
      </c>
      <c r="L729" s="467"/>
      <c r="M729" s="473"/>
    </row>
    <row r="730" spans="1:13" s="10" customFormat="1" ht="31.5" x14ac:dyDescent="0.25">
      <c r="A730" s="486"/>
      <c r="B730" s="487"/>
      <c r="C730" s="571"/>
      <c r="D730" s="487"/>
      <c r="E730" s="359" t="s">
        <v>92</v>
      </c>
      <c r="F730" s="360" t="s">
        <v>99</v>
      </c>
      <c r="G730" s="170" t="s">
        <v>262</v>
      </c>
      <c r="H730" s="487"/>
      <c r="I730" s="487"/>
      <c r="J730" s="170" t="s">
        <v>262</v>
      </c>
      <c r="K730" s="171" t="s">
        <v>3</v>
      </c>
      <c r="L730" s="467"/>
      <c r="M730" s="473"/>
    </row>
    <row r="731" spans="1:13" s="29" customFormat="1" ht="69.95" customHeight="1" x14ac:dyDescent="0.25">
      <c r="A731" s="486"/>
      <c r="B731" s="487"/>
      <c r="C731" s="571"/>
      <c r="D731" s="487"/>
      <c r="E731" s="538" t="s">
        <v>94</v>
      </c>
      <c r="F731" s="550" t="s">
        <v>100</v>
      </c>
      <c r="G731" s="170" t="s">
        <v>263</v>
      </c>
      <c r="H731" s="487"/>
      <c r="I731" s="487"/>
      <c r="J731" s="170" t="s">
        <v>1252</v>
      </c>
      <c r="K731" s="171" t="s">
        <v>6033</v>
      </c>
      <c r="L731" s="467"/>
      <c r="M731" s="473"/>
    </row>
    <row r="732" spans="1:13" s="29" customFormat="1" ht="21" x14ac:dyDescent="0.25">
      <c r="A732" s="486"/>
      <c r="B732" s="487"/>
      <c r="C732" s="571"/>
      <c r="D732" s="487"/>
      <c r="E732" s="539"/>
      <c r="F732" s="551"/>
      <c r="G732" s="170" t="s">
        <v>6032</v>
      </c>
      <c r="H732" s="487"/>
      <c r="I732" s="487"/>
      <c r="J732" s="170" t="s">
        <v>263</v>
      </c>
      <c r="K732" s="505" t="s">
        <v>6031</v>
      </c>
      <c r="L732" s="467"/>
      <c r="M732" s="473"/>
    </row>
    <row r="733" spans="1:13" s="29" customFormat="1" x14ac:dyDescent="0.25">
      <c r="A733" s="486"/>
      <c r="B733" s="487"/>
      <c r="C733" s="571"/>
      <c r="D733" s="487"/>
      <c r="E733" s="539"/>
      <c r="F733" s="551"/>
      <c r="G733" s="170" t="s">
        <v>264</v>
      </c>
      <c r="H733" s="487"/>
      <c r="I733" s="487"/>
      <c r="J733" s="170" t="s">
        <v>264</v>
      </c>
      <c r="K733" s="505"/>
      <c r="L733" s="467"/>
      <c r="M733" s="473"/>
    </row>
    <row r="734" spans="1:13" s="29" customFormat="1" x14ac:dyDescent="0.25">
      <c r="A734" s="486"/>
      <c r="B734" s="487"/>
      <c r="C734" s="571"/>
      <c r="D734" s="487"/>
      <c r="E734" s="540"/>
      <c r="F734" s="552"/>
      <c r="G734" s="170" t="s">
        <v>265</v>
      </c>
      <c r="H734" s="487"/>
      <c r="I734" s="487"/>
      <c r="J734" s="170" t="s">
        <v>265</v>
      </c>
      <c r="K734" s="505"/>
      <c r="L734" s="467"/>
      <c r="M734" s="473"/>
    </row>
    <row r="735" spans="1:13" s="29" customFormat="1" ht="21" x14ac:dyDescent="0.25">
      <c r="A735" s="486"/>
      <c r="B735" s="487"/>
      <c r="C735" s="571"/>
      <c r="D735" s="487"/>
      <c r="E735" s="538" t="s">
        <v>96</v>
      </c>
      <c r="F735" s="550" t="s">
        <v>101</v>
      </c>
      <c r="G735" s="170" t="s">
        <v>266</v>
      </c>
      <c r="H735" s="487"/>
      <c r="I735" s="487"/>
      <c r="J735" s="170" t="s">
        <v>266</v>
      </c>
      <c r="K735" s="505" t="s">
        <v>368</v>
      </c>
      <c r="L735" s="467"/>
      <c r="M735" s="473"/>
    </row>
    <row r="736" spans="1:13" s="29" customFormat="1" ht="31.5" x14ac:dyDescent="0.25">
      <c r="A736" s="486"/>
      <c r="B736" s="487"/>
      <c r="C736" s="571"/>
      <c r="D736" s="487"/>
      <c r="E736" s="539"/>
      <c r="F736" s="551"/>
      <c r="G736" s="170" t="s">
        <v>267</v>
      </c>
      <c r="H736" s="487"/>
      <c r="I736" s="487"/>
      <c r="J736" s="170" t="s">
        <v>267</v>
      </c>
      <c r="K736" s="505"/>
      <c r="L736" s="467"/>
      <c r="M736" s="473"/>
    </row>
    <row r="737" spans="1:13" s="29" customFormat="1" ht="31.5" x14ac:dyDescent="0.25">
      <c r="A737" s="486"/>
      <c r="B737" s="487"/>
      <c r="C737" s="571"/>
      <c r="D737" s="487"/>
      <c r="E737" s="539"/>
      <c r="F737" s="551"/>
      <c r="G737" s="170" t="s">
        <v>268</v>
      </c>
      <c r="H737" s="487"/>
      <c r="I737" s="487"/>
      <c r="J737" s="170" t="s">
        <v>268</v>
      </c>
      <c r="K737" s="505"/>
      <c r="L737" s="467"/>
      <c r="M737" s="473"/>
    </row>
    <row r="738" spans="1:13" s="29" customFormat="1" ht="21" x14ac:dyDescent="0.25">
      <c r="A738" s="486"/>
      <c r="B738" s="487"/>
      <c r="C738" s="571"/>
      <c r="D738" s="487"/>
      <c r="E738" s="539"/>
      <c r="F738" s="551"/>
      <c r="G738" s="170" t="s">
        <v>269</v>
      </c>
      <c r="H738" s="487"/>
      <c r="I738" s="487"/>
      <c r="J738" s="170" t="s">
        <v>269</v>
      </c>
      <c r="K738" s="505"/>
      <c r="L738" s="467"/>
      <c r="M738" s="473"/>
    </row>
    <row r="739" spans="1:13" s="29" customFormat="1" ht="21" x14ac:dyDescent="0.25">
      <c r="A739" s="486"/>
      <c r="B739" s="487"/>
      <c r="C739" s="571"/>
      <c r="D739" s="487"/>
      <c r="E739" s="540"/>
      <c r="F739" s="552"/>
      <c r="G739" s="170" t="s">
        <v>270</v>
      </c>
      <c r="H739" s="487"/>
      <c r="I739" s="487"/>
      <c r="J739" s="170" t="s">
        <v>270</v>
      </c>
      <c r="K739" s="505"/>
      <c r="L739" s="467"/>
      <c r="M739" s="473"/>
    </row>
    <row r="740" spans="1:13" s="29" customFormat="1" ht="21" x14ac:dyDescent="0.25">
      <c r="A740" s="486"/>
      <c r="B740" s="487"/>
      <c r="C740" s="571"/>
      <c r="D740" s="487"/>
      <c r="E740" s="538" t="s">
        <v>152</v>
      </c>
      <c r="F740" s="550" t="s">
        <v>6029</v>
      </c>
      <c r="G740" s="170" t="s">
        <v>6030</v>
      </c>
      <c r="H740" s="487"/>
      <c r="I740" s="487"/>
      <c r="J740" s="170" t="s">
        <v>6030</v>
      </c>
      <c r="K740" s="171" t="s">
        <v>1221</v>
      </c>
      <c r="L740" s="467"/>
      <c r="M740" s="473"/>
    </row>
    <row r="741" spans="1:13" s="29" customFormat="1" ht="52.5" x14ac:dyDescent="0.25">
      <c r="A741" s="486"/>
      <c r="B741" s="487"/>
      <c r="C741" s="571"/>
      <c r="D741" s="487"/>
      <c r="E741" s="540"/>
      <c r="F741" s="552"/>
      <c r="G741" s="170" t="s">
        <v>6028</v>
      </c>
      <c r="H741" s="487"/>
      <c r="I741" s="487"/>
      <c r="J741" s="170" t="s">
        <v>6028</v>
      </c>
      <c r="K741" s="171" t="s">
        <v>566</v>
      </c>
      <c r="L741" s="467"/>
      <c r="M741" s="473"/>
    </row>
    <row r="742" spans="1:13" s="29" customFormat="1" x14ac:dyDescent="0.25">
      <c r="A742" s="486"/>
      <c r="B742" s="487"/>
      <c r="C742" s="571"/>
      <c r="D742" s="487"/>
      <c r="E742" s="538" t="s">
        <v>1254</v>
      </c>
      <c r="F742" s="550" t="s">
        <v>102</v>
      </c>
      <c r="G742" s="170" t="s">
        <v>272</v>
      </c>
      <c r="H742" s="487"/>
      <c r="I742" s="487"/>
      <c r="J742" s="170" t="s">
        <v>272</v>
      </c>
      <c r="K742" s="503" t="s">
        <v>383</v>
      </c>
      <c r="L742" s="467"/>
      <c r="M742" s="473"/>
    </row>
    <row r="743" spans="1:13" s="29" customFormat="1" ht="21" x14ac:dyDescent="0.25">
      <c r="A743" s="486"/>
      <c r="B743" s="487"/>
      <c r="C743" s="571"/>
      <c r="D743" s="487"/>
      <c r="E743" s="539"/>
      <c r="F743" s="551"/>
      <c r="G743" s="170" t="s">
        <v>1953</v>
      </c>
      <c r="H743" s="487"/>
      <c r="I743" s="487"/>
      <c r="J743" s="170" t="s">
        <v>1953</v>
      </c>
      <c r="K743" s="503"/>
      <c r="L743" s="467"/>
      <c r="M743" s="473"/>
    </row>
    <row r="744" spans="1:13" s="29" customFormat="1" ht="21" x14ac:dyDescent="0.25">
      <c r="A744" s="486"/>
      <c r="B744" s="487"/>
      <c r="C744" s="571"/>
      <c r="D744" s="487"/>
      <c r="E744" s="539"/>
      <c r="F744" s="551"/>
      <c r="G744" s="170" t="s">
        <v>6027</v>
      </c>
      <c r="H744" s="487"/>
      <c r="I744" s="487"/>
      <c r="J744" s="170" t="s">
        <v>6027</v>
      </c>
      <c r="K744" s="503"/>
      <c r="L744" s="467"/>
      <c r="M744" s="473"/>
    </row>
    <row r="745" spans="1:13" s="29" customFormat="1" ht="21" x14ac:dyDescent="0.25">
      <c r="A745" s="486"/>
      <c r="B745" s="487"/>
      <c r="C745" s="571"/>
      <c r="D745" s="487"/>
      <c r="E745" s="540"/>
      <c r="F745" s="552"/>
      <c r="G745" s="170" t="s">
        <v>273</v>
      </c>
      <c r="H745" s="487"/>
      <c r="I745" s="487"/>
      <c r="J745" s="170" t="s">
        <v>273</v>
      </c>
      <c r="K745" s="503"/>
      <c r="L745" s="467"/>
      <c r="M745" s="473"/>
    </row>
    <row r="746" spans="1:13" s="29" customFormat="1" ht="21" x14ac:dyDescent="0.25">
      <c r="A746" s="486"/>
      <c r="B746" s="487"/>
      <c r="C746" s="571"/>
      <c r="D746" s="487"/>
      <c r="E746" s="538" t="s">
        <v>1257</v>
      </c>
      <c r="F746" s="532" t="s">
        <v>6023</v>
      </c>
      <c r="G746" s="169" t="s">
        <v>6026</v>
      </c>
      <c r="H746" s="487"/>
      <c r="I746" s="487"/>
      <c r="J746" s="169" t="s">
        <v>6026</v>
      </c>
      <c r="K746" s="530" t="s">
        <v>12</v>
      </c>
      <c r="L746" s="467"/>
      <c r="M746" s="473"/>
    </row>
    <row r="747" spans="1:13" s="29" customFormat="1" ht="21" x14ac:dyDescent="0.25">
      <c r="A747" s="486"/>
      <c r="B747" s="487"/>
      <c r="C747" s="571"/>
      <c r="D747" s="487"/>
      <c r="E747" s="539"/>
      <c r="F747" s="533"/>
      <c r="G747" s="169" t="s">
        <v>6025</v>
      </c>
      <c r="H747" s="487"/>
      <c r="I747" s="487"/>
      <c r="J747" s="169" t="s">
        <v>6025</v>
      </c>
      <c r="K747" s="530"/>
      <c r="L747" s="467"/>
      <c r="M747" s="473"/>
    </row>
    <row r="748" spans="1:13" s="29" customFormat="1" ht="21" x14ac:dyDescent="0.25">
      <c r="A748" s="486"/>
      <c r="B748" s="487"/>
      <c r="C748" s="571"/>
      <c r="D748" s="487"/>
      <c r="E748" s="539"/>
      <c r="F748" s="533"/>
      <c r="G748" s="169" t="s">
        <v>6024</v>
      </c>
      <c r="H748" s="487"/>
      <c r="I748" s="487"/>
      <c r="J748" s="169" t="s">
        <v>6024</v>
      </c>
      <c r="K748" s="530"/>
      <c r="L748" s="467"/>
      <c r="M748" s="473"/>
    </row>
    <row r="749" spans="1:13" s="29" customFormat="1" x14ac:dyDescent="0.25">
      <c r="A749" s="486"/>
      <c r="B749" s="487"/>
      <c r="C749" s="571"/>
      <c r="D749" s="487"/>
      <c r="E749" s="540"/>
      <c r="F749" s="534"/>
      <c r="G749" s="169" t="s">
        <v>1262</v>
      </c>
      <c r="H749" s="487"/>
      <c r="I749" s="487"/>
      <c r="J749" s="169" t="s">
        <v>1262</v>
      </c>
      <c r="K749" s="530"/>
      <c r="L749" s="467"/>
      <c r="M749" s="473"/>
    </row>
    <row r="750" spans="1:13" s="29" customFormat="1" ht="21" x14ac:dyDescent="0.25">
      <c r="A750" s="486"/>
      <c r="B750" s="487"/>
      <c r="C750" s="571"/>
      <c r="D750" s="487"/>
      <c r="E750" s="538" t="s">
        <v>3645</v>
      </c>
      <c r="F750" s="532" t="s">
        <v>1263</v>
      </c>
      <c r="G750" s="169" t="s">
        <v>232</v>
      </c>
      <c r="H750" s="487"/>
      <c r="I750" s="487"/>
      <c r="J750" s="169" t="s">
        <v>232</v>
      </c>
      <c r="K750" s="530" t="s">
        <v>497</v>
      </c>
      <c r="L750" s="467"/>
      <c r="M750" s="473"/>
    </row>
    <row r="751" spans="1:13" s="29" customFormat="1" ht="31.5" x14ac:dyDescent="0.25">
      <c r="A751" s="486"/>
      <c r="B751" s="487"/>
      <c r="C751" s="571"/>
      <c r="D751" s="487"/>
      <c r="E751" s="539"/>
      <c r="F751" s="533"/>
      <c r="G751" s="169" t="s">
        <v>6022</v>
      </c>
      <c r="H751" s="487"/>
      <c r="I751" s="487"/>
      <c r="J751" s="169" t="s">
        <v>6022</v>
      </c>
      <c r="K751" s="530"/>
      <c r="L751" s="467"/>
      <c r="M751" s="473"/>
    </row>
    <row r="752" spans="1:13" s="29" customFormat="1" ht="21" x14ac:dyDescent="0.25">
      <c r="A752" s="486"/>
      <c r="B752" s="487"/>
      <c r="C752" s="571"/>
      <c r="D752" s="487"/>
      <c r="E752" s="539"/>
      <c r="F752" s="533"/>
      <c r="G752" s="169" t="s">
        <v>1226</v>
      </c>
      <c r="H752" s="487"/>
      <c r="I752" s="487"/>
      <c r="J752" s="169" t="s">
        <v>1226</v>
      </c>
      <c r="K752" s="530" t="s">
        <v>3815</v>
      </c>
      <c r="L752" s="467"/>
      <c r="M752" s="473"/>
    </row>
    <row r="753" spans="1:13" s="29" customFormat="1" ht="31.5" x14ac:dyDescent="0.25">
      <c r="A753" s="486"/>
      <c r="B753" s="487"/>
      <c r="C753" s="571"/>
      <c r="D753" s="487"/>
      <c r="E753" s="539"/>
      <c r="F753" s="533"/>
      <c r="G753" s="169" t="s">
        <v>6021</v>
      </c>
      <c r="H753" s="487"/>
      <c r="I753" s="487"/>
      <c r="J753" s="169" t="s">
        <v>6021</v>
      </c>
      <c r="K753" s="530"/>
      <c r="L753" s="467"/>
      <c r="M753" s="473"/>
    </row>
    <row r="754" spans="1:13" s="29" customFormat="1" ht="31.5" x14ac:dyDescent="0.25">
      <c r="A754" s="486"/>
      <c r="B754" s="487"/>
      <c r="C754" s="571"/>
      <c r="D754" s="487"/>
      <c r="E754" s="539"/>
      <c r="F754" s="533"/>
      <c r="G754" s="169" t="s">
        <v>486</v>
      </c>
      <c r="H754" s="487"/>
      <c r="I754" s="487"/>
      <c r="J754" s="169" t="s">
        <v>486</v>
      </c>
      <c r="K754" s="530"/>
      <c r="L754" s="467"/>
      <c r="M754" s="473"/>
    </row>
    <row r="755" spans="1:13" s="29" customFormat="1" ht="21" x14ac:dyDescent="0.25">
      <c r="A755" s="486"/>
      <c r="B755" s="487"/>
      <c r="C755" s="571"/>
      <c r="D755" s="487"/>
      <c r="E755" s="539"/>
      <c r="F755" s="533"/>
      <c r="G755" s="169" t="s">
        <v>1234</v>
      </c>
      <c r="H755" s="487"/>
      <c r="I755" s="487"/>
      <c r="J755" s="169" t="s">
        <v>1234</v>
      </c>
      <c r="K755" s="530" t="s">
        <v>368</v>
      </c>
      <c r="L755" s="467"/>
      <c r="M755" s="473"/>
    </row>
    <row r="756" spans="1:13" s="29" customFormat="1" x14ac:dyDescent="0.25">
      <c r="A756" s="486"/>
      <c r="B756" s="487"/>
      <c r="C756" s="571"/>
      <c r="D756" s="487"/>
      <c r="E756" s="539"/>
      <c r="F756" s="533"/>
      <c r="G756" s="169" t="s">
        <v>6020</v>
      </c>
      <c r="H756" s="487"/>
      <c r="I756" s="487"/>
      <c r="J756" s="169" t="s">
        <v>6020</v>
      </c>
      <c r="K756" s="530"/>
      <c r="L756" s="467"/>
      <c r="M756" s="473"/>
    </row>
    <row r="757" spans="1:13" s="29" customFormat="1" ht="21" x14ac:dyDescent="0.25">
      <c r="A757" s="486"/>
      <c r="B757" s="487"/>
      <c r="C757" s="571"/>
      <c r="D757" s="487"/>
      <c r="E757" s="539"/>
      <c r="F757" s="533"/>
      <c r="G757" s="169" t="s">
        <v>6019</v>
      </c>
      <c r="H757" s="487"/>
      <c r="I757" s="487"/>
      <c r="J757" s="169" t="s">
        <v>6019</v>
      </c>
      <c r="K757" s="530"/>
      <c r="L757" s="467"/>
      <c r="M757" s="473"/>
    </row>
    <row r="758" spans="1:13" s="29" customFormat="1" ht="31.5" x14ac:dyDescent="0.25">
      <c r="A758" s="486"/>
      <c r="B758" s="487"/>
      <c r="C758" s="571"/>
      <c r="D758" s="487"/>
      <c r="E758" s="540"/>
      <c r="F758" s="534"/>
      <c r="G758" s="169" t="s">
        <v>6018</v>
      </c>
      <c r="H758" s="487"/>
      <c r="I758" s="487"/>
      <c r="J758" s="169" t="s">
        <v>6018</v>
      </c>
      <c r="K758" s="530"/>
      <c r="L758" s="467"/>
      <c r="M758" s="473"/>
    </row>
    <row r="759" spans="1:13" s="29" customFormat="1" ht="21" x14ac:dyDescent="0.25">
      <c r="A759" s="486"/>
      <c r="B759" s="487"/>
      <c r="C759" s="571"/>
      <c r="D759" s="487"/>
      <c r="E759" s="538" t="s">
        <v>3643</v>
      </c>
      <c r="F759" s="550" t="s">
        <v>6015</v>
      </c>
      <c r="G759" s="169" t="s">
        <v>6017</v>
      </c>
      <c r="H759" s="487"/>
      <c r="I759" s="487"/>
      <c r="J759" s="169" t="s">
        <v>6017</v>
      </c>
      <c r="K759" s="169" t="s">
        <v>3450</v>
      </c>
      <c r="L759" s="467"/>
      <c r="M759" s="473"/>
    </row>
    <row r="760" spans="1:13" s="10" customFormat="1" ht="21" x14ac:dyDescent="0.25">
      <c r="A760" s="486"/>
      <c r="B760" s="487"/>
      <c r="C760" s="571"/>
      <c r="D760" s="487"/>
      <c r="E760" s="539"/>
      <c r="F760" s="551"/>
      <c r="G760" s="169" t="s">
        <v>6016</v>
      </c>
      <c r="H760" s="487"/>
      <c r="I760" s="487"/>
      <c r="J760" s="169" t="s">
        <v>6016</v>
      </c>
      <c r="K760" s="169" t="s">
        <v>4368</v>
      </c>
      <c r="L760" s="467"/>
      <c r="M760" s="473"/>
    </row>
    <row r="761" spans="1:13" s="10" customFormat="1" ht="21" x14ac:dyDescent="0.25">
      <c r="A761" s="486"/>
      <c r="B761" s="487"/>
      <c r="C761" s="571"/>
      <c r="D761" s="487"/>
      <c r="E761" s="540"/>
      <c r="F761" s="552"/>
      <c r="G761" s="169" t="s">
        <v>6014</v>
      </c>
      <c r="H761" s="487"/>
      <c r="I761" s="487"/>
      <c r="J761" s="169" t="s">
        <v>6014</v>
      </c>
      <c r="K761" s="169" t="s">
        <v>4355</v>
      </c>
      <c r="L761" s="467"/>
      <c r="M761" s="473"/>
    </row>
    <row r="762" spans="1:13" s="10" customFormat="1" ht="21" x14ac:dyDescent="0.25">
      <c r="A762" s="486"/>
      <c r="B762" s="487"/>
      <c r="C762" s="571"/>
      <c r="D762" s="487"/>
      <c r="E762" s="538" t="s">
        <v>6000</v>
      </c>
      <c r="F762" s="550" t="s">
        <v>6013</v>
      </c>
      <c r="G762" s="170" t="s">
        <v>6012</v>
      </c>
      <c r="H762" s="487"/>
      <c r="I762" s="487"/>
      <c r="J762" s="170" t="s">
        <v>6011</v>
      </c>
      <c r="K762" s="170" t="s">
        <v>3815</v>
      </c>
      <c r="L762" s="467"/>
      <c r="M762" s="473"/>
    </row>
    <row r="763" spans="1:13" s="29" customFormat="1" x14ac:dyDescent="0.25">
      <c r="A763" s="486"/>
      <c r="B763" s="487"/>
      <c r="C763" s="571"/>
      <c r="D763" s="487"/>
      <c r="E763" s="539"/>
      <c r="F763" s="551"/>
      <c r="G763" s="169" t="s">
        <v>6010</v>
      </c>
      <c r="H763" s="487"/>
      <c r="I763" s="487"/>
      <c r="J763" s="169" t="s">
        <v>6009</v>
      </c>
      <c r="K763" s="503" t="s">
        <v>3450</v>
      </c>
      <c r="L763" s="467"/>
      <c r="M763" s="473"/>
    </row>
    <row r="764" spans="1:13" s="10" customFormat="1" x14ac:dyDescent="0.25">
      <c r="A764" s="486"/>
      <c r="B764" s="487"/>
      <c r="C764" s="571"/>
      <c r="D764" s="487"/>
      <c r="E764" s="539"/>
      <c r="F764" s="551"/>
      <c r="G764" s="169" t="s">
        <v>6008</v>
      </c>
      <c r="H764" s="487"/>
      <c r="I764" s="487"/>
      <c r="J764" s="169" t="s">
        <v>6008</v>
      </c>
      <c r="K764" s="503"/>
      <c r="L764" s="467"/>
      <c r="M764" s="473"/>
    </row>
    <row r="765" spans="1:13" s="10" customFormat="1" ht="21" x14ac:dyDescent="0.25">
      <c r="A765" s="486"/>
      <c r="B765" s="487"/>
      <c r="C765" s="571"/>
      <c r="D765" s="487"/>
      <c r="E765" s="539"/>
      <c r="F765" s="551"/>
      <c r="G765" s="170" t="s">
        <v>6007</v>
      </c>
      <c r="H765" s="487"/>
      <c r="I765" s="487"/>
      <c r="J765" s="170" t="s">
        <v>6007</v>
      </c>
      <c r="K765" s="503" t="s">
        <v>368</v>
      </c>
      <c r="L765" s="467"/>
      <c r="M765" s="473"/>
    </row>
    <row r="766" spans="1:13" s="10" customFormat="1" ht="21" x14ac:dyDescent="0.25">
      <c r="A766" s="486"/>
      <c r="B766" s="487"/>
      <c r="C766" s="571"/>
      <c r="D766" s="487"/>
      <c r="E766" s="539"/>
      <c r="F766" s="551"/>
      <c r="G766" s="170" t="s">
        <v>6006</v>
      </c>
      <c r="H766" s="487"/>
      <c r="I766" s="487"/>
      <c r="J766" s="170" t="s">
        <v>6006</v>
      </c>
      <c r="K766" s="503"/>
      <c r="L766" s="467"/>
      <c r="M766" s="473"/>
    </row>
    <row r="767" spans="1:13" s="29" customFormat="1" x14ac:dyDescent="0.25">
      <c r="A767" s="486"/>
      <c r="B767" s="487"/>
      <c r="C767" s="571"/>
      <c r="D767" s="487"/>
      <c r="E767" s="539"/>
      <c r="F767" s="551"/>
      <c r="G767" s="170" t="s">
        <v>6005</v>
      </c>
      <c r="H767" s="487"/>
      <c r="I767" s="487"/>
      <c r="J767" s="170" t="s">
        <v>6005</v>
      </c>
      <c r="K767" s="503"/>
      <c r="L767" s="467"/>
      <c r="M767" s="473"/>
    </row>
    <row r="768" spans="1:13" s="29" customFormat="1" ht="21" x14ac:dyDescent="0.25">
      <c r="A768" s="486"/>
      <c r="B768" s="487"/>
      <c r="C768" s="571"/>
      <c r="D768" s="487"/>
      <c r="E768" s="539"/>
      <c r="F768" s="551"/>
      <c r="G768" s="170" t="s">
        <v>6004</v>
      </c>
      <c r="H768" s="487"/>
      <c r="I768" s="487"/>
      <c r="J768" s="170" t="s">
        <v>6004</v>
      </c>
      <c r="K768" s="503"/>
      <c r="L768" s="467"/>
      <c r="M768" s="473"/>
    </row>
    <row r="769" spans="1:13" s="29" customFormat="1" x14ac:dyDescent="0.25">
      <c r="A769" s="486"/>
      <c r="B769" s="487"/>
      <c r="C769" s="571"/>
      <c r="D769" s="487"/>
      <c r="E769" s="539"/>
      <c r="F769" s="551"/>
      <c r="G769" s="169" t="s">
        <v>6003</v>
      </c>
      <c r="H769" s="487"/>
      <c r="I769" s="487"/>
      <c r="J769" s="169" t="s">
        <v>6003</v>
      </c>
      <c r="K769" s="503"/>
      <c r="L769" s="467"/>
      <c r="M769" s="473"/>
    </row>
    <row r="770" spans="1:13" s="10" customFormat="1" ht="21" x14ac:dyDescent="0.25">
      <c r="A770" s="486"/>
      <c r="B770" s="487"/>
      <c r="C770" s="571"/>
      <c r="D770" s="487"/>
      <c r="E770" s="539"/>
      <c r="F770" s="551"/>
      <c r="G770" s="169" t="s">
        <v>6002</v>
      </c>
      <c r="H770" s="487"/>
      <c r="I770" s="487"/>
      <c r="J770" s="169" t="s">
        <v>6002</v>
      </c>
      <c r="K770" s="503"/>
      <c r="L770" s="467"/>
      <c r="M770" s="473"/>
    </row>
    <row r="771" spans="1:13" s="10" customFormat="1" ht="21" x14ac:dyDescent="0.25">
      <c r="A771" s="486"/>
      <c r="B771" s="487"/>
      <c r="C771" s="571"/>
      <c r="D771" s="487"/>
      <c r="E771" s="539"/>
      <c r="F771" s="551"/>
      <c r="G771" s="169" t="s">
        <v>6001</v>
      </c>
      <c r="H771" s="487"/>
      <c r="I771" s="487"/>
      <c r="J771" s="169" t="s">
        <v>6001</v>
      </c>
      <c r="K771" s="503"/>
      <c r="L771" s="467"/>
      <c r="M771" s="473"/>
    </row>
    <row r="772" spans="1:13" s="10" customFormat="1" ht="21" x14ac:dyDescent="0.25">
      <c r="A772" s="486"/>
      <c r="B772" s="487"/>
      <c r="C772" s="571"/>
      <c r="D772" s="487"/>
      <c r="E772" s="540"/>
      <c r="F772" s="552"/>
      <c r="G772" s="169" t="s">
        <v>5999</v>
      </c>
      <c r="H772" s="487"/>
      <c r="I772" s="487"/>
      <c r="J772" s="169" t="s">
        <v>5999</v>
      </c>
      <c r="K772" s="503"/>
      <c r="L772" s="467"/>
      <c r="M772" s="473"/>
    </row>
    <row r="773" spans="1:13" s="10" customFormat="1" ht="21" x14ac:dyDescent="0.25">
      <c r="A773" s="486"/>
      <c r="B773" s="487"/>
      <c r="C773" s="571"/>
      <c r="D773" s="487"/>
      <c r="E773" s="359" t="s">
        <v>5998</v>
      </c>
      <c r="F773" s="360" t="s">
        <v>5997</v>
      </c>
      <c r="G773" s="170" t="s">
        <v>5996</v>
      </c>
      <c r="H773" s="487"/>
      <c r="I773" s="487"/>
      <c r="J773" s="170" t="s">
        <v>5996</v>
      </c>
      <c r="K773" s="503"/>
      <c r="L773" s="467"/>
      <c r="M773" s="473"/>
    </row>
    <row r="774" spans="1:13" s="29" customFormat="1" x14ac:dyDescent="0.25">
      <c r="A774" s="486"/>
      <c r="B774" s="487"/>
      <c r="C774" s="571"/>
      <c r="D774" s="487"/>
      <c r="E774" s="538" t="s">
        <v>5993</v>
      </c>
      <c r="F774" s="532" t="s">
        <v>5992</v>
      </c>
      <c r="G774" s="170" t="s">
        <v>5995</v>
      </c>
      <c r="H774" s="487"/>
      <c r="I774" s="487"/>
      <c r="J774" s="170" t="s">
        <v>5995</v>
      </c>
      <c r="K774" s="505" t="s">
        <v>516</v>
      </c>
      <c r="L774" s="467"/>
      <c r="M774" s="473"/>
    </row>
    <row r="775" spans="1:13" s="29" customFormat="1" x14ac:dyDescent="0.25">
      <c r="A775" s="486"/>
      <c r="B775" s="487"/>
      <c r="C775" s="571"/>
      <c r="D775" s="487"/>
      <c r="E775" s="539"/>
      <c r="F775" s="533"/>
      <c r="G775" s="170" t="s">
        <v>5994</v>
      </c>
      <c r="H775" s="487"/>
      <c r="I775" s="487"/>
      <c r="J775" s="170" t="s">
        <v>5994</v>
      </c>
      <c r="K775" s="505"/>
      <c r="L775" s="467"/>
      <c r="M775" s="473"/>
    </row>
    <row r="776" spans="1:13" s="29" customFormat="1" ht="64.5" customHeight="1" x14ac:dyDescent="0.25">
      <c r="A776" s="486"/>
      <c r="B776" s="487"/>
      <c r="C776" s="571"/>
      <c r="D776" s="487"/>
      <c r="E776" s="540"/>
      <c r="F776" s="534"/>
      <c r="G776" s="169" t="s">
        <v>5992</v>
      </c>
      <c r="H776" s="487"/>
      <c r="I776" s="487"/>
      <c r="J776" s="169" t="s">
        <v>5992</v>
      </c>
      <c r="K776" s="169" t="s">
        <v>5987</v>
      </c>
      <c r="L776" s="467"/>
      <c r="M776" s="473"/>
    </row>
    <row r="777" spans="1:13" s="10" customFormat="1" ht="21" x14ac:dyDescent="0.25">
      <c r="A777" s="486">
        <v>63</v>
      </c>
      <c r="B777" s="487" t="s">
        <v>103</v>
      </c>
      <c r="C777" s="571">
        <v>1</v>
      </c>
      <c r="D777" s="487" t="s">
        <v>104</v>
      </c>
      <c r="E777" s="538" t="s">
        <v>16</v>
      </c>
      <c r="F777" s="550" t="s">
        <v>105</v>
      </c>
      <c r="G777" s="170" t="s">
        <v>274</v>
      </c>
      <c r="H777" s="487" t="s">
        <v>103</v>
      </c>
      <c r="I777" s="487" t="s">
        <v>104</v>
      </c>
      <c r="J777" s="170" t="s">
        <v>274</v>
      </c>
      <c r="K777" s="505" t="s">
        <v>3636</v>
      </c>
      <c r="L777" s="467"/>
      <c r="M777" s="473"/>
    </row>
    <row r="778" spans="1:13" s="29" customFormat="1" x14ac:dyDescent="0.25">
      <c r="A778" s="486"/>
      <c r="B778" s="487"/>
      <c r="C778" s="571"/>
      <c r="D778" s="487"/>
      <c r="E778" s="539"/>
      <c r="F778" s="551"/>
      <c r="G778" s="170" t="s">
        <v>275</v>
      </c>
      <c r="H778" s="487"/>
      <c r="I778" s="487"/>
      <c r="J778" s="170" t="s">
        <v>275</v>
      </c>
      <c r="K778" s="505"/>
      <c r="L778" s="467"/>
      <c r="M778" s="473"/>
    </row>
    <row r="779" spans="1:13" s="29" customFormat="1" ht="21" x14ac:dyDescent="0.25">
      <c r="A779" s="486"/>
      <c r="B779" s="487"/>
      <c r="C779" s="571"/>
      <c r="D779" s="487"/>
      <c r="E779" s="539"/>
      <c r="F779" s="551"/>
      <c r="G779" s="170" t="s">
        <v>276</v>
      </c>
      <c r="H779" s="487"/>
      <c r="I779" s="487"/>
      <c r="J779" s="170" t="s">
        <v>276</v>
      </c>
      <c r="K779" s="505"/>
      <c r="L779" s="467"/>
      <c r="M779" s="473"/>
    </row>
    <row r="780" spans="1:13" s="29" customFormat="1" ht="21" x14ac:dyDescent="0.25">
      <c r="A780" s="486"/>
      <c r="B780" s="487"/>
      <c r="C780" s="571"/>
      <c r="D780" s="487"/>
      <c r="E780" s="539"/>
      <c r="F780" s="551"/>
      <c r="G780" s="170" t="s">
        <v>277</v>
      </c>
      <c r="H780" s="487"/>
      <c r="I780" s="487"/>
      <c r="J780" s="170" t="s">
        <v>277</v>
      </c>
      <c r="K780" s="505"/>
      <c r="L780" s="467"/>
      <c r="M780" s="473"/>
    </row>
    <row r="781" spans="1:13" s="29" customFormat="1" ht="21" x14ac:dyDescent="0.25">
      <c r="A781" s="486"/>
      <c r="B781" s="487"/>
      <c r="C781" s="571"/>
      <c r="D781" s="487"/>
      <c r="E781" s="539"/>
      <c r="F781" s="551"/>
      <c r="G781" s="170" t="s">
        <v>278</v>
      </c>
      <c r="H781" s="487"/>
      <c r="I781" s="487"/>
      <c r="J781" s="170" t="s">
        <v>278</v>
      </c>
      <c r="K781" s="505"/>
      <c r="L781" s="467"/>
      <c r="M781" s="473"/>
    </row>
    <row r="782" spans="1:13" s="29" customFormat="1" ht="21" x14ac:dyDescent="0.25">
      <c r="A782" s="486"/>
      <c r="B782" s="487"/>
      <c r="C782" s="571"/>
      <c r="D782" s="487"/>
      <c r="E782" s="539"/>
      <c r="F782" s="551"/>
      <c r="G782" s="169" t="s">
        <v>5991</v>
      </c>
      <c r="H782" s="487"/>
      <c r="I782" s="487"/>
      <c r="J782" s="169" t="s">
        <v>5991</v>
      </c>
      <c r="K782" s="169" t="s">
        <v>3450</v>
      </c>
      <c r="L782" s="467"/>
      <c r="M782" s="473"/>
    </row>
    <row r="783" spans="1:13" s="10" customFormat="1" ht="21" x14ac:dyDescent="0.25">
      <c r="A783" s="486"/>
      <c r="B783" s="487"/>
      <c r="C783" s="571"/>
      <c r="D783" s="487"/>
      <c r="E783" s="539"/>
      <c r="F783" s="551"/>
      <c r="G783" s="169" t="s">
        <v>5990</v>
      </c>
      <c r="H783" s="487"/>
      <c r="I783" s="487"/>
      <c r="J783" s="169" t="s">
        <v>5990</v>
      </c>
      <c r="K783" s="169" t="s">
        <v>4368</v>
      </c>
      <c r="L783" s="467"/>
      <c r="M783" s="473"/>
    </row>
    <row r="784" spans="1:13" s="10" customFormat="1" ht="21" x14ac:dyDescent="0.25">
      <c r="A784" s="486"/>
      <c r="B784" s="487"/>
      <c r="C784" s="571"/>
      <c r="D784" s="487"/>
      <c r="E784" s="540"/>
      <c r="F784" s="552"/>
      <c r="G784" s="169" t="s">
        <v>5989</v>
      </c>
      <c r="H784" s="487"/>
      <c r="I784" s="487"/>
      <c r="J784" s="169" t="s">
        <v>5989</v>
      </c>
      <c r="K784" s="169" t="s">
        <v>4355</v>
      </c>
      <c r="L784" s="467"/>
      <c r="M784" s="473"/>
    </row>
    <row r="785" spans="1:13" s="10" customFormat="1" ht="63.6" customHeight="1" x14ac:dyDescent="0.25">
      <c r="A785" s="486"/>
      <c r="B785" s="487"/>
      <c r="C785" s="571"/>
      <c r="D785" s="487"/>
      <c r="E785" s="538" t="s">
        <v>18</v>
      </c>
      <c r="F785" s="550" t="s">
        <v>106</v>
      </c>
      <c r="G785" s="169" t="s">
        <v>5988</v>
      </c>
      <c r="H785" s="487"/>
      <c r="I785" s="487"/>
      <c r="J785" s="169" t="s">
        <v>5988</v>
      </c>
      <c r="K785" s="169" t="s">
        <v>5987</v>
      </c>
      <c r="L785" s="467"/>
      <c r="M785" s="473"/>
    </row>
    <row r="786" spans="1:13" s="10" customFormat="1" ht="31.5" x14ac:dyDescent="0.25">
      <c r="A786" s="486"/>
      <c r="B786" s="487"/>
      <c r="C786" s="571"/>
      <c r="D786" s="487"/>
      <c r="E786" s="539"/>
      <c r="F786" s="551"/>
      <c r="G786" s="170" t="s">
        <v>248</v>
      </c>
      <c r="H786" s="487"/>
      <c r="I786" s="487"/>
      <c r="J786" s="170" t="s">
        <v>248</v>
      </c>
      <c r="K786" s="170" t="s">
        <v>385</v>
      </c>
      <c r="L786" s="467"/>
      <c r="M786" s="473"/>
    </row>
    <row r="787" spans="1:13" s="10" customFormat="1" ht="36.950000000000003" customHeight="1" x14ac:dyDescent="0.25">
      <c r="A787" s="486"/>
      <c r="B787" s="487"/>
      <c r="C787" s="571"/>
      <c r="D787" s="487"/>
      <c r="E787" s="539"/>
      <c r="F787" s="551"/>
      <c r="G787" s="170" t="s">
        <v>5986</v>
      </c>
      <c r="H787" s="487"/>
      <c r="I787" s="487"/>
      <c r="J787" s="170" t="s">
        <v>5986</v>
      </c>
      <c r="K787" s="170" t="s">
        <v>991</v>
      </c>
      <c r="L787" s="467"/>
      <c r="M787" s="473"/>
    </row>
    <row r="788" spans="1:13" s="29" customFormat="1" ht="31.5" x14ac:dyDescent="0.25">
      <c r="A788" s="486"/>
      <c r="B788" s="487"/>
      <c r="C788" s="571"/>
      <c r="D788" s="487"/>
      <c r="E788" s="539"/>
      <c r="F788" s="551"/>
      <c r="G788" s="169" t="s">
        <v>5985</v>
      </c>
      <c r="H788" s="487"/>
      <c r="I788" s="487"/>
      <c r="J788" s="169" t="s">
        <v>5985</v>
      </c>
      <c r="K788" s="169" t="s">
        <v>4515</v>
      </c>
      <c r="L788" s="467"/>
      <c r="M788" s="473"/>
    </row>
    <row r="789" spans="1:13" s="10" customFormat="1" ht="21" x14ac:dyDescent="0.25">
      <c r="A789" s="486"/>
      <c r="B789" s="487"/>
      <c r="C789" s="571"/>
      <c r="D789" s="487"/>
      <c r="E789" s="539"/>
      <c r="F789" s="551"/>
      <c r="G789" s="169" t="s">
        <v>5984</v>
      </c>
      <c r="H789" s="487"/>
      <c r="I789" s="487"/>
      <c r="J789" s="169" t="s">
        <v>5984</v>
      </c>
      <c r="K789" s="530" t="s">
        <v>3450</v>
      </c>
      <c r="L789" s="467"/>
      <c r="M789" s="473"/>
    </row>
    <row r="790" spans="1:13" s="10" customFormat="1" x14ac:dyDescent="0.25">
      <c r="A790" s="486"/>
      <c r="B790" s="487"/>
      <c r="C790" s="571"/>
      <c r="D790" s="487"/>
      <c r="E790" s="539"/>
      <c r="F790" s="551"/>
      <c r="G790" s="169" t="s">
        <v>5983</v>
      </c>
      <c r="H790" s="487"/>
      <c r="I790" s="487"/>
      <c r="J790" s="169" t="s">
        <v>5983</v>
      </c>
      <c r="K790" s="530"/>
      <c r="L790" s="467"/>
      <c r="M790" s="473"/>
    </row>
    <row r="791" spans="1:13" s="10" customFormat="1" x14ac:dyDescent="0.25">
      <c r="A791" s="486"/>
      <c r="B791" s="487"/>
      <c r="C791" s="571"/>
      <c r="D791" s="487"/>
      <c r="E791" s="539"/>
      <c r="F791" s="551"/>
      <c r="G791" s="169" t="s">
        <v>5982</v>
      </c>
      <c r="H791" s="487"/>
      <c r="I791" s="487"/>
      <c r="J791" s="169" t="s">
        <v>5982</v>
      </c>
      <c r="K791" s="530"/>
      <c r="L791" s="467"/>
      <c r="M791" s="473"/>
    </row>
    <row r="792" spans="1:13" s="10" customFormat="1" x14ac:dyDescent="0.25">
      <c r="A792" s="486"/>
      <c r="B792" s="487"/>
      <c r="C792" s="571"/>
      <c r="D792" s="487"/>
      <c r="E792" s="539"/>
      <c r="F792" s="551"/>
      <c r="G792" s="169" t="s">
        <v>5981</v>
      </c>
      <c r="H792" s="487"/>
      <c r="I792" s="487"/>
      <c r="J792" s="169" t="s">
        <v>5981</v>
      </c>
      <c r="K792" s="170" t="s">
        <v>2839</v>
      </c>
      <c r="L792" s="467"/>
      <c r="M792" s="473"/>
    </row>
    <row r="793" spans="1:13" s="10" customFormat="1" ht="21" x14ac:dyDescent="0.25">
      <c r="A793" s="486"/>
      <c r="B793" s="487"/>
      <c r="C793" s="571"/>
      <c r="D793" s="487"/>
      <c r="E793" s="539"/>
      <c r="F793" s="551"/>
      <c r="G793" s="170" t="s">
        <v>279</v>
      </c>
      <c r="H793" s="487"/>
      <c r="I793" s="487"/>
      <c r="J793" s="170" t="s">
        <v>279</v>
      </c>
      <c r="K793" s="503" t="s">
        <v>375</v>
      </c>
      <c r="L793" s="467"/>
      <c r="M793" s="473"/>
    </row>
    <row r="794" spans="1:13" s="29" customFormat="1" ht="21" x14ac:dyDescent="0.25">
      <c r="A794" s="486"/>
      <c r="B794" s="487"/>
      <c r="C794" s="571"/>
      <c r="D794" s="487"/>
      <c r="E794" s="539"/>
      <c r="F794" s="551"/>
      <c r="G794" s="170" t="s">
        <v>260</v>
      </c>
      <c r="H794" s="487"/>
      <c r="I794" s="487"/>
      <c r="J794" s="170" t="s">
        <v>260</v>
      </c>
      <c r="K794" s="503"/>
      <c r="L794" s="467"/>
      <c r="M794" s="473"/>
    </row>
    <row r="795" spans="1:13" s="10" customFormat="1" x14ac:dyDescent="0.25">
      <c r="A795" s="486"/>
      <c r="B795" s="487"/>
      <c r="C795" s="571"/>
      <c r="D795" s="487"/>
      <c r="E795" s="539"/>
      <c r="F795" s="551"/>
      <c r="G795" s="170" t="s">
        <v>5980</v>
      </c>
      <c r="H795" s="487"/>
      <c r="I795" s="487"/>
      <c r="J795" s="170" t="s">
        <v>5980</v>
      </c>
      <c r="K795" s="503"/>
      <c r="L795" s="467"/>
      <c r="M795" s="473"/>
    </row>
    <row r="796" spans="1:13" s="10" customFormat="1" ht="21" x14ac:dyDescent="0.25">
      <c r="A796" s="486"/>
      <c r="B796" s="487"/>
      <c r="C796" s="571"/>
      <c r="D796" s="487"/>
      <c r="E796" s="539"/>
      <c r="F796" s="551"/>
      <c r="G796" s="170" t="s">
        <v>5979</v>
      </c>
      <c r="H796" s="487"/>
      <c r="I796" s="487"/>
      <c r="J796" s="170" t="s">
        <v>5979</v>
      </c>
      <c r="K796" s="503"/>
      <c r="L796" s="467"/>
      <c r="M796" s="473"/>
    </row>
    <row r="797" spans="1:13" s="29" customFormat="1" ht="21" x14ac:dyDescent="0.25">
      <c r="A797" s="486"/>
      <c r="B797" s="487"/>
      <c r="C797" s="571"/>
      <c r="D797" s="487"/>
      <c r="E797" s="539"/>
      <c r="F797" s="551"/>
      <c r="G797" s="169" t="s">
        <v>5978</v>
      </c>
      <c r="H797" s="487"/>
      <c r="I797" s="487"/>
      <c r="J797" s="169" t="s">
        <v>5978</v>
      </c>
      <c r="K797" s="503"/>
      <c r="L797" s="467"/>
      <c r="M797" s="473"/>
    </row>
    <row r="798" spans="1:13" s="29" customFormat="1" ht="21" x14ac:dyDescent="0.25">
      <c r="A798" s="486"/>
      <c r="B798" s="487"/>
      <c r="C798" s="571"/>
      <c r="D798" s="487"/>
      <c r="E798" s="539"/>
      <c r="F798" s="551"/>
      <c r="G798" s="169" t="s">
        <v>5977</v>
      </c>
      <c r="H798" s="487"/>
      <c r="I798" s="487"/>
      <c r="J798" s="169" t="s">
        <v>5977</v>
      </c>
      <c r="K798" s="503"/>
      <c r="L798" s="467"/>
      <c r="M798" s="473"/>
    </row>
    <row r="799" spans="1:13" s="29" customFormat="1" x14ac:dyDescent="0.25">
      <c r="A799" s="486"/>
      <c r="B799" s="487"/>
      <c r="C799" s="571"/>
      <c r="D799" s="487"/>
      <c r="E799" s="540"/>
      <c r="F799" s="552"/>
      <c r="G799" s="169" t="s">
        <v>5976</v>
      </c>
      <c r="H799" s="487"/>
      <c r="I799" s="487"/>
      <c r="J799" s="169" t="s">
        <v>5976</v>
      </c>
      <c r="K799" s="503"/>
      <c r="L799" s="467"/>
      <c r="M799" s="473"/>
    </row>
    <row r="800" spans="1:13" s="10" customFormat="1" ht="21" x14ac:dyDescent="0.25">
      <c r="A800" s="486"/>
      <c r="B800" s="487"/>
      <c r="C800" s="571"/>
      <c r="D800" s="487"/>
      <c r="E800" s="538" t="s">
        <v>33</v>
      </c>
      <c r="F800" s="550" t="s">
        <v>107</v>
      </c>
      <c r="G800" s="170" t="s">
        <v>280</v>
      </c>
      <c r="H800" s="487"/>
      <c r="I800" s="487"/>
      <c r="J800" s="170" t="s">
        <v>280</v>
      </c>
      <c r="K800" s="503"/>
      <c r="L800" s="467"/>
      <c r="M800" s="473"/>
    </row>
    <row r="801" spans="1:13" s="29" customFormat="1" x14ac:dyDescent="0.25">
      <c r="A801" s="486"/>
      <c r="B801" s="487"/>
      <c r="C801" s="571"/>
      <c r="D801" s="487"/>
      <c r="E801" s="539"/>
      <c r="F801" s="551"/>
      <c r="G801" s="170" t="s">
        <v>281</v>
      </c>
      <c r="H801" s="487"/>
      <c r="I801" s="487"/>
      <c r="J801" s="170" t="s">
        <v>281</v>
      </c>
      <c r="K801" s="503"/>
      <c r="L801" s="467"/>
      <c r="M801" s="473"/>
    </row>
    <row r="802" spans="1:13" s="29" customFormat="1" x14ac:dyDescent="0.25">
      <c r="A802" s="486"/>
      <c r="B802" s="487"/>
      <c r="C802" s="571"/>
      <c r="D802" s="487"/>
      <c r="E802" s="539"/>
      <c r="F802" s="551"/>
      <c r="G802" s="170" t="s">
        <v>282</v>
      </c>
      <c r="H802" s="487"/>
      <c r="I802" s="487"/>
      <c r="J802" s="170" t="s">
        <v>282</v>
      </c>
      <c r="K802" s="503"/>
      <c r="L802" s="467"/>
      <c r="M802" s="473"/>
    </row>
    <row r="803" spans="1:13" s="29" customFormat="1" x14ac:dyDescent="0.25">
      <c r="A803" s="486"/>
      <c r="B803" s="487"/>
      <c r="C803" s="571"/>
      <c r="D803" s="487"/>
      <c r="E803" s="539"/>
      <c r="F803" s="551"/>
      <c r="G803" s="170" t="s">
        <v>5975</v>
      </c>
      <c r="H803" s="487"/>
      <c r="I803" s="487"/>
      <c r="J803" s="170" t="s">
        <v>5975</v>
      </c>
      <c r="K803" s="503"/>
      <c r="L803" s="467"/>
      <c r="M803" s="473"/>
    </row>
    <row r="804" spans="1:13" s="29" customFormat="1" x14ac:dyDescent="0.25">
      <c r="A804" s="486"/>
      <c r="B804" s="487"/>
      <c r="C804" s="571"/>
      <c r="D804" s="487"/>
      <c r="E804" s="539"/>
      <c r="F804" s="551"/>
      <c r="G804" s="170" t="s">
        <v>283</v>
      </c>
      <c r="H804" s="487"/>
      <c r="I804" s="487"/>
      <c r="J804" s="170" t="s">
        <v>283</v>
      </c>
      <c r="K804" s="503"/>
      <c r="L804" s="467"/>
      <c r="M804" s="473"/>
    </row>
    <row r="805" spans="1:13" s="29" customFormat="1" x14ac:dyDescent="0.25">
      <c r="A805" s="486"/>
      <c r="B805" s="487"/>
      <c r="C805" s="571"/>
      <c r="D805" s="487"/>
      <c r="E805" s="539"/>
      <c r="F805" s="551"/>
      <c r="G805" s="170" t="s">
        <v>284</v>
      </c>
      <c r="H805" s="487"/>
      <c r="I805" s="487"/>
      <c r="J805" s="170" t="s">
        <v>284</v>
      </c>
      <c r="K805" s="503"/>
      <c r="L805" s="467"/>
      <c r="M805" s="473"/>
    </row>
    <row r="806" spans="1:13" s="29" customFormat="1" x14ac:dyDescent="0.25">
      <c r="A806" s="486"/>
      <c r="B806" s="487"/>
      <c r="C806" s="571"/>
      <c r="D806" s="487"/>
      <c r="E806" s="540"/>
      <c r="F806" s="552"/>
      <c r="G806" s="170" t="s">
        <v>285</v>
      </c>
      <c r="H806" s="487"/>
      <c r="I806" s="487"/>
      <c r="J806" s="170" t="s">
        <v>285</v>
      </c>
      <c r="K806" s="503"/>
      <c r="L806" s="467"/>
      <c r="M806" s="473"/>
    </row>
    <row r="807" spans="1:13" s="29" customFormat="1" x14ac:dyDescent="0.25">
      <c r="A807" s="486"/>
      <c r="B807" s="487"/>
      <c r="C807" s="571"/>
      <c r="D807" s="487"/>
      <c r="E807" s="538" t="s">
        <v>20</v>
      </c>
      <c r="F807" s="550" t="s">
        <v>108</v>
      </c>
      <c r="G807" s="170" t="s">
        <v>286</v>
      </c>
      <c r="H807" s="487"/>
      <c r="I807" s="487"/>
      <c r="J807" s="170" t="s">
        <v>286</v>
      </c>
      <c r="K807" s="503" t="s">
        <v>386</v>
      </c>
      <c r="L807" s="467"/>
      <c r="M807" s="473"/>
    </row>
    <row r="808" spans="1:13" s="29" customFormat="1" x14ac:dyDescent="0.25">
      <c r="A808" s="486"/>
      <c r="B808" s="487"/>
      <c r="C808" s="571"/>
      <c r="D808" s="487"/>
      <c r="E808" s="539"/>
      <c r="F808" s="551"/>
      <c r="G808" s="170" t="s">
        <v>5974</v>
      </c>
      <c r="H808" s="487"/>
      <c r="I808" s="487"/>
      <c r="J808" s="170" t="s">
        <v>5974</v>
      </c>
      <c r="K808" s="503"/>
      <c r="L808" s="467"/>
      <c r="M808" s="473"/>
    </row>
    <row r="809" spans="1:13" s="29" customFormat="1" x14ac:dyDescent="0.25">
      <c r="A809" s="486"/>
      <c r="B809" s="487"/>
      <c r="C809" s="571"/>
      <c r="D809" s="487"/>
      <c r="E809" s="539"/>
      <c r="F809" s="551"/>
      <c r="G809" s="170" t="s">
        <v>288</v>
      </c>
      <c r="H809" s="487"/>
      <c r="I809" s="487"/>
      <c r="J809" s="170" t="s">
        <v>288</v>
      </c>
      <c r="K809" s="503"/>
      <c r="L809" s="467"/>
      <c r="M809" s="473"/>
    </row>
    <row r="810" spans="1:13" s="29" customFormat="1" ht="21" x14ac:dyDescent="0.25">
      <c r="A810" s="486"/>
      <c r="B810" s="487"/>
      <c r="C810" s="571"/>
      <c r="D810" s="487"/>
      <c r="E810" s="539"/>
      <c r="F810" s="551"/>
      <c r="G810" s="170" t="s">
        <v>5973</v>
      </c>
      <c r="H810" s="487"/>
      <c r="I810" s="487"/>
      <c r="J810" s="170" t="s">
        <v>5973</v>
      </c>
      <c r="K810" s="503"/>
      <c r="L810" s="467"/>
      <c r="M810" s="473"/>
    </row>
    <row r="811" spans="1:13" s="29" customFormat="1" ht="21" x14ac:dyDescent="0.25">
      <c r="A811" s="486"/>
      <c r="B811" s="487"/>
      <c r="C811" s="571"/>
      <c r="D811" s="487"/>
      <c r="E811" s="539"/>
      <c r="F811" s="551"/>
      <c r="G811" s="170" t="s">
        <v>289</v>
      </c>
      <c r="H811" s="487"/>
      <c r="I811" s="487"/>
      <c r="J811" s="170" t="s">
        <v>289</v>
      </c>
      <c r="K811" s="503"/>
      <c r="L811" s="467"/>
      <c r="M811" s="473"/>
    </row>
    <row r="812" spans="1:13" s="29" customFormat="1" ht="21" x14ac:dyDescent="0.25">
      <c r="A812" s="486"/>
      <c r="B812" s="487"/>
      <c r="C812" s="571"/>
      <c r="D812" s="487"/>
      <c r="E812" s="539"/>
      <c r="F812" s="551"/>
      <c r="G812" s="169" t="s">
        <v>5972</v>
      </c>
      <c r="H812" s="487"/>
      <c r="I812" s="487"/>
      <c r="J812" s="169" t="s">
        <v>5972</v>
      </c>
      <c r="K812" s="503"/>
      <c r="L812" s="467"/>
      <c r="M812" s="473"/>
    </row>
    <row r="813" spans="1:13" s="10" customFormat="1" x14ac:dyDescent="0.25">
      <c r="A813" s="486"/>
      <c r="B813" s="487"/>
      <c r="C813" s="571"/>
      <c r="D813" s="487"/>
      <c r="E813" s="539"/>
      <c r="F813" s="551"/>
      <c r="G813" s="172" t="s">
        <v>5971</v>
      </c>
      <c r="H813" s="487"/>
      <c r="I813" s="487"/>
      <c r="J813" s="172" t="s">
        <v>5971</v>
      </c>
      <c r="K813" s="503"/>
      <c r="L813" s="467"/>
      <c r="M813" s="473"/>
    </row>
    <row r="814" spans="1:13" s="10" customFormat="1" x14ac:dyDescent="0.25">
      <c r="A814" s="486"/>
      <c r="B814" s="487"/>
      <c r="C814" s="571"/>
      <c r="D814" s="487"/>
      <c r="E814" s="539"/>
      <c r="F814" s="551"/>
      <c r="G814" s="169" t="s">
        <v>5970</v>
      </c>
      <c r="H814" s="487"/>
      <c r="I814" s="487"/>
      <c r="J814" s="169" t="s">
        <v>5970</v>
      </c>
      <c r="K814" s="503"/>
      <c r="L814" s="467"/>
      <c r="M814" s="473"/>
    </row>
    <row r="815" spans="1:13" s="10" customFormat="1" ht="21" x14ac:dyDescent="0.25">
      <c r="A815" s="486"/>
      <c r="B815" s="487"/>
      <c r="C815" s="571"/>
      <c r="D815" s="487"/>
      <c r="E815" s="539"/>
      <c r="F815" s="551"/>
      <c r="G815" s="169" t="s">
        <v>5969</v>
      </c>
      <c r="H815" s="487"/>
      <c r="I815" s="487"/>
      <c r="J815" s="169" t="s">
        <v>5969</v>
      </c>
      <c r="K815" s="530" t="s">
        <v>5968</v>
      </c>
      <c r="L815" s="467"/>
      <c r="M815" s="473"/>
    </row>
    <row r="816" spans="1:13" s="10" customFormat="1" x14ac:dyDescent="0.25">
      <c r="A816" s="486"/>
      <c r="B816" s="487"/>
      <c r="C816" s="571"/>
      <c r="D816" s="487"/>
      <c r="E816" s="539"/>
      <c r="F816" s="551"/>
      <c r="G816" s="172" t="s">
        <v>5967</v>
      </c>
      <c r="H816" s="487"/>
      <c r="I816" s="487"/>
      <c r="J816" s="172" t="s">
        <v>5967</v>
      </c>
      <c r="K816" s="530"/>
      <c r="L816" s="467"/>
      <c r="M816" s="473"/>
    </row>
    <row r="817" spans="1:13" s="10" customFormat="1" x14ac:dyDescent="0.25">
      <c r="A817" s="486"/>
      <c r="B817" s="487"/>
      <c r="C817" s="571"/>
      <c r="D817" s="487"/>
      <c r="E817" s="539"/>
      <c r="F817" s="551"/>
      <c r="G817" s="170" t="s">
        <v>290</v>
      </c>
      <c r="H817" s="487"/>
      <c r="I817" s="487"/>
      <c r="J817" s="170" t="s">
        <v>290</v>
      </c>
      <c r="K817" s="530"/>
      <c r="L817" s="467"/>
      <c r="M817" s="473"/>
    </row>
    <row r="818" spans="1:13" s="29" customFormat="1" x14ac:dyDescent="0.25">
      <c r="A818" s="486"/>
      <c r="B818" s="487"/>
      <c r="C818" s="571"/>
      <c r="D818" s="487"/>
      <c r="E818" s="539"/>
      <c r="F818" s="551"/>
      <c r="G818" s="170" t="s">
        <v>291</v>
      </c>
      <c r="H818" s="487"/>
      <c r="I818" s="487"/>
      <c r="J818" s="170" t="s">
        <v>291</v>
      </c>
      <c r="K818" s="530"/>
      <c r="L818" s="467"/>
      <c r="M818" s="473"/>
    </row>
    <row r="819" spans="1:13" s="29" customFormat="1" ht="21" x14ac:dyDescent="0.25">
      <c r="A819" s="486"/>
      <c r="B819" s="487"/>
      <c r="C819" s="571"/>
      <c r="D819" s="487"/>
      <c r="E819" s="539"/>
      <c r="F819" s="551"/>
      <c r="G819" s="169" t="s">
        <v>5966</v>
      </c>
      <c r="H819" s="487"/>
      <c r="I819" s="487"/>
      <c r="J819" s="169" t="s">
        <v>5966</v>
      </c>
      <c r="K819" s="530"/>
      <c r="L819" s="467"/>
      <c r="M819" s="473"/>
    </row>
    <row r="820" spans="1:13" s="10" customFormat="1" ht="21" x14ac:dyDescent="0.25">
      <c r="A820" s="486"/>
      <c r="B820" s="487"/>
      <c r="C820" s="571"/>
      <c r="D820" s="487"/>
      <c r="E820" s="539"/>
      <c r="F820" s="551"/>
      <c r="G820" s="169" t="s">
        <v>5965</v>
      </c>
      <c r="H820" s="487"/>
      <c r="I820" s="487"/>
      <c r="J820" s="169" t="s">
        <v>5965</v>
      </c>
      <c r="K820" s="530"/>
      <c r="L820" s="467"/>
      <c r="M820" s="473"/>
    </row>
    <row r="821" spans="1:13" s="10" customFormat="1" x14ac:dyDescent="0.25">
      <c r="A821" s="486"/>
      <c r="B821" s="487"/>
      <c r="C821" s="571"/>
      <c r="D821" s="487"/>
      <c r="E821" s="539"/>
      <c r="F821" s="551"/>
      <c r="G821" s="169" t="s">
        <v>5964</v>
      </c>
      <c r="H821" s="487"/>
      <c r="I821" s="487"/>
      <c r="J821" s="169" t="s">
        <v>5964</v>
      </c>
      <c r="K821" s="530"/>
      <c r="L821" s="467"/>
      <c r="M821" s="473"/>
    </row>
    <row r="822" spans="1:13" s="10" customFormat="1" ht="42" x14ac:dyDescent="0.25">
      <c r="A822" s="486"/>
      <c r="B822" s="487"/>
      <c r="C822" s="571"/>
      <c r="D822" s="487"/>
      <c r="E822" s="539"/>
      <c r="F822" s="551"/>
      <c r="G822" s="169" t="s">
        <v>5963</v>
      </c>
      <c r="H822" s="487"/>
      <c r="I822" s="487"/>
      <c r="J822" s="169" t="s">
        <v>5963</v>
      </c>
      <c r="K822" s="169" t="s">
        <v>4668</v>
      </c>
      <c r="L822" s="467"/>
      <c r="M822" s="473"/>
    </row>
    <row r="823" spans="1:13" s="10" customFormat="1" x14ac:dyDescent="0.25">
      <c r="A823" s="486"/>
      <c r="B823" s="487"/>
      <c r="C823" s="571"/>
      <c r="D823" s="487"/>
      <c r="E823" s="539"/>
      <c r="F823" s="551"/>
      <c r="G823" s="169" t="s">
        <v>5962</v>
      </c>
      <c r="H823" s="487"/>
      <c r="I823" s="487"/>
      <c r="J823" s="169" t="s">
        <v>5962</v>
      </c>
      <c r="K823" s="530" t="s">
        <v>3450</v>
      </c>
      <c r="L823" s="467"/>
      <c r="M823" s="473"/>
    </row>
    <row r="824" spans="1:13" s="10" customFormat="1" ht="21" x14ac:dyDescent="0.25">
      <c r="A824" s="486"/>
      <c r="B824" s="487"/>
      <c r="C824" s="571"/>
      <c r="D824" s="487"/>
      <c r="E824" s="539"/>
      <c r="F824" s="551"/>
      <c r="G824" s="169" t="s">
        <v>5961</v>
      </c>
      <c r="H824" s="487"/>
      <c r="I824" s="487"/>
      <c r="J824" s="169" t="s">
        <v>5961</v>
      </c>
      <c r="K824" s="530"/>
      <c r="L824" s="467"/>
      <c r="M824" s="473"/>
    </row>
    <row r="825" spans="1:13" s="10" customFormat="1" x14ac:dyDescent="0.25">
      <c r="A825" s="486"/>
      <c r="B825" s="487"/>
      <c r="C825" s="571"/>
      <c r="D825" s="487"/>
      <c r="E825" s="539"/>
      <c r="F825" s="551"/>
      <c r="G825" s="169" t="s">
        <v>5960</v>
      </c>
      <c r="H825" s="487"/>
      <c r="I825" s="487"/>
      <c r="J825" s="169" t="s">
        <v>5960</v>
      </c>
      <c r="K825" s="530"/>
      <c r="L825" s="467"/>
      <c r="M825" s="473"/>
    </row>
    <row r="826" spans="1:13" s="10" customFormat="1" ht="21" x14ac:dyDescent="0.25">
      <c r="A826" s="486"/>
      <c r="B826" s="487"/>
      <c r="C826" s="571"/>
      <c r="D826" s="487"/>
      <c r="E826" s="539"/>
      <c r="F826" s="551"/>
      <c r="G826" s="169" t="s">
        <v>5959</v>
      </c>
      <c r="H826" s="487"/>
      <c r="I826" s="487"/>
      <c r="J826" s="169" t="s">
        <v>5959</v>
      </c>
      <c r="K826" s="530"/>
      <c r="L826" s="467"/>
      <c r="M826" s="473"/>
    </row>
    <row r="827" spans="1:13" s="10" customFormat="1" x14ac:dyDescent="0.25">
      <c r="A827" s="486"/>
      <c r="B827" s="487"/>
      <c r="C827" s="571"/>
      <c r="D827" s="487"/>
      <c r="E827" s="539"/>
      <c r="F827" s="551"/>
      <c r="G827" s="169" t="s">
        <v>5958</v>
      </c>
      <c r="H827" s="487"/>
      <c r="I827" s="487"/>
      <c r="J827" s="169" t="s">
        <v>5958</v>
      </c>
      <c r="K827" s="530" t="s">
        <v>4368</v>
      </c>
      <c r="L827" s="467"/>
      <c r="M827" s="473"/>
    </row>
    <row r="828" spans="1:13" s="10" customFormat="1" x14ac:dyDescent="0.25">
      <c r="A828" s="486"/>
      <c r="B828" s="487"/>
      <c r="C828" s="571"/>
      <c r="D828" s="487"/>
      <c r="E828" s="539"/>
      <c r="F828" s="551"/>
      <c r="G828" s="169" t="s">
        <v>5957</v>
      </c>
      <c r="H828" s="487"/>
      <c r="I828" s="487"/>
      <c r="J828" s="169" t="s">
        <v>5957</v>
      </c>
      <c r="K828" s="530"/>
      <c r="L828" s="467"/>
      <c r="M828" s="473"/>
    </row>
    <row r="829" spans="1:13" s="10" customFormat="1" x14ac:dyDescent="0.25">
      <c r="A829" s="486"/>
      <c r="B829" s="487"/>
      <c r="C829" s="571"/>
      <c r="D829" s="487"/>
      <c r="E829" s="539"/>
      <c r="F829" s="551"/>
      <c r="G829" s="169" t="s">
        <v>5956</v>
      </c>
      <c r="H829" s="487"/>
      <c r="I829" s="487"/>
      <c r="J829" s="169" t="s">
        <v>5956</v>
      </c>
      <c r="K829" s="530"/>
      <c r="L829" s="467"/>
      <c r="M829" s="473"/>
    </row>
    <row r="830" spans="1:13" s="10" customFormat="1" ht="21" x14ac:dyDescent="0.25">
      <c r="A830" s="486"/>
      <c r="B830" s="487"/>
      <c r="C830" s="571"/>
      <c r="D830" s="487"/>
      <c r="E830" s="539"/>
      <c r="F830" s="551"/>
      <c r="G830" s="169" t="s">
        <v>5955</v>
      </c>
      <c r="H830" s="487"/>
      <c r="I830" s="487"/>
      <c r="J830" s="169" t="s">
        <v>5955</v>
      </c>
      <c r="K830" s="530"/>
      <c r="L830" s="467"/>
      <c r="M830" s="473"/>
    </row>
    <row r="831" spans="1:13" s="10" customFormat="1" ht="21" x14ac:dyDescent="0.25">
      <c r="A831" s="486"/>
      <c r="B831" s="487"/>
      <c r="C831" s="571"/>
      <c r="D831" s="487"/>
      <c r="E831" s="539"/>
      <c r="F831" s="551"/>
      <c r="G831" s="169" t="s">
        <v>5954</v>
      </c>
      <c r="H831" s="487"/>
      <c r="I831" s="487"/>
      <c r="J831" s="169" t="s">
        <v>5954</v>
      </c>
      <c r="K831" s="530"/>
      <c r="L831" s="467"/>
      <c r="M831" s="473"/>
    </row>
    <row r="832" spans="1:13" s="10" customFormat="1" ht="21" x14ac:dyDescent="0.25">
      <c r="A832" s="486"/>
      <c r="B832" s="487"/>
      <c r="C832" s="571"/>
      <c r="D832" s="487"/>
      <c r="E832" s="539"/>
      <c r="F832" s="551"/>
      <c r="G832" s="170" t="s">
        <v>292</v>
      </c>
      <c r="H832" s="487"/>
      <c r="I832" s="487"/>
      <c r="J832" s="170" t="s">
        <v>292</v>
      </c>
      <c r="K832" s="503" t="s">
        <v>375</v>
      </c>
      <c r="L832" s="467"/>
      <c r="M832" s="473"/>
    </row>
    <row r="833" spans="1:13" s="29" customFormat="1" x14ac:dyDescent="0.25">
      <c r="A833" s="486"/>
      <c r="B833" s="487"/>
      <c r="C833" s="571"/>
      <c r="D833" s="487"/>
      <c r="E833" s="539"/>
      <c r="F833" s="551"/>
      <c r="G833" s="169" t="s">
        <v>5953</v>
      </c>
      <c r="H833" s="487"/>
      <c r="I833" s="487"/>
      <c r="J833" s="169" t="s">
        <v>5953</v>
      </c>
      <c r="K833" s="503"/>
      <c r="L833" s="467"/>
      <c r="M833" s="473"/>
    </row>
    <row r="834" spans="1:13" s="10" customFormat="1" ht="21" x14ac:dyDescent="0.25">
      <c r="A834" s="486"/>
      <c r="B834" s="487"/>
      <c r="C834" s="571"/>
      <c r="D834" s="487"/>
      <c r="E834" s="539"/>
      <c r="F834" s="551"/>
      <c r="G834" s="169" t="s">
        <v>5952</v>
      </c>
      <c r="H834" s="487"/>
      <c r="I834" s="487"/>
      <c r="J834" s="169" t="s">
        <v>5952</v>
      </c>
      <c r="K834" s="503"/>
      <c r="L834" s="467"/>
      <c r="M834" s="473"/>
    </row>
    <row r="835" spans="1:13" s="10" customFormat="1" ht="21" x14ac:dyDescent="0.25">
      <c r="A835" s="486"/>
      <c r="B835" s="487"/>
      <c r="C835" s="571"/>
      <c r="D835" s="487"/>
      <c r="E835" s="539"/>
      <c r="F835" s="551"/>
      <c r="G835" s="169" t="s">
        <v>5951</v>
      </c>
      <c r="H835" s="487"/>
      <c r="I835" s="487"/>
      <c r="J835" s="169" t="s">
        <v>5951</v>
      </c>
      <c r="K835" s="503"/>
      <c r="L835" s="467"/>
      <c r="M835" s="473"/>
    </row>
    <row r="836" spans="1:13" s="10" customFormat="1" ht="21" x14ac:dyDescent="0.25">
      <c r="A836" s="486"/>
      <c r="B836" s="487"/>
      <c r="C836" s="571"/>
      <c r="D836" s="487"/>
      <c r="E836" s="539"/>
      <c r="F836" s="551"/>
      <c r="G836" s="169" t="s">
        <v>5950</v>
      </c>
      <c r="H836" s="487"/>
      <c r="I836" s="487"/>
      <c r="J836" s="169" t="s">
        <v>5950</v>
      </c>
      <c r="K836" s="503"/>
      <c r="L836" s="467"/>
      <c r="M836" s="473"/>
    </row>
    <row r="837" spans="1:13" s="10" customFormat="1" x14ac:dyDescent="0.25">
      <c r="A837" s="486"/>
      <c r="B837" s="487"/>
      <c r="C837" s="571"/>
      <c r="D837" s="487"/>
      <c r="E837" s="539"/>
      <c r="F837" s="551"/>
      <c r="G837" s="169" t="s">
        <v>5949</v>
      </c>
      <c r="H837" s="487"/>
      <c r="I837" s="487"/>
      <c r="J837" s="169" t="s">
        <v>5949</v>
      </c>
      <c r="K837" s="503"/>
      <c r="L837" s="467"/>
      <c r="M837" s="473"/>
    </row>
    <row r="838" spans="1:13" s="10" customFormat="1" ht="21" x14ac:dyDescent="0.25">
      <c r="A838" s="486"/>
      <c r="B838" s="487"/>
      <c r="C838" s="571"/>
      <c r="D838" s="487"/>
      <c r="E838" s="539"/>
      <c r="F838" s="551"/>
      <c r="G838" s="169" t="s">
        <v>5948</v>
      </c>
      <c r="H838" s="487"/>
      <c r="I838" s="487"/>
      <c r="J838" s="169" t="s">
        <v>5948</v>
      </c>
      <c r="K838" s="503"/>
      <c r="L838" s="467"/>
      <c r="M838" s="473"/>
    </row>
    <row r="839" spans="1:13" s="10" customFormat="1" ht="31.5" x14ac:dyDescent="0.25">
      <c r="A839" s="486"/>
      <c r="B839" s="487"/>
      <c r="C839" s="571"/>
      <c r="D839" s="487"/>
      <c r="E839" s="539"/>
      <c r="F839" s="551"/>
      <c r="G839" s="169" t="s">
        <v>5947</v>
      </c>
      <c r="H839" s="487"/>
      <c r="I839" s="487"/>
      <c r="J839" s="169" t="s">
        <v>5947</v>
      </c>
      <c r="K839" s="503"/>
      <c r="L839" s="467"/>
      <c r="M839" s="473"/>
    </row>
    <row r="840" spans="1:13" s="10" customFormat="1" ht="21" x14ac:dyDescent="0.25">
      <c r="A840" s="486"/>
      <c r="B840" s="487"/>
      <c r="C840" s="571"/>
      <c r="D840" s="487"/>
      <c r="E840" s="539"/>
      <c r="F840" s="551"/>
      <c r="G840" s="169" t="s">
        <v>5946</v>
      </c>
      <c r="H840" s="487"/>
      <c r="I840" s="487"/>
      <c r="J840" s="169" t="s">
        <v>5946</v>
      </c>
      <c r="K840" s="503"/>
      <c r="L840" s="467"/>
      <c r="M840" s="473"/>
    </row>
    <row r="841" spans="1:13" s="10" customFormat="1" x14ac:dyDescent="0.25">
      <c r="A841" s="486"/>
      <c r="B841" s="487"/>
      <c r="C841" s="571"/>
      <c r="D841" s="487"/>
      <c r="E841" s="539"/>
      <c r="F841" s="551"/>
      <c r="G841" s="169" t="s">
        <v>5945</v>
      </c>
      <c r="H841" s="487"/>
      <c r="I841" s="487"/>
      <c r="J841" s="169" t="s">
        <v>5945</v>
      </c>
      <c r="K841" s="503"/>
      <c r="L841" s="467"/>
      <c r="M841" s="473"/>
    </row>
    <row r="842" spans="1:13" s="10" customFormat="1" x14ac:dyDescent="0.25">
      <c r="A842" s="486"/>
      <c r="B842" s="487"/>
      <c r="C842" s="571"/>
      <c r="D842" s="487"/>
      <c r="E842" s="539"/>
      <c r="F842" s="551"/>
      <c r="G842" s="169" t="s">
        <v>5628</v>
      </c>
      <c r="H842" s="487"/>
      <c r="I842" s="487"/>
      <c r="J842" s="169" t="s">
        <v>5628</v>
      </c>
      <c r="K842" s="503"/>
      <c r="L842" s="467"/>
      <c r="M842" s="473"/>
    </row>
    <row r="843" spans="1:13" s="10" customFormat="1" ht="21" x14ac:dyDescent="0.25">
      <c r="A843" s="486"/>
      <c r="B843" s="487"/>
      <c r="C843" s="571"/>
      <c r="D843" s="487"/>
      <c r="E843" s="539"/>
      <c r="F843" s="551"/>
      <c r="G843" s="169" t="s">
        <v>5944</v>
      </c>
      <c r="H843" s="487"/>
      <c r="I843" s="487"/>
      <c r="J843" s="169" t="s">
        <v>5944</v>
      </c>
      <c r="K843" s="503"/>
      <c r="L843" s="467"/>
      <c r="M843" s="473"/>
    </row>
    <row r="844" spans="1:13" s="10" customFormat="1" ht="21" x14ac:dyDescent="0.25">
      <c r="A844" s="486"/>
      <c r="B844" s="487"/>
      <c r="C844" s="571"/>
      <c r="D844" s="487"/>
      <c r="E844" s="539"/>
      <c r="F844" s="551"/>
      <c r="G844" s="169" t="s">
        <v>5943</v>
      </c>
      <c r="H844" s="487"/>
      <c r="I844" s="487"/>
      <c r="J844" s="169" t="s">
        <v>5943</v>
      </c>
      <c r="K844" s="503"/>
      <c r="L844" s="467"/>
      <c r="M844" s="473"/>
    </row>
    <row r="845" spans="1:13" s="10" customFormat="1" ht="21" x14ac:dyDescent="0.25">
      <c r="A845" s="486"/>
      <c r="B845" s="487"/>
      <c r="C845" s="571"/>
      <c r="D845" s="487"/>
      <c r="E845" s="540"/>
      <c r="F845" s="552"/>
      <c r="G845" s="169" t="s">
        <v>5942</v>
      </c>
      <c r="H845" s="487"/>
      <c r="I845" s="487"/>
      <c r="J845" s="169" t="s">
        <v>5942</v>
      </c>
      <c r="K845" s="503"/>
      <c r="L845" s="467"/>
      <c r="M845" s="473"/>
    </row>
    <row r="846" spans="1:13" s="10" customFormat="1" ht="42" x14ac:dyDescent="0.25">
      <c r="A846" s="486"/>
      <c r="B846" s="487"/>
      <c r="C846" s="571"/>
      <c r="D846" s="487"/>
      <c r="E846" s="535" t="s">
        <v>4506</v>
      </c>
      <c r="F846" s="532" t="s">
        <v>5912</v>
      </c>
      <c r="G846" s="169" t="s">
        <v>5941</v>
      </c>
      <c r="H846" s="487"/>
      <c r="I846" s="487"/>
      <c r="J846" s="169" t="s">
        <v>5941</v>
      </c>
      <c r="K846" s="170" t="s">
        <v>4668</v>
      </c>
      <c r="L846" s="467"/>
      <c r="M846" s="473"/>
    </row>
    <row r="847" spans="1:13" s="10" customFormat="1" ht="31.5" x14ac:dyDescent="0.25">
      <c r="A847" s="486"/>
      <c r="B847" s="487"/>
      <c r="C847" s="571"/>
      <c r="D847" s="487"/>
      <c r="E847" s="536"/>
      <c r="F847" s="533"/>
      <c r="G847" s="169" t="s">
        <v>5911</v>
      </c>
      <c r="H847" s="487"/>
      <c r="I847" s="487"/>
      <c r="J847" s="169" t="s">
        <v>5911</v>
      </c>
      <c r="K847" s="169" t="s">
        <v>5940</v>
      </c>
      <c r="L847" s="467"/>
      <c r="M847" s="473"/>
    </row>
    <row r="848" spans="1:13" s="10" customFormat="1" ht="23.1" customHeight="1" x14ac:dyDescent="0.25">
      <c r="A848" s="486"/>
      <c r="B848" s="487"/>
      <c r="C848" s="571"/>
      <c r="D848" s="487"/>
      <c r="E848" s="536"/>
      <c r="F848" s="533"/>
      <c r="G848" s="172" t="s">
        <v>5939</v>
      </c>
      <c r="H848" s="487"/>
      <c r="I848" s="487"/>
      <c r="J848" s="172" t="s">
        <v>5939</v>
      </c>
      <c r="K848" s="501" t="s">
        <v>5938</v>
      </c>
      <c r="L848" s="467"/>
      <c r="M848" s="473"/>
    </row>
    <row r="849" spans="1:13" s="10" customFormat="1" ht="23.1" customHeight="1" x14ac:dyDescent="0.25">
      <c r="A849" s="486"/>
      <c r="B849" s="487"/>
      <c r="C849" s="571"/>
      <c r="D849" s="487"/>
      <c r="E849" s="536"/>
      <c r="F849" s="533"/>
      <c r="G849" s="172" t="s">
        <v>5937</v>
      </c>
      <c r="H849" s="487"/>
      <c r="I849" s="487"/>
      <c r="J849" s="172" t="s">
        <v>5937</v>
      </c>
      <c r="K849" s="501"/>
      <c r="L849" s="467"/>
      <c r="M849" s="473"/>
    </row>
    <row r="850" spans="1:13" s="10" customFormat="1" ht="21" x14ac:dyDescent="0.25">
      <c r="A850" s="486"/>
      <c r="B850" s="487"/>
      <c r="C850" s="571"/>
      <c r="D850" s="487"/>
      <c r="E850" s="536"/>
      <c r="F850" s="533"/>
      <c r="G850" s="172" t="s">
        <v>5936</v>
      </c>
      <c r="H850" s="487"/>
      <c r="I850" s="487"/>
      <c r="J850" s="172" t="s">
        <v>5936</v>
      </c>
      <c r="K850" s="501" t="s">
        <v>4380</v>
      </c>
      <c r="L850" s="467"/>
      <c r="M850" s="473"/>
    </row>
    <row r="851" spans="1:13" s="10" customFormat="1" x14ac:dyDescent="0.25">
      <c r="A851" s="486"/>
      <c r="B851" s="487"/>
      <c r="C851" s="571"/>
      <c r="D851" s="487"/>
      <c r="E851" s="536"/>
      <c r="F851" s="533"/>
      <c r="G851" s="169" t="s">
        <v>5935</v>
      </c>
      <c r="H851" s="487"/>
      <c r="I851" s="487"/>
      <c r="J851" s="169" t="s">
        <v>5935</v>
      </c>
      <c r="K851" s="501"/>
      <c r="L851" s="467"/>
      <c r="M851" s="473"/>
    </row>
    <row r="852" spans="1:13" s="10" customFormat="1" x14ac:dyDescent="0.25">
      <c r="A852" s="486"/>
      <c r="B852" s="487"/>
      <c r="C852" s="571"/>
      <c r="D852" s="487"/>
      <c r="E852" s="536"/>
      <c r="F852" s="533"/>
      <c r="G852" s="172" t="s">
        <v>5934</v>
      </c>
      <c r="H852" s="487"/>
      <c r="I852" s="487"/>
      <c r="J852" s="172" t="s">
        <v>5934</v>
      </c>
      <c r="K852" s="501"/>
      <c r="L852" s="467"/>
      <c r="M852" s="473"/>
    </row>
    <row r="853" spans="1:13" s="10" customFormat="1" ht="21" x14ac:dyDescent="0.25">
      <c r="A853" s="486"/>
      <c r="B853" s="487"/>
      <c r="C853" s="571"/>
      <c r="D853" s="487"/>
      <c r="E853" s="536"/>
      <c r="F853" s="533"/>
      <c r="G853" s="169" t="s">
        <v>5933</v>
      </c>
      <c r="H853" s="487"/>
      <c r="I853" s="487"/>
      <c r="J853" s="169" t="s">
        <v>5933</v>
      </c>
      <c r="K853" s="501"/>
      <c r="L853" s="467"/>
      <c r="M853" s="473"/>
    </row>
    <row r="854" spans="1:13" s="10" customFormat="1" x14ac:dyDescent="0.25">
      <c r="A854" s="486"/>
      <c r="B854" s="487"/>
      <c r="C854" s="571"/>
      <c r="D854" s="487"/>
      <c r="E854" s="536"/>
      <c r="F854" s="533"/>
      <c r="G854" s="169" t="s">
        <v>5932</v>
      </c>
      <c r="H854" s="487"/>
      <c r="I854" s="487"/>
      <c r="J854" s="169" t="s">
        <v>5932</v>
      </c>
      <c r="K854" s="501"/>
      <c r="L854" s="467"/>
      <c r="M854" s="473"/>
    </row>
    <row r="855" spans="1:13" s="10" customFormat="1" ht="31.5" x14ac:dyDescent="0.25">
      <c r="A855" s="486"/>
      <c r="B855" s="487"/>
      <c r="C855" s="571"/>
      <c r="D855" s="487"/>
      <c r="E855" s="536"/>
      <c r="F855" s="533"/>
      <c r="G855" s="169" t="s">
        <v>5931</v>
      </c>
      <c r="H855" s="487"/>
      <c r="I855" s="487"/>
      <c r="J855" s="169" t="s">
        <v>5931</v>
      </c>
      <c r="K855" s="501"/>
      <c r="L855" s="467"/>
      <c r="M855" s="473"/>
    </row>
    <row r="856" spans="1:13" s="10" customFormat="1" ht="31.5" x14ac:dyDescent="0.25">
      <c r="A856" s="486"/>
      <c r="B856" s="487"/>
      <c r="C856" s="571"/>
      <c r="D856" s="487"/>
      <c r="E856" s="536"/>
      <c r="F856" s="533"/>
      <c r="G856" s="169" t="s">
        <v>5930</v>
      </c>
      <c r="H856" s="487"/>
      <c r="I856" s="487"/>
      <c r="J856" s="169" t="s">
        <v>5930</v>
      </c>
      <c r="K856" s="172" t="s">
        <v>4515</v>
      </c>
      <c r="L856" s="467"/>
      <c r="M856" s="473"/>
    </row>
    <row r="857" spans="1:13" s="10" customFormat="1" x14ac:dyDescent="0.25">
      <c r="A857" s="486"/>
      <c r="B857" s="487"/>
      <c r="C857" s="571"/>
      <c r="D857" s="487"/>
      <c r="E857" s="536"/>
      <c r="F857" s="533"/>
      <c r="G857" s="170" t="s">
        <v>293</v>
      </c>
      <c r="H857" s="487"/>
      <c r="I857" s="487"/>
      <c r="J857" s="170" t="s">
        <v>293</v>
      </c>
      <c r="K857" s="503" t="s">
        <v>388</v>
      </c>
      <c r="L857" s="467"/>
      <c r="M857" s="473"/>
    </row>
    <row r="858" spans="1:13" s="29" customFormat="1" ht="21" x14ac:dyDescent="0.25">
      <c r="A858" s="486"/>
      <c r="B858" s="487"/>
      <c r="C858" s="571"/>
      <c r="D858" s="487"/>
      <c r="E858" s="536"/>
      <c r="F858" s="533"/>
      <c r="G858" s="169" t="s">
        <v>5929</v>
      </c>
      <c r="H858" s="487"/>
      <c r="I858" s="487"/>
      <c r="J858" s="169" t="s">
        <v>5929</v>
      </c>
      <c r="K858" s="503"/>
      <c r="L858" s="467"/>
      <c r="M858" s="473"/>
    </row>
    <row r="859" spans="1:13" s="10" customFormat="1" ht="31.5" x14ac:dyDescent="0.25">
      <c r="A859" s="486"/>
      <c r="B859" s="487"/>
      <c r="C859" s="571"/>
      <c r="D859" s="487"/>
      <c r="E859" s="536"/>
      <c r="F859" s="533"/>
      <c r="G859" s="169" t="s">
        <v>5928</v>
      </c>
      <c r="H859" s="487"/>
      <c r="I859" s="487"/>
      <c r="J859" s="169" t="s">
        <v>5928</v>
      </c>
      <c r="K859" s="503"/>
      <c r="L859" s="467"/>
      <c r="M859" s="473"/>
    </row>
    <row r="860" spans="1:13" s="10" customFormat="1" ht="31.5" x14ac:dyDescent="0.25">
      <c r="A860" s="486"/>
      <c r="B860" s="487"/>
      <c r="C860" s="571"/>
      <c r="D860" s="487"/>
      <c r="E860" s="536"/>
      <c r="F860" s="533"/>
      <c r="G860" s="169" t="s">
        <v>5927</v>
      </c>
      <c r="H860" s="487"/>
      <c r="I860" s="487"/>
      <c r="J860" s="169" t="s">
        <v>5927</v>
      </c>
      <c r="K860" s="503"/>
      <c r="L860" s="467"/>
      <c r="M860" s="473"/>
    </row>
    <row r="861" spans="1:13" s="10" customFormat="1" ht="31.5" x14ac:dyDescent="0.25">
      <c r="A861" s="486"/>
      <c r="B861" s="487"/>
      <c r="C861" s="571"/>
      <c r="D861" s="487"/>
      <c r="E861" s="536"/>
      <c r="F861" s="533"/>
      <c r="G861" s="169" t="s">
        <v>5926</v>
      </c>
      <c r="H861" s="487"/>
      <c r="I861" s="487"/>
      <c r="J861" s="169" t="s">
        <v>5926</v>
      </c>
      <c r="K861" s="503"/>
      <c r="L861" s="467"/>
      <c r="M861" s="473"/>
    </row>
    <row r="862" spans="1:13" s="10" customFormat="1" ht="21" x14ac:dyDescent="0.25">
      <c r="A862" s="486"/>
      <c r="B862" s="487"/>
      <c r="C862" s="571"/>
      <c r="D862" s="487"/>
      <c r="E862" s="536"/>
      <c r="F862" s="533"/>
      <c r="G862" s="169" t="s">
        <v>5925</v>
      </c>
      <c r="H862" s="487"/>
      <c r="I862" s="487"/>
      <c r="J862" s="169" t="s">
        <v>5925</v>
      </c>
      <c r="K862" s="503"/>
      <c r="L862" s="467"/>
      <c r="M862" s="473"/>
    </row>
    <row r="863" spans="1:13" s="10" customFormat="1" ht="21" x14ac:dyDescent="0.25">
      <c r="A863" s="486"/>
      <c r="B863" s="487"/>
      <c r="C863" s="571"/>
      <c r="D863" s="487"/>
      <c r="E863" s="536"/>
      <c r="F863" s="533"/>
      <c r="G863" s="169" t="s">
        <v>5924</v>
      </c>
      <c r="H863" s="487"/>
      <c r="I863" s="487"/>
      <c r="J863" s="169" t="s">
        <v>5924</v>
      </c>
      <c r="K863" s="503"/>
      <c r="L863" s="467"/>
      <c r="M863" s="473"/>
    </row>
    <row r="864" spans="1:13" s="10" customFormat="1" ht="21" x14ac:dyDescent="0.25">
      <c r="A864" s="486"/>
      <c r="B864" s="487"/>
      <c r="C864" s="571"/>
      <c r="D864" s="487"/>
      <c r="E864" s="536"/>
      <c r="F864" s="533"/>
      <c r="G864" s="170" t="s">
        <v>294</v>
      </c>
      <c r="H864" s="487"/>
      <c r="I864" s="487"/>
      <c r="J864" s="170" t="s">
        <v>294</v>
      </c>
      <c r="K864" s="503" t="s">
        <v>375</v>
      </c>
      <c r="L864" s="467"/>
      <c r="M864" s="473"/>
    </row>
    <row r="865" spans="1:13" s="10" customFormat="1" ht="21" x14ac:dyDescent="0.25">
      <c r="A865" s="486"/>
      <c r="B865" s="487"/>
      <c r="C865" s="571"/>
      <c r="D865" s="487"/>
      <c r="E865" s="536"/>
      <c r="F865" s="533"/>
      <c r="G865" s="169" t="s">
        <v>5923</v>
      </c>
      <c r="H865" s="487"/>
      <c r="I865" s="487"/>
      <c r="J865" s="169" t="s">
        <v>5923</v>
      </c>
      <c r="K865" s="503"/>
      <c r="L865" s="467"/>
      <c r="M865" s="473"/>
    </row>
    <row r="866" spans="1:13" s="10" customFormat="1" ht="21" x14ac:dyDescent="0.25">
      <c r="A866" s="486"/>
      <c r="B866" s="487"/>
      <c r="C866" s="571"/>
      <c r="D866" s="487"/>
      <c r="E866" s="536"/>
      <c r="F866" s="533"/>
      <c r="G866" s="169" t="s">
        <v>5922</v>
      </c>
      <c r="H866" s="487"/>
      <c r="I866" s="487"/>
      <c r="J866" s="169" t="s">
        <v>5922</v>
      </c>
      <c r="K866" s="503"/>
      <c r="L866" s="467"/>
      <c r="M866" s="473"/>
    </row>
    <row r="867" spans="1:13" s="10" customFormat="1" ht="42" x14ac:dyDescent="0.25">
      <c r="A867" s="486"/>
      <c r="B867" s="487"/>
      <c r="C867" s="571"/>
      <c r="D867" s="487"/>
      <c r="E867" s="536"/>
      <c r="F867" s="533"/>
      <c r="G867" s="169" t="s">
        <v>5921</v>
      </c>
      <c r="H867" s="487"/>
      <c r="I867" s="487"/>
      <c r="J867" s="169" t="s">
        <v>5921</v>
      </c>
      <c r="K867" s="503"/>
      <c r="L867" s="467"/>
      <c r="M867" s="473"/>
    </row>
    <row r="868" spans="1:13" s="10" customFormat="1" ht="31.5" x14ac:dyDescent="0.25">
      <c r="A868" s="486"/>
      <c r="B868" s="487"/>
      <c r="C868" s="571"/>
      <c r="D868" s="487"/>
      <c r="E868" s="536"/>
      <c r="F868" s="533"/>
      <c r="G868" s="169" t="s">
        <v>5920</v>
      </c>
      <c r="H868" s="487"/>
      <c r="I868" s="487"/>
      <c r="J868" s="169" t="s">
        <v>5920</v>
      </c>
      <c r="K868" s="503"/>
      <c r="L868" s="467"/>
      <c r="M868" s="473"/>
    </row>
    <row r="869" spans="1:13" s="10" customFormat="1" x14ac:dyDescent="0.25">
      <c r="A869" s="486"/>
      <c r="B869" s="487"/>
      <c r="C869" s="571"/>
      <c r="D869" s="487"/>
      <c r="E869" s="536"/>
      <c r="F869" s="533"/>
      <c r="G869" s="169" t="s">
        <v>5919</v>
      </c>
      <c r="H869" s="487"/>
      <c r="I869" s="487"/>
      <c r="J869" s="169" t="s">
        <v>5919</v>
      </c>
      <c r="K869" s="503"/>
      <c r="L869" s="467"/>
      <c r="M869" s="473"/>
    </row>
    <row r="870" spans="1:13" s="10" customFormat="1" ht="21" x14ac:dyDescent="0.25">
      <c r="A870" s="486"/>
      <c r="B870" s="487"/>
      <c r="C870" s="571"/>
      <c r="D870" s="487"/>
      <c r="E870" s="536"/>
      <c r="F870" s="533"/>
      <c r="G870" s="169" t="s">
        <v>5918</v>
      </c>
      <c r="H870" s="487"/>
      <c r="I870" s="487"/>
      <c r="J870" s="169" t="s">
        <v>5918</v>
      </c>
      <c r="K870" s="503"/>
      <c r="L870" s="467"/>
      <c r="M870" s="473"/>
    </row>
    <row r="871" spans="1:13" s="10" customFormat="1" ht="21" x14ac:dyDescent="0.25">
      <c r="A871" s="486"/>
      <c r="B871" s="487"/>
      <c r="C871" s="571"/>
      <c r="D871" s="487"/>
      <c r="E871" s="536"/>
      <c r="F871" s="533"/>
      <c r="G871" s="169" t="s">
        <v>5917</v>
      </c>
      <c r="H871" s="487"/>
      <c r="I871" s="487"/>
      <c r="J871" s="169" t="s">
        <v>5917</v>
      </c>
      <c r="K871" s="503"/>
      <c r="L871" s="467"/>
      <c r="M871" s="473"/>
    </row>
    <row r="872" spans="1:13" s="10" customFormat="1" ht="21" x14ac:dyDescent="0.25">
      <c r="A872" s="486"/>
      <c r="B872" s="487"/>
      <c r="C872" s="571"/>
      <c r="D872" s="487"/>
      <c r="E872" s="536"/>
      <c r="F872" s="533"/>
      <c r="G872" s="169" t="s">
        <v>5916</v>
      </c>
      <c r="H872" s="487"/>
      <c r="I872" s="487"/>
      <c r="J872" s="169" t="s">
        <v>5916</v>
      </c>
      <c r="K872" s="503"/>
      <c r="L872" s="467"/>
      <c r="M872" s="473"/>
    </row>
    <row r="873" spans="1:13" s="10" customFormat="1" ht="21" x14ac:dyDescent="0.25">
      <c r="A873" s="486"/>
      <c r="B873" s="487"/>
      <c r="C873" s="571"/>
      <c r="D873" s="487"/>
      <c r="E873" s="536"/>
      <c r="F873" s="533"/>
      <c r="G873" s="169" t="s">
        <v>5915</v>
      </c>
      <c r="H873" s="487"/>
      <c r="I873" s="487"/>
      <c r="J873" s="169" t="s">
        <v>5915</v>
      </c>
      <c r="K873" s="503"/>
      <c r="L873" s="467"/>
      <c r="M873" s="473"/>
    </row>
    <row r="874" spans="1:13" s="10" customFormat="1" ht="21" x14ac:dyDescent="0.25">
      <c r="A874" s="486"/>
      <c r="B874" s="487"/>
      <c r="C874" s="571"/>
      <c r="D874" s="487"/>
      <c r="E874" s="536"/>
      <c r="F874" s="533"/>
      <c r="G874" s="169" t="s">
        <v>5914</v>
      </c>
      <c r="H874" s="487"/>
      <c r="I874" s="487"/>
      <c r="J874" s="169" t="s">
        <v>5914</v>
      </c>
      <c r="K874" s="503"/>
      <c r="L874" s="467"/>
      <c r="M874" s="473"/>
    </row>
    <row r="875" spans="1:13" s="10" customFormat="1" ht="21" x14ac:dyDescent="0.25">
      <c r="A875" s="486"/>
      <c r="B875" s="487"/>
      <c r="C875" s="571"/>
      <c r="D875" s="487"/>
      <c r="E875" s="536"/>
      <c r="F875" s="533"/>
      <c r="G875" s="169" t="s">
        <v>5913</v>
      </c>
      <c r="H875" s="487"/>
      <c r="I875" s="487"/>
      <c r="J875" s="169" t="s">
        <v>5913</v>
      </c>
      <c r="K875" s="503"/>
      <c r="L875" s="467"/>
      <c r="M875" s="473"/>
    </row>
    <row r="876" spans="1:13" s="10" customFormat="1" ht="21" x14ac:dyDescent="0.25">
      <c r="A876" s="486"/>
      <c r="B876" s="487"/>
      <c r="C876" s="571"/>
      <c r="D876" s="487"/>
      <c r="E876" s="537"/>
      <c r="F876" s="534"/>
      <c r="G876" s="169" t="s">
        <v>5911</v>
      </c>
      <c r="H876" s="487"/>
      <c r="I876" s="487"/>
      <c r="J876" s="169" t="s">
        <v>5911</v>
      </c>
      <c r="K876" s="503"/>
      <c r="L876" s="467"/>
      <c r="M876" s="473"/>
    </row>
    <row r="877" spans="1:13" s="10" customFormat="1" ht="21" x14ac:dyDescent="0.25">
      <c r="A877" s="486"/>
      <c r="B877" s="487"/>
      <c r="C877" s="571"/>
      <c r="D877" s="487"/>
      <c r="E877" s="538" t="s">
        <v>24</v>
      </c>
      <c r="F877" s="550" t="s">
        <v>110</v>
      </c>
      <c r="G877" s="170" t="s">
        <v>295</v>
      </c>
      <c r="H877" s="487"/>
      <c r="I877" s="487"/>
      <c r="J877" s="170" t="s">
        <v>295</v>
      </c>
      <c r="K877" s="503" t="s">
        <v>388</v>
      </c>
      <c r="L877" s="467"/>
      <c r="M877" s="473"/>
    </row>
    <row r="878" spans="1:13" s="29" customFormat="1" ht="21" x14ac:dyDescent="0.25">
      <c r="A878" s="486"/>
      <c r="B878" s="487"/>
      <c r="C878" s="571"/>
      <c r="D878" s="487"/>
      <c r="E878" s="539"/>
      <c r="F878" s="551"/>
      <c r="G878" s="170" t="s">
        <v>296</v>
      </c>
      <c r="H878" s="487"/>
      <c r="I878" s="487"/>
      <c r="J878" s="170" t="s">
        <v>296</v>
      </c>
      <c r="K878" s="503"/>
      <c r="L878" s="467"/>
      <c r="M878" s="473"/>
    </row>
    <row r="879" spans="1:13" s="29" customFormat="1" ht="21" x14ac:dyDescent="0.25">
      <c r="A879" s="486"/>
      <c r="B879" s="487"/>
      <c r="C879" s="571"/>
      <c r="D879" s="487"/>
      <c r="E879" s="539"/>
      <c r="F879" s="551"/>
      <c r="G879" s="170" t="s">
        <v>297</v>
      </c>
      <c r="H879" s="487"/>
      <c r="I879" s="487"/>
      <c r="J879" s="170" t="s">
        <v>297</v>
      </c>
      <c r="K879" s="503"/>
      <c r="L879" s="467"/>
      <c r="M879" s="473"/>
    </row>
    <row r="880" spans="1:13" s="29" customFormat="1" ht="21" x14ac:dyDescent="0.25">
      <c r="A880" s="486"/>
      <c r="B880" s="487"/>
      <c r="C880" s="571"/>
      <c r="D880" s="487"/>
      <c r="E880" s="539"/>
      <c r="F880" s="551"/>
      <c r="G880" s="170" t="s">
        <v>298</v>
      </c>
      <c r="H880" s="487"/>
      <c r="I880" s="487"/>
      <c r="J880" s="170" t="s">
        <v>298</v>
      </c>
      <c r="K880" s="503"/>
      <c r="L880" s="467"/>
      <c r="M880" s="473"/>
    </row>
    <row r="881" spans="1:13" s="29" customFormat="1" ht="21" x14ac:dyDescent="0.25">
      <c r="A881" s="486"/>
      <c r="B881" s="487"/>
      <c r="C881" s="571"/>
      <c r="D881" s="487"/>
      <c r="E881" s="540"/>
      <c r="F881" s="552"/>
      <c r="G881" s="169" t="s">
        <v>5910</v>
      </c>
      <c r="H881" s="487"/>
      <c r="I881" s="487"/>
      <c r="J881" s="169" t="s">
        <v>5910</v>
      </c>
      <c r="K881" s="530" t="s">
        <v>4355</v>
      </c>
      <c r="L881" s="467"/>
      <c r="M881" s="473"/>
    </row>
    <row r="882" spans="1:13" s="29" customFormat="1" x14ac:dyDescent="0.25">
      <c r="A882" s="486"/>
      <c r="B882" s="487"/>
      <c r="C882" s="571"/>
      <c r="D882" s="487"/>
      <c r="E882" s="361" t="s">
        <v>38</v>
      </c>
      <c r="F882" s="349" t="s">
        <v>5909</v>
      </c>
      <c r="G882" s="169" t="s">
        <v>5909</v>
      </c>
      <c r="H882" s="487"/>
      <c r="I882" s="487"/>
      <c r="J882" s="169" t="s">
        <v>5909</v>
      </c>
      <c r="K882" s="530"/>
      <c r="L882" s="467"/>
      <c r="M882" s="473"/>
    </row>
    <row r="883" spans="1:13" s="29" customFormat="1" ht="21" x14ac:dyDescent="0.25">
      <c r="A883" s="486"/>
      <c r="B883" s="487"/>
      <c r="C883" s="571"/>
      <c r="D883" s="487"/>
      <c r="E883" s="361" t="s">
        <v>40</v>
      </c>
      <c r="F883" s="349" t="s">
        <v>5908</v>
      </c>
      <c r="G883" s="169" t="s">
        <v>5908</v>
      </c>
      <c r="H883" s="487"/>
      <c r="I883" s="487"/>
      <c r="J883" s="169" t="s">
        <v>5908</v>
      </c>
      <c r="K883" s="530"/>
      <c r="L883" s="467"/>
      <c r="M883" s="473"/>
    </row>
    <row r="884" spans="1:13" s="10" customFormat="1" x14ac:dyDescent="0.25">
      <c r="A884" s="486"/>
      <c r="B884" s="487"/>
      <c r="C884" s="571">
        <v>2</v>
      </c>
      <c r="D884" s="487" t="s">
        <v>149</v>
      </c>
      <c r="E884" s="538" t="s">
        <v>16</v>
      </c>
      <c r="F884" s="550" t="s">
        <v>111</v>
      </c>
      <c r="G884" s="170" t="s">
        <v>299</v>
      </c>
      <c r="H884" s="487"/>
      <c r="I884" s="487" t="s">
        <v>149</v>
      </c>
      <c r="J884" s="170" t="s">
        <v>299</v>
      </c>
      <c r="K884" s="530"/>
      <c r="L884" s="467"/>
      <c r="M884" s="473"/>
    </row>
    <row r="885" spans="1:13" s="29" customFormat="1" ht="21" x14ac:dyDescent="0.25">
      <c r="A885" s="486"/>
      <c r="B885" s="487"/>
      <c r="C885" s="571"/>
      <c r="D885" s="487"/>
      <c r="E885" s="539"/>
      <c r="F885" s="551"/>
      <c r="G885" s="170" t="s">
        <v>300</v>
      </c>
      <c r="H885" s="487"/>
      <c r="I885" s="487"/>
      <c r="J885" s="170" t="s">
        <v>300</v>
      </c>
      <c r="K885" s="530"/>
      <c r="L885" s="467"/>
      <c r="M885" s="473"/>
    </row>
    <row r="886" spans="1:13" s="29" customFormat="1" ht="21" x14ac:dyDescent="0.25">
      <c r="A886" s="486"/>
      <c r="B886" s="487"/>
      <c r="C886" s="571"/>
      <c r="D886" s="487"/>
      <c r="E886" s="540"/>
      <c r="F886" s="552"/>
      <c r="G886" s="170" t="s">
        <v>301</v>
      </c>
      <c r="H886" s="487"/>
      <c r="I886" s="487"/>
      <c r="J886" s="170" t="s">
        <v>301</v>
      </c>
      <c r="K886" s="530"/>
      <c r="L886" s="467"/>
      <c r="M886" s="473"/>
    </row>
    <row r="887" spans="1:13" s="29" customFormat="1" ht="42" x14ac:dyDescent="0.25">
      <c r="A887" s="486"/>
      <c r="B887" s="487"/>
      <c r="C887" s="571"/>
      <c r="D887" s="487"/>
      <c r="E887" s="538" t="s">
        <v>18</v>
      </c>
      <c r="F887" s="550" t="s">
        <v>112</v>
      </c>
      <c r="G887" s="170" t="s">
        <v>302</v>
      </c>
      <c r="H887" s="487"/>
      <c r="I887" s="487"/>
      <c r="J887" s="170" t="s">
        <v>302</v>
      </c>
      <c r="K887" s="170" t="s">
        <v>387</v>
      </c>
      <c r="L887" s="467"/>
      <c r="M887" s="473"/>
    </row>
    <row r="888" spans="1:13" s="29" customFormat="1" ht="21" x14ac:dyDescent="0.25">
      <c r="A888" s="486"/>
      <c r="B888" s="487"/>
      <c r="C888" s="571"/>
      <c r="D888" s="487"/>
      <c r="E888" s="539"/>
      <c r="F888" s="551"/>
      <c r="G888" s="170" t="s">
        <v>303</v>
      </c>
      <c r="H888" s="487"/>
      <c r="I888" s="487"/>
      <c r="J888" s="170" t="s">
        <v>303</v>
      </c>
      <c r="K888" s="170" t="s">
        <v>2</v>
      </c>
      <c r="L888" s="467"/>
      <c r="M888" s="473"/>
    </row>
    <row r="889" spans="1:13" s="29" customFormat="1" ht="21" x14ac:dyDescent="0.25">
      <c r="A889" s="486"/>
      <c r="B889" s="487"/>
      <c r="C889" s="571"/>
      <c r="D889" s="487"/>
      <c r="E889" s="539"/>
      <c r="F889" s="551"/>
      <c r="G889" s="170" t="s">
        <v>304</v>
      </c>
      <c r="H889" s="487"/>
      <c r="I889" s="487"/>
      <c r="J889" s="170" t="s">
        <v>304</v>
      </c>
      <c r="K889" s="503" t="s">
        <v>4</v>
      </c>
      <c r="L889" s="467"/>
      <c r="M889" s="473"/>
    </row>
    <row r="890" spans="1:13" s="29" customFormat="1" ht="21" x14ac:dyDescent="0.25">
      <c r="A890" s="486"/>
      <c r="B890" s="487"/>
      <c r="C890" s="571"/>
      <c r="D890" s="487"/>
      <c r="E890" s="539"/>
      <c r="F890" s="551"/>
      <c r="G890" s="170" t="s">
        <v>305</v>
      </c>
      <c r="H890" s="487"/>
      <c r="I890" s="487"/>
      <c r="J890" s="170" t="s">
        <v>305</v>
      </c>
      <c r="K890" s="503"/>
      <c r="L890" s="467"/>
      <c r="M890" s="473"/>
    </row>
    <row r="891" spans="1:13" s="29" customFormat="1" ht="20.45" customHeight="1" x14ac:dyDescent="0.25">
      <c r="A891" s="486"/>
      <c r="B891" s="487"/>
      <c r="C891" s="571"/>
      <c r="D891" s="487"/>
      <c r="E891" s="539"/>
      <c r="F891" s="551"/>
      <c r="G891" s="170" t="s">
        <v>5907</v>
      </c>
      <c r="H891" s="487"/>
      <c r="I891" s="487"/>
      <c r="J891" s="170" t="s">
        <v>5907</v>
      </c>
      <c r="K891" s="503" t="s">
        <v>5906</v>
      </c>
      <c r="L891" s="467"/>
      <c r="M891" s="473"/>
    </row>
    <row r="892" spans="1:13" s="10" customFormat="1" ht="20.45" customHeight="1" x14ac:dyDescent="0.25">
      <c r="A892" s="486"/>
      <c r="B892" s="487"/>
      <c r="C892" s="571"/>
      <c r="D892" s="487"/>
      <c r="E892" s="540"/>
      <c r="F892" s="552"/>
      <c r="G892" s="170" t="s">
        <v>5905</v>
      </c>
      <c r="H892" s="487"/>
      <c r="I892" s="487"/>
      <c r="J892" s="170" t="s">
        <v>5905</v>
      </c>
      <c r="K892" s="503"/>
      <c r="L892" s="467"/>
      <c r="M892" s="473"/>
    </row>
    <row r="893" spans="1:13" s="140" customFormat="1" x14ac:dyDescent="0.25">
      <c r="A893" s="486"/>
      <c r="B893" s="487"/>
      <c r="C893" s="571"/>
      <c r="D893" s="487"/>
      <c r="E893" s="544" t="s">
        <v>33</v>
      </c>
      <c r="F893" s="532" t="s">
        <v>5904</v>
      </c>
      <c r="G893" s="170" t="s">
        <v>5903</v>
      </c>
      <c r="H893" s="487"/>
      <c r="I893" s="487"/>
      <c r="J893" s="170" t="s">
        <v>5903</v>
      </c>
      <c r="K893" s="530" t="s">
        <v>3450</v>
      </c>
      <c r="L893" s="467"/>
      <c r="M893" s="473"/>
    </row>
    <row r="894" spans="1:13" s="140" customFormat="1" ht="21" x14ac:dyDescent="0.25">
      <c r="A894" s="486"/>
      <c r="B894" s="487"/>
      <c r="C894" s="571"/>
      <c r="D894" s="487"/>
      <c r="E894" s="545"/>
      <c r="F894" s="533"/>
      <c r="G894" s="172" t="s">
        <v>5902</v>
      </c>
      <c r="H894" s="487"/>
      <c r="I894" s="487"/>
      <c r="J894" s="172" t="s">
        <v>5902</v>
      </c>
      <c r="K894" s="530"/>
      <c r="L894" s="467"/>
      <c r="M894" s="473"/>
    </row>
    <row r="895" spans="1:13" s="10" customFormat="1" ht="31.5" x14ac:dyDescent="0.25">
      <c r="A895" s="486"/>
      <c r="B895" s="487"/>
      <c r="C895" s="571"/>
      <c r="D895" s="487"/>
      <c r="E895" s="545"/>
      <c r="F895" s="533"/>
      <c r="G895" s="172" t="s">
        <v>5901</v>
      </c>
      <c r="H895" s="487"/>
      <c r="I895" s="487"/>
      <c r="J895" s="172" t="s">
        <v>5901</v>
      </c>
      <c r="K895" s="530"/>
      <c r="L895" s="467"/>
      <c r="M895" s="473"/>
    </row>
    <row r="896" spans="1:13" s="29" customFormat="1" ht="21" x14ac:dyDescent="0.25">
      <c r="A896" s="486"/>
      <c r="B896" s="487"/>
      <c r="C896" s="571"/>
      <c r="D896" s="487"/>
      <c r="E896" s="545"/>
      <c r="F896" s="533"/>
      <c r="G896" s="172" t="s">
        <v>5900</v>
      </c>
      <c r="H896" s="487"/>
      <c r="I896" s="487"/>
      <c r="J896" s="172" t="s">
        <v>5900</v>
      </c>
      <c r="K896" s="530"/>
      <c r="L896" s="467"/>
      <c r="M896" s="473"/>
    </row>
    <row r="897" spans="1:13" s="29" customFormat="1" x14ac:dyDescent="0.25">
      <c r="A897" s="486"/>
      <c r="B897" s="487"/>
      <c r="C897" s="571"/>
      <c r="D897" s="487"/>
      <c r="E897" s="545"/>
      <c r="F897" s="533"/>
      <c r="G897" s="172" t="s">
        <v>5899</v>
      </c>
      <c r="H897" s="487"/>
      <c r="I897" s="487"/>
      <c r="J897" s="172" t="s">
        <v>5899</v>
      </c>
      <c r="K897" s="530"/>
      <c r="L897" s="467"/>
      <c r="M897" s="473"/>
    </row>
    <row r="898" spans="1:13" s="10" customFormat="1" x14ac:dyDescent="0.25">
      <c r="A898" s="486"/>
      <c r="B898" s="487"/>
      <c r="C898" s="571"/>
      <c r="D898" s="487"/>
      <c r="E898" s="545"/>
      <c r="F898" s="533"/>
      <c r="G898" s="169" t="s">
        <v>5898</v>
      </c>
      <c r="H898" s="487"/>
      <c r="I898" s="487"/>
      <c r="J898" s="169" t="s">
        <v>5898</v>
      </c>
      <c r="K898" s="530"/>
      <c r="L898" s="467"/>
      <c r="M898" s="473"/>
    </row>
    <row r="899" spans="1:13" s="10" customFormat="1" ht="21" x14ac:dyDescent="0.25">
      <c r="A899" s="486"/>
      <c r="B899" s="487"/>
      <c r="C899" s="571"/>
      <c r="D899" s="487"/>
      <c r="E899" s="545"/>
      <c r="F899" s="533"/>
      <c r="G899" s="172" t="s">
        <v>5897</v>
      </c>
      <c r="H899" s="487"/>
      <c r="I899" s="487"/>
      <c r="J899" s="172" t="s">
        <v>5897</v>
      </c>
      <c r="K899" s="169" t="s">
        <v>4368</v>
      </c>
      <c r="L899" s="467"/>
      <c r="M899" s="473"/>
    </row>
    <row r="900" spans="1:13" s="10" customFormat="1" x14ac:dyDescent="0.25">
      <c r="A900" s="486"/>
      <c r="B900" s="487"/>
      <c r="C900" s="571"/>
      <c r="D900" s="487"/>
      <c r="E900" s="545"/>
      <c r="F900" s="533"/>
      <c r="G900" s="169" t="s">
        <v>5896</v>
      </c>
      <c r="H900" s="487"/>
      <c r="I900" s="487"/>
      <c r="J900" s="169" t="s">
        <v>5896</v>
      </c>
      <c r="K900" s="530" t="s">
        <v>4355</v>
      </c>
      <c r="L900" s="467"/>
      <c r="M900" s="473"/>
    </row>
    <row r="901" spans="1:13" s="10" customFormat="1" ht="21" x14ac:dyDescent="0.25">
      <c r="A901" s="486"/>
      <c r="B901" s="487"/>
      <c r="C901" s="571"/>
      <c r="D901" s="487"/>
      <c r="E901" s="545"/>
      <c r="F901" s="533"/>
      <c r="G901" s="169" t="s">
        <v>5895</v>
      </c>
      <c r="H901" s="487"/>
      <c r="I901" s="487"/>
      <c r="J901" s="169" t="s">
        <v>5895</v>
      </c>
      <c r="K901" s="530"/>
      <c r="L901" s="467"/>
      <c r="M901" s="473"/>
    </row>
    <row r="902" spans="1:13" s="10" customFormat="1" x14ac:dyDescent="0.25">
      <c r="A902" s="486"/>
      <c r="B902" s="487"/>
      <c r="C902" s="571"/>
      <c r="D902" s="487"/>
      <c r="E902" s="545"/>
      <c r="F902" s="533"/>
      <c r="G902" s="169" t="s">
        <v>5894</v>
      </c>
      <c r="H902" s="487"/>
      <c r="I902" s="487"/>
      <c r="J902" s="169" t="s">
        <v>5894</v>
      </c>
      <c r="K902" s="530"/>
      <c r="L902" s="467"/>
      <c r="M902" s="473"/>
    </row>
    <row r="903" spans="1:13" s="10" customFormat="1" x14ac:dyDescent="0.25">
      <c r="A903" s="486"/>
      <c r="B903" s="487"/>
      <c r="C903" s="571"/>
      <c r="D903" s="487"/>
      <c r="E903" s="545"/>
      <c r="F903" s="533"/>
      <c r="G903" s="169" t="s">
        <v>5893</v>
      </c>
      <c r="H903" s="487"/>
      <c r="I903" s="487"/>
      <c r="J903" s="169" t="s">
        <v>5893</v>
      </c>
      <c r="K903" s="530"/>
      <c r="L903" s="467"/>
      <c r="M903" s="473"/>
    </row>
    <row r="904" spans="1:13" s="10" customFormat="1" x14ac:dyDescent="0.25">
      <c r="A904" s="486"/>
      <c r="B904" s="487"/>
      <c r="C904" s="571"/>
      <c r="D904" s="487"/>
      <c r="E904" s="546"/>
      <c r="F904" s="534"/>
      <c r="G904" s="169" t="s">
        <v>5892</v>
      </c>
      <c r="H904" s="487"/>
      <c r="I904" s="487"/>
      <c r="J904" s="169" t="s">
        <v>5892</v>
      </c>
      <c r="K904" s="530"/>
      <c r="L904" s="467"/>
      <c r="M904" s="473"/>
    </row>
    <row r="905" spans="1:13" s="10" customFormat="1" ht="21" x14ac:dyDescent="0.25">
      <c r="A905" s="486"/>
      <c r="B905" s="487"/>
      <c r="C905" s="571"/>
      <c r="D905" s="487"/>
      <c r="E905" s="357" t="s">
        <v>20</v>
      </c>
      <c r="F905" s="362" t="s">
        <v>5891</v>
      </c>
      <c r="G905" s="172" t="s">
        <v>5890</v>
      </c>
      <c r="H905" s="487"/>
      <c r="I905" s="487"/>
      <c r="J905" s="172" t="s">
        <v>5890</v>
      </c>
      <c r="K905" s="530"/>
      <c r="L905" s="467"/>
      <c r="M905" s="473"/>
    </row>
    <row r="906" spans="1:13" s="10" customFormat="1" ht="42" x14ac:dyDescent="0.25">
      <c r="A906" s="486"/>
      <c r="B906" s="487"/>
      <c r="C906" s="571"/>
      <c r="D906" s="487"/>
      <c r="E906" s="535" t="s">
        <v>22</v>
      </c>
      <c r="F906" s="532" t="s">
        <v>5888</v>
      </c>
      <c r="G906" s="169" t="s">
        <v>5889</v>
      </c>
      <c r="H906" s="487"/>
      <c r="I906" s="487"/>
      <c r="J906" s="169" t="s">
        <v>5889</v>
      </c>
      <c r="K906" s="169" t="s">
        <v>4668</v>
      </c>
      <c r="L906" s="467"/>
      <c r="M906" s="473"/>
    </row>
    <row r="907" spans="1:13" s="10" customFormat="1" ht="21" x14ac:dyDescent="0.25">
      <c r="A907" s="486"/>
      <c r="B907" s="487"/>
      <c r="C907" s="571"/>
      <c r="D907" s="487"/>
      <c r="E907" s="537"/>
      <c r="F907" s="534"/>
      <c r="G907" s="169" t="s">
        <v>5887</v>
      </c>
      <c r="H907" s="487"/>
      <c r="I907" s="487"/>
      <c r="J907" s="169" t="s">
        <v>5887</v>
      </c>
      <c r="K907" s="169" t="s">
        <v>12</v>
      </c>
      <c r="L907" s="467"/>
      <c r="M907" s="473"/>
    </row>
    <row r="908" spans="1:13" s="10" customFormat="1" ht="42" x14ac:dyDescent="0.25">
      <c r="A908" s="486"/>
      <c r="B908" s="487"/>
      <c r="C908" s="571"/>
      <c r="D908" s="487"/>
      <c r="E908" s="361" t="s">
        <v>24</v>
      </c>
      <c r="F908" s="349" t="s">
        <v>5886</v>
      </c>
      <c r="G908" s="169" t="s">
        <v>5886</v>
      </c>
      <c r="H908" s="487"/>
      <c r="I908" s="487"/>
      <c r="J908" s="169" t="s">
        <v>5886</v>
      </c>
      <c r="K908" s="169" t="s">
        <v>4668</v>
      </c>
      <c r="L908" s="467"/>
      <c r="M908" s="473"/>
    </row>
    <row r="909" spans="1:13" s="10" customFormat="1" x14ac:dyDescent="0.25">
      <c r="A909" s="486"/>
      <c r="B909" s="487"/>
      <c r="C909" s="571"/>
      <c r="D909" s="487"/>
      <c r="E909" s="535" t="s">
        <v>38</v>
      </c>
      <c r="F909" s="532" t="s">
        <v>5884</v>
      </c>
      <c r="G909" s="169" t="s">
        <v>3580</v>
      </c>
      <c r="H909" s="487"/>
      <c r="I909" s="487"/>
      <c r="J909" s="169" t="s">
        <v>3580</v>
      </c>
      <c r="K909" s="169" t="s">
        <v>3450</v>
      </c>
      <c r="L909" s="467"/>
      <c r="M909" s="473"/>
    </row>
    <row r="910" spans="1:13" s="10" customFormat="1" ht="21" x14ac:dyDescent="0.25">
      <c r="A910" s="486"/>
      <c r="B910" s="487"/>
      <c r="C910" s="571"/>
      <c r="D910" s="487"/>
      <c r="E910" s="536"/>
      <c r="F910" s="533"/>
      <c r="G910" s="169" t="s">
        <v>5885</v>
      </c>
      <c r="H910" s="487"/>
      <c r="I910" s="487"/>
      <c r="J910" s="169" t="s">
        <v>5885</v>
      </c>
      <c r="K910" s="169" t="s">
        <v>4368</v>
      </c>
      <c r="L910" s="467"/>
      <c r="M910" s="473"/>
    </row>
    <row r="911" spans="1:13" s="10" customFormat="1" x14ac:dyDescent="0.25">
      <c r="A911" s="486"/>
      <c r="B911" s="487"/>
      <c r="C911" s="571"/>
      <c r="D911" s="487"/>
      <c r="E911" s="537"/>
      <c r="F911" s="534"/>
      <c r="G911" s="169" t="s">
        <v>5883</v>
      </c>
      <c r="H911" s="487"/>
      <c r="I911" s="487"/>
      <c r="J911" s="169" t="s">
        <v>5883</v>
      </c>
      <c r="K911" s="169" t="s">
        <v>4355</v>
      </c>
      <c r="L911" s="467"/>
      <c r="M911" s="473"/>
    </row>
    <row r="912" spans="1:13" s="10" customFormat="1" ht="21" x14ac:dyDescent="0.25">
      <c r="A912" s="486"/>
      <c r="B912" s="487"/>
      <c r="C912" s="571"/>
      <c r="D912" s="487"/>
      <c r="E912" s="535" t="s">
        <v>40</v>
      </c>
      <c r="F912" s="532" t="s">
        <v>5880</v>
      </c>
      <c r="G912" s="169" t="s">
        <v>5882</v>
      </c>
      <c r="H912" s="487"/>
      <c r="I912" s="487"/>
      <c r="J912" s="169" t="s">
        <v>5882</v>
      </c>
      <c r="K912" s="169" t="s">
        <v>3450</v>
      </c>
      <c r="L912" s="467"/>
      <c r="M912" s="473"/>
    </row>
    <row r="913" spans="1:13" s="10" customFormat="1" ht="21" x14ac:dyDescent="0.25">
      <c r="A913" s="486"/>
      <c r="B913" s="487"/>
      <c r="C913" s="571"/>
      <c r="D913" s="487"/>
      <c r="E913" s="536"/>
      <c r="F913" s="533"/>
      <c r="G913" s="169" t="s">
        <v>5881</v>
      </c>
      <c r="H913" s="487"/>
      <c r="I913" s="487"/>
      <c r="J913" s="169" t="s">
        <v>5881</v>
      </c>
      <c r="K913" s="169" t="s">
        <v>4368</v>
      </c>
      <c r="L913" s="467"/>
      <c r="M913" s="473"/>
    </row>
    <row r="914" spans="1:13" s="10" customFormat="1" ht="21" x14ac:dyDescent="0.25">
      <c r="A914" s="486"/>
      <c r="B914" s="487"/>
      <c r="C914" s="571"/>
      <c r="D914" s="487"/>
      <c r="E914" s="537"/>
      <c r="F914" s="534"/>
      <c r="G914" s="169" t="s">
        <v>5879</v>
      </c>
      <c r="H914" s="487"/>
      <c r="I914" s="487"/>
      <c r="J914" s="169" t="s">
        <v>5879</v>
      </c>
      <c r="K914" s="169" t="s">
        <v>4355</v>
      </c>
      <c r="L914" s="467"/>
      <c r="M914" s="473"/>
    </row>
    <row r="915" spans="1:13" s="10" customFormat="1" x14ac:dyDescent="0.25">
      <c r="A915" s="486"/>
      <c r="B915" s="487"/>
      <c r="C915" s="571"/>
      <c r="D915" s="487"/>
      <c r="E915" s="535" t="s">
        <v>41</v>
      </c>
      <c r="F915" s="532" t="s">
        <v>5878</v>
      </c>
      <c r="G915" s="169" t="s">
        <v>5877</v>
      </c>
      <c r="H915" s="487"/>
      <c r="I915" s="487"/>
      <c r="J915" s="169" t="s">
        <v>5877</v>
      </c>
      <c r="K915" s="169" t="s">
        <v>3450</v>
      </c>
      <c r="L915" s="467"/>
      <c r="M915" s="473"/>
    </row>
    <row r="916" spans="1:13" s="10" customFormat="1" x14ac:dyDescent="0.25">
      <c r="A916" s="486"/>
      <c r="B916" s="487"/>
      <c r="C916" s="571"/>
      <c r="D916" s="487"/>
      <c r="E916" s="536"/>
      <c r="F916" s="533"/>
      <c r="G916" s="169" t="s">
        <v>5876</v>
      </c>
      <c r="H916" s="487"/>
      <c r="I916" s="487"/>
      <c r="J916" s="169" t="s">
        <v>5876</v>
      </c>
      <c r="K916" s="530" t="s">
        <v>4355</v>
      </c>
      <c r="L916" s="467"/>
      <c r="M916" s="473"/>
    </row>
    <row r="917" spans="1:13" s="10" customFormat="1" ht="21" x14ac:dyDescent="0.25">
      <c r="A917" s="486"/>
      <c r="B917" s="487"/>
      <c r="C917" s="571"/>
      <c r="D917" s="487"/>
      <c r="E917" s="537"/>
      <c r="F917" s="534"/>
      <c r="G917" s="169" t="s">
        <v>5875</v>
      </c>
      <c r="H917" s="487"/>
      <c r="I917" s="487"/>
      <c r="J917" s="169" t="s">
        <v>5875</v>
      </c>
      <c r="K917" s="530"/>
      <c r="L917" s="467"/>
      <c r="M917" s="473"/>
    </row>
    <row r="918" spans="1:13" s="10" customFormat="1" ht="52.5" x14ac:dyDescent="0.25">
      <c r="A918" s="486"/>
      <c r="B918" s="487"/>
      <c r="C918" s="571"/>
      <c r="D918" s="487"/>
      <c r="E918" s="535" t="s">
        <v>80</v>
      </c>
      <c r="F918" s="532" t="s">
        <v>5872</v>
      </c>
      <c r="G918" s="169" t="s">
        <v>5874</v>
      </c>
      <c r="H918" s="487"/>
      <c r="I918" s="487"/>
      <c r="J918" s="169" t="s">
        <v>5874</v>
      </c>
      <c r="K918" s="169" t="s">
        <v>5873</v>
      </c>
      <c r="L918" s="467"/>
      <c r="M918" s="473"/>
    </row>
    <row r="919" spans="1:13" s="10" customFormat="1" ht="21" x14ac:dyDescent="0.25">
      <c r="A919" s="486"/>
      <c r="B919" s="487"/>
      <c r="C919" s="571"/>
      <c r="D919" s="487"/>
      <c r="E919" s="536"/>
      <c r="F919" s="533"/>
      <c r="G919" s="169" t="s">
        <v>5871</v>
      </c>
      <c r="H919" s="487"/>
      <c r="I919" s="487"/>
      <c r="J919" s="169" t="s">
        <v>5871</v>
      </c>
      <c r="K919" s="169" t="s">
        <v>5870</v>
      </c>
      <c r="L919" s="467"/>
      <c r="M919" s="473"/>
    </row>
    <row r="920" spans="1:13" s="10" customFormat="1" ht="21" x14ac:dyDescent="0.25">
      <c r="A920" s="486"/>
      <c r="B920" s="487"/>
      <c r="C920" s="571"/>
      <c r="D920" s="487"/>
      <c r="E920" s="536"/>
      <c r="F920" s="533"/>
      <c r="G920" s="169" t="s">
        <v>5869</v>
      </c>
      <c r="H920" s="487"/>
      <c r="I920" s="487"/>
      <c r="J920" s="169" t="s">
        <v>5869</v>
      </c>
      <c r="K920" s="530" t="s">
        <v>4515</v>
      </c>
      <c r="L920" s="467"/>
      <c r="M920" s="473"/>
    </row>
    <row r="921" spans="1:13" s="10" customFormat="1" ht="21" x14ac:dyDescent="0.25">
      <c r="A921" s="486"/>
      <c r="B921" s="487"/>
      <c r="C921" s="571"/>
      <c r="D921" s="487"/>
      <c r="E921" s="536"/>
      <c r="F921" s="533"/>
      <c r="G921" s="169" t="s">
        <v>5868</v>
      </c>
      <c r="H921" s="487"/>
      <c r="I921" s="487"/>
      <c r="J921" s="169" t="s">
        <v>5868</v>
      </c>
      <c r="K921" s="530"/>
      <c r="L921" s="467"/>
      <c r="M921" s="473"/>
    </row>
    <row r="922" spans="1:13" s="10" customFormat="1" x14ac:dyDescent="0.25">
      <c r="A922" s="486"/>
      <c r="B922" s="487"/>
      <c r="C922" s="571"/>
      <c r="D922" s="487"/>
      <c r="E922" s="536"/>
      <c r="F922" s="533"/>
      <c r="G922" s="169" t="s">
        <v>5867</v>
      </c>
      <c r="H922" s="487"/>
      <c r="I922" s="487"/>
      <c r="J922" s="169" t="s">
        <v>5867</v>
      </c>
      <c r="K922" s="530"/>
      <c r="L922" s="467"/>
      <c r="M922" s="473"/>
    </row>
    <row r="923" spans="1:13" s="10" customFormat="1" x14ac:dyDescent="0.25">
      <c r="A923" s="486"/>
      <c r="B923" s="487"/>
      <c r="C923" s="571"/>
      <c r="D923" s="487"/>
      <c r="E923" s="536"/>
      <c r="F923" s="533"/>
      <c r="G923" s="169" t="s">
        <v>5866</v>
      </c>
      <c r="H923" s="487"/>
      <c r="I923" s="487"/>
      <c r="J923" s="169" t="s">
        <v>5866</v>
      </c>
      <c r="K923" s="530"/>
      <c r="L923" s="467"/>
      <c r="M923" s="473"/>
    </row>
    <row r="924" spans="1:13" s="10" customFormat="1" x14ac:dyDescent="0.25">
      <c r="A924" s="486"/>
      <c r="B924" s="487"/>
      <c r="C924" s="571"/>
      <c r="D924" s="487"/>
      <c r="E924" s="536"/>
      <c r="F924" s="533"/>
      <c r="G924" s="169" t="s">
        <v>5865</v>
      </c>
      <c r="H924" s="487"/>
      <c r="I924" s="487"/>
      <c r="J924" s="169" t="s">
        <v>5865</v>
      </c>
      <c r="K924" s="530"/>
      <c r="L924" s="467"/>
      <c r="M924" s="473"/>
    </row>
    <row r="925" spans="1:13" s="10" customFormat="1" x14ac:dyDescent="0.25">
      <c r="A925" s="486"/>
      <c r="B925" s="487"/>
      <c r="C925" s="571"/>
      <c r="D925" s="487"/>
      <c r="E925" s="536"/>
      <c r="F925" s="533"/>
      <c r="G925" s="169" t="s">
        <v>5864</v>
      </c>
      <c r="H925" s="487"/>
      <c r="I925" s="487"/>
      <c r="J925" s="169" t="s">
        <v>5864</v>
      </c>
      <c r="K925" s="530" t="s">
        <v>3450</v>
      </c>
      <c r="L925" s="467"/>
      <c r="M925" s="473"/>
    </row>
    <row r="926" spans="1:13" s="10" customFormat="1" x14ac:dyDescent="0.25">
      <c r="A926" s="486"/>
      <c r="B926" s="487"/>
      <c r="C926" s="571"/>
      <c r="D926" s="487"/>
      <c r="E926" s="536"/>
      <c r="F926" s="533"/>
      <c r="G926" s="169" t="s">
        <v>5863</v>
      </c>
      <c r="H926" s="487"/>
      <c r="I926" s="487"/>
      <c r="J926" s="169" t="s">
        <v>5863</v>
      </c>
      <c r="K926" s="530"/>
      <c r="L926" s="467"/>
      <c r="M926" s="473"/>
    </row>
    <row r="927" spans="1:13" s="10" customFormat="1" ht="21" x14ac:dyDescent="0.25">
      <c r="A927" s="486"/>
      <c r="B927" s="487"/>
      <c r="C927" s="571"/>
      <c r="D927" s="487"/>
      <c r="E927" s="536"/>
      <c r="F927" s="533"/>
      <c r="G927" s="169" t="s">
        <v>5862</v>
      </c>
      <c r="H927" s="487"/>
      <c r="I927" s="487"/>
      <c r="J927" s="169" t="s">
        <v>5862</v>
      </c>
      <c r="K927" s="530"/>
      <c r="L927" s="467"/>
      <c r="M927" s="473"/>
    </row>
    <row r="928" spans="1:13" s="10" customFormat="1" ht="21" x14ac:dyDescent="0.25">
      <c r="A928" s="486"/>
      <c r="B928" s="487"/>
      <c r="C928" s="571"/>
      <c r="D928" s="487"/>
      <c r="E928" s="536"/>
      <c r="F928" s="533"/>
      <c r="G928" s="169" t="s">
        <v>5861</v>
      </c>
      <c r="H928" s="487"/>
      <c r="I928" s="487"/>
      <c r="J928" s="169" t="s">
        <v>5861</v>
      </c>
      <c r="K928" s="530"/>
      <c r="L928" s="467"/>
      <c r="M928" s="473"/>
    </row>
    <row r="929" spans="1:13" s="10" customFormat="1" x14ac:dyDescent="0.25">
      <c r="A929" s="486"/>
      <c r="B929" s="487"/>
      <c r="C929" s="571"/>
      <c r="D929" s="487"/>
      <c r="E929" s="536"/>
      <c r="F929" s="533"/>
      <c r="G929" s="169" t="s">
        <v>5860</v>
      </c>
      <c r="H929" s="487"/>
      <c r="I929" s="487"/>
      <c r="J929" s="169" t="s">
        <v>5860</v>
      </c>
      <c r="K929" s="530"/>
      <c r="L929" s="467"/>
      <c r="M929" s="473"/>
    </row>
    <row r="930" spans="1:13" s="10" customFormat="1" ht="21" x14ac:dyDescent="0.25">
      <c r="A930" s="486"/>
      <c r="B930" s="487"/>
      <c r="C930" s="571"/>
      <c r="D930" s="487"/>
      <c r="E930" s="536"/>
      <c r="F930" s="533"/>
      <c r="G930" s="169" t="s">
        <v>5847</v>
      </c>
      <c r="H930" s="487"/>
      <c r="I930" s="487"/>
      <c r="J930" s="169" t="s">
        <v>5847</v>
      </c>
      <c r="K930" s="530"/>
      <c r="L930" s="467"/>
      <c r="M930" s="473"/>
    </row>
    <row r="931" spans="1:13" s="10" customFormat="1" x14ac:dyDescent="0.25">
      <c r="A931" s="486"/>
      <c r="B931" s="487"/>
      <c r="C931" s="571"/>
      <c r="D931" s="487"/>
      <c r="E931" s="536"/>
      <c r="F931" s="533"/>
      <c r="G931" s="169" t="s">
        <v>5859</v>
      </c>
      <c r="H931" s="487"/>
      <c r="I931" s="487"/>
      <c r="J931" s="169" t="s">
        <v>5859</v>
      </c>
      <c r="K931" s="530"/>
      <c r="L931" s="467"/>
      <c r="M931" s="473"/>
    </row>
    <row r="932" spans="1:13" s="10" customFormat="1" x14ac:dyDescent="0.25">
      <c r="A932" s="486"/>
      <c r="B932" s="487"/>
      <c r="C932" s="571"/>
      <c r="D932" s="487"/>
      <c r="E932" s="536"/>
      <c r="F932" s="533"/>
      <c r="G932" s="169" t="s">
        <v>5858</v>
      </c>
      <c r="H932" s="487"/>
      <c r="I932" s="487"/>
      <c r="J932" s="169" t="s">
        <v>5858</v>
      </c>
      <c r="K932" s="530"/>
      <c r="L932" s="467"/>
      <c r="M932" s="473"/>
    </row>
    <row r="933" spans="1:13" s="10" customFormat="1" x14ac:dyDescent="0.25">
      <c r="A933" s="486"/>
      <c r="B933" s="487"/>
      <c r="C933" s="571"/>
      <c r="D933" s="487"/>
      <c r="E933" s="536"/>
      <c r="F933" s="533"/>
      <c r="G933" s="169" t="s">
        <v>5857</v>
      </c>
      <c r="H933" s="487"/>
      <c r="I933" s="487"/>
      <c r="J933" s="169" t="s">
        <v>5857</v>
      </c>
      <c r="K933" s="530"/>
      <c r="L933" s="467"/>
      <c r="M933" s="473"/>
    </row>
    <row r="934" spans="1:13" s="10" customFormat="1" x14ac:dyDescent="0.25">
      <c r="A934" s="486"/>
      <c r="B934" s="487"/>
      <c r="C934" s="571"/>
      <c r="D934" s="487"/>
      <c r="E934" s="536"/>
      <c r="F934" s="533"/>
      <c r="G934" s="169" t="s">
        <v>5856</v>
      </c>
      <c r="H934" s="487"/>
      <c r="I934" s="487"/>
      <c r="J934" s="169" t="s">
        <v>5856</v>
      </c>
      <c r="K934" s="530" t="s">
        <v>4368</v>
      </c>
      <c r="L934" s="467"/>
      <c r="M934" s="473"/>
    </row>
    <row r="935" spans="1:13" s="10" customFormat="1" x14ac:dyDescent="0.25">
      <c r="A935" s="486"/>
      <c r="B935" s="487"/>
      <c r="C935" s="571"/>
      <c r="D935" s="487"/>
      <c r="E935" s="536"/>
      <c r="F935" s="533"/>
      <c r="G935" s="169" t="s">
        <v>5855</v>
      </c>
      <c r="H935" s="487"/>
      <c r="I935" s="487"/>
      <c r="J935" s="169" t="s">
        <v>5855</v>
      </c>
      <c r="K935" s="530"/>
      <c r="L935" s="467"/>
      <c r="M935" s="473"/>
    </row>
    <row r="936" spans="1:13" s="10" customFormat="1" ht="21" x14ac:dyDescent="0.25">
      <c r="A936" s="486"/>
      <c r="B936" s="487"/>
      <c r="C936" s="571"/>
      <c r="D936" s="487"/>
      <c r="E936" s="536"/>
      <c r="F936" s="533"/>
      <c r="G936" s="169" t="s">
        <v>5854</v>
      </c>
      <c r="H936" s="487"/>
      <c r="I936" s="487"/>
      <c r="J936" s="169" t="s">
        <v>5854</v>
      </c>
      <c r="K936" s="530"/>
      <c r="L936" s="467"/>
      <c r="M936" s="473"/>
    </row>
    <row r="937" spans="1:13" s="10" customFormat="1" x14ac:dyDescent="0.25">
      <c r="A937" s="486"/>
      <c r="B937" s="487"/>
      <c r="C937" s="571"/>
      <c r="D937" s="487"/>
      <c r="E937" s="536"/>
      <c r="F937" s="533"/>
      <c r="G937" s="169" t="s">
        <v>5853</v>
      </c>
      <c r="H937" s="487"/>
      <c r="I937" s="487"/>
      <c r="J937" s="169" t="s">
        <v>5853</v>
      </c>
      <c r="K937" s="530"/>
      <c r="L937" s="467"/>
      <c r="M937" s="473"/>
    </row>
    <row r="938" spans="1:13" s="10" customFormat="1" x14ac:dyDescent="0.25">
      <c r="A938" s="486"/>
      <c r="B938" s="487"/>
      <c r="C938" s="571"/>
      <c r="D938" s="487"/>
      <c r="E938" s="536"/>
      <c r="F938" s="533"/>
      <c r="G938" s="169" t="s">
        <v>5852</v>
      </c>
      <c r="H938" s="487"/>
      <c r="I938" s="487"/>
      <c r="J938" s="169" t="s">
        <v>5852</v>
      </c>
      <c r="K938" s="530"/>
      <c r="L938" s="467"/>
      <c r="M938" s="473"/>
    </row>
    <row r="939" spans="1:13" s="10" customFormat="1" x14ac:dyDescent="0.25">
      <c r="A939" s="486"/>
      <c r="B939" s="487"/>
      <c r="C939" s="571"/>
      <c r="D939" s="487"/>
      <c r="E939" s="536"/>
      <c r="F939" s="533"/>
      <c r="G939" s="169" t="s">
        <v>5851</v>
      </c>
      <c r="H939" s="487"/>
      <c r="I939" s="487"/>
      <c r="J939" s="169" t="s">
        <v>5851</v>
      </c>
      <c r="K939" s="530" t="s">
        <v>4355</v>
      </c>
      <c r="L939" s="467"/>
      <c r="M939" s="473"/>
    </row>
    <row r="940" spans="1:13" s="10" customFormat="1" ht="21" x14ac:dyDescent="0.25">
      <c r="A940" s="486"/>
      <c r="B940" s="487"/>
      <c r="C940" s="571"/>
      <c r="D940" s="487"/>
      <c r="E940" s="536"/>
      <c r="F940" s="533"/>
      <c r="G940" s="169" t="s">
        <v>5850</v>
      </c>
      <c r="H940" s="487"/>
      <c r="I940" s="487"/>
      <c r="J940" s="169" t="s">
        <v>5849</v>
      </c>
      <c r="K940" s="530"/>
      <c r="L940" s="467"/>
      <c r="M940" s="473"/>
    </row>
    <row r="941" spans="1:13" s="10" customFormat="1" x14ac:dyDescent="0.25">
      <c r="A941" s="486"/>
      <c r="B941" s="487"/>
      <c r="C941" s="571"/>
      <c r="D941" s="487"/>
      <c r="E941" s="536"/>
      <c r="F941" s="533"/>
      <c r="G941" s="169" t="s">
        <v>5848</v>
      </c>
      <c r="H941" s="487"/>
      <c r="I941" s="487"/>
      <c r="J941" s="169" t="s">
        <v>5848</v>
      </c>
      <c r="K941" s="530"/>
      <c r="L941" s="467"/>
      <c r="M941" s="473"/>
    </row>
    <row r="942" spans="1:13" s="10" customFormat="1" ht="21" x14ac:dyDescent="0.25">
      <c r="A942" s="486"/>
      <c r="B942" s="487"/>
      <c r="C942" s="571"/>
      <c r="D942" s="487"/>
      <c r="E942" s="537"/>
      <c r="F942" s="534"/>
      <c r="G942" s="169" t="s">
        <v>5847</v>
      </c>
      <c r="H942" s="487"/>
      <c r="I942" s="487"/>
      <c r="J942" s="169" t="s">
        <v>5847</v>
      </c>
      <c r="K942" s="530"/>
      <c r="L942" s="467"/>
      <c r="M942" s="473"/>
    </row>
    <row r="943" spans="1:13" s="10" customFormat="1" x14ac:dyDescent="0.25">
      <c r="A943" s="486"/>
      <c r="B943" s="487"/>
      <c r="C943" s="571"/>
      <c r="D943" s="487"/>
      <c r="E943" s="361" t="s">
        <v>1235</v>
      </c>
      <c r="F943" s="349" t="s">
        <v>5846</v>
      </c>
      <c r="G943" s="169" t="s">
        <v>5845</v>
      </c>
      <c r="H943" s="487"/>
      <c r="I943" s="487"/>
      <c r="J943" s="169" t="s">
        <v>5845</v>
      </c>
      <c r="K943" s="169" t="s">
        <v>3450</v>
      </c>
      <c r="L943" s="467"/>
      <c r="M943" s="473"/>
    </row>
    <row r="944" spans="1:13" s="10" customFormat="1" x14ac:dyDescent="0.25">
      <c r="A944" s="486"/>
      <c r="B944" s="487"/>
      <c r="C944" s="571"/>
      <c r="D944" s="487"/>
      <c r="E944" s="361" t="s">
        <v>81</v>
      </c>
      <c r="F944" s="349" t="s">
        <v>5844</v>
      </c>
      <c r="G944" s="169" t="s">
        <v>5843</v>
      </c>
      <c r="H944" s="487"/>
      <c r="I944" s="487"/>
      <c r="J944" s="169" t="s">
        <v>5843</v>
      </c>
      <c r="K944" s="169" t="s">
        <v>4355</v>
      </c>
      <c r="L944" s="467"/>
      <c r="M944" s="473"/>
    </row>
    <row r="945" spans="1:13" s="10" customFormat="1" ht="21" x14ac:dyDescent="0.25">
      <c r="A945" s="486"/>
      <c r="B945" s="487"/>
      <c r="C945" s="571"/>
      <c r="D945" s="487"/>
      <c r="E945" s="361" t="s">
        <v>82</v>
      </c>
      <c r="F945" s="349" t="s">
        <v>5842</v>
      </c>
      <c r="G945" s="169" t="s">
        <v>5841</v>
      </c>
      <c r="H945" s="487"/>
      <c r="I945" s="487"/>
      <c r="J945" s="169" t="s">
        <v>5841</v>
      </c>
      <c r="K945" s="169" t="s">
        <v>4368</v>
      </c>
      <c r="L945" s="467"/>
      <c r="M945" s="473"/>
    </row>
    <row r="946" spans="1:13" s="10" customFormat="1" x14ac:dyDescent="0.25">
      <c r="A946" s="486"/>
      <c r="B946" s="487"/>
      <c r="C946" s="571"/>
      <c r="D946" s="487"/>
      <c r="E946" s="535" t="s">
        <v>84</v>
      </c>
      <c r="F946" s="532" t="s">
        <v>5840</v>
      </c>
      <c r="G946" s="169" t="s">
        <v>5839</v>
      </c>
      <c r="H946" s="487"/>
      <c r="I946" s="487"/>
      <c r="J946" s="169" t="s">
        <v>5839</v>
      </c>
      <c r="K946" s="530" t="s">
        <v>4355</v>
      </c>
      <c r="L946" s="467"/>
      <c r="M946" s="473"/>
    </row>
    <row r="947" spans="1:13" s="10" customFormat="1" x14ac:dyDescent="0.25">
      <c r="A947" s="486"/>
      <c r="B947" s="487"/>
      <c r="C947" s="571"/>
      <c r="D947" s="487"/>
      <c r="E947" s="536"/>
      <c r="F947" s="533"/>
      <c r="G947" s="169" t="s">
        <v>5838</v>
      </c>
      <c r="H947" s="487"/>
      <c r="I947" s="487"/>
      <c r="J947" s="169" t="s">
        <v>5838</v>
      </c>
      <c r="K947" s="530"/>
      <c r="L947" s="467"/>
      <c r="M947" s="473"/>
    </row>
    <row r="948" spans="1:13" s="10" customFormat="1" x14ac:dyDescent="0.25">
      <c r="A948" s="486"/>
      <c r="B948" s="487"/>
      <c r="C948" s="571"/>
      <c r="D948" s="487"/>
      <c r="E948" s="537"/>
      <c r="F948" s="534"/>
      <c r="G948" s="169" t="s">
        <v>5837</v>
      </c>
      <c r="H948" s="487"/>
      <c r="I948" s="487"/>
      <c r="J948" s="169" t="s">
        <v>5837</v>
      </c>
      <c r="K948" s="169" t="s">
        <v>4368</v>
      </c>
      <c r="L948" s="467"/>
      <c r="M948" s="473"/>
    </row>
    <row r="949" spans="1:13" s="10" customFormat="1" x14ac:dyDescent="0.25">
      <c r="A949" s="486"/>
      <c r="B949" s="487"/>
      <c r="C949" s="571"/>
      <c r="D949" s="487"/>
      <c r="E949" s="361" t="s">
        <v>1901</v>
      </c>
      <c r="F949" s="349" t="s">
        <v>5836</v>
      </c>
      <c r="G949" s="169" t="s">
        <v>5836</v>
      </c>
      <c r="H949" s="487"/>
      <c r="I949" s="487"/>
      <c r="J949" s="169" t="s">
        <v>5836</v>
      </c>
      <c r="K949" s="530" t="s">
        <v>4668</v>
      </c>
      <c r="L949" s="467"/>
      <c r="M949" s="473"/>
    </row>
    <row r="950" spans="1:13" s="10" customFormat="1" ht="21" x14ac:dyDescent="0.25">
      <c r="A950" s="486"/>
      <c r="B950" s="487"/>
      <c r="C950" s="571"/>
      <c r="D950" s="487"/>
      <c r="E950" s="361" t="s">
        <v>3678</v>
      </c>
      <c r="F950" s="349" t="s">
        <v>5835</v>
      </c>
      <c r="G950" s="169" t="s">
        <v>5835</v>
      </c>
      <c r="H950" s="487"/>
      <c r="I950" s="487"/>
      <c r="J950" s="169" t="s">
        <v>5835</v>
      </c>
      <c r="K950" s="530"/>
      <c r="L950" s="467"/>
      <c r="M950" s="473"/>
    </row>
    <row r="951" spans="1:13" s="10" customFormat="1" ht="31.5" x14ac:dyDescent="0.25">
      <c r="A951" s="486"/>
      <c r="B951" s="487"/>
      <c r="C951" s="564">
        <v>3</v>
      </c>
      <c r="D951" s="559" t="s">
        <v>5832</v>
      </c>
      <c r="E951" s="535" t="s">
        <v>16</v>
      </c>
      <c r="F951" s="532" t="s">
        <v>5834</v>
      </c>
      <c r="G951" s="169" t="s">
        <v>5833</v>
      </c>
      <c r="H951" s="487"/>
      <c r="I951" s="559" t="s">
        <v>5832</v>
      </c>
      <c r="J951" s="169" t="s">
        <v>5831</v>
      </c>
      <c r="K951" s="173" t="s">
        <v>5830</v>
      </c>
      <c r="L951" s="467"/>
      <c r="M951" s="473"/>
    </row>
    <row r="952" spans="1:13" s="10" customFormat="1" x14ac:dyDescent="0.25">
      <c r="A952" s="486"/>
      <c r="B952" s="487"/>
      <c r="C952" s="564"/>
      <c r="D952" s="559"/>
      <c r="E952" s="536"/>
      <c r="F952" s="533"/>
      <c r="G952" s="169" t="s">
        <v>5829</v>
      </c>
      <c r="H952" s="487"/>
      <c r="I952" s="559"/>
      <c r="J952" s="169" t="s">
        <v>5829</v>
      </c>
      <c r="K952" s="169" t="s">
        <v>4368</v>
      </c>
      <c r="L952" s="467"/>
      <c r="M952" s="473"/>
    </row>
    <row r="953" spans="1:13" s="10" customFormat="1" ht="21" x14ac:dyDescent="0.25">
      <c r="A953" s="486"/>
      <c r="B953" s="487"/>
      <c r="C953" s="564"/>
      <c r="D953" s="559"/>
      <c r="E953" s="536"/>
      <c r="F953" s="533"/>
      <c r="G953" s="172" t="s">
        <v>5828</v>
      </c>
      <c r="H953" s="487"/>
      <c r="I953" s="559"/>
      <c r="J953" s="172" t="s">
        <v>5828</v>
      </c>
      <c r="K953" s="530" t="s">
        <v>4355</v>
      </c>
      <c r="L953" s="467"/>
      <c r="M953" s="473"/>
    </row>
    <row r="954" spans="1:13" s="10" customFormat="1" x14ac:dyDescent="0.25">
      <c r="A954" s="486"/>
      <c r="B954" s="487"/>
      <c r="C954" s="564"/>
      <c r="D954" s="559"/>
      <c r="E954" s="536"/>
      <c r="F954" s="533"/>
      <c r="G954" s="169" t="s">
        <v>5827</v>
      </c>
      <c r="H954" s="487"/>
      <c r="I954" s="559"/>
      <c r="J954" s="169" t="s">
        <v>5827</v>
      </c>
      <c r="K954" s="530"/>
      <c r="L954" s="467"/>
      <c r="M954" s="473"/>
    </row>
    <row r="955" spans="1:13" s="10" customFormat="1" ht="21" x14ac:dyDescent="0.25">
      <c r="A955" s="486"/>
      <c r="B955" s="487"/>
      <c r="C955" s="564"/>
      <c r="D955" s="559"/>
      <c r="E955" s="536"/>
      <c r="F955" s="533"/>
      <c r="G955" s="169" t="s">
        <v>5826</v>
      </c>
      <c r="H955" s="487"/>
      <c r="I955" s="559"/>
      <c r="J955" s="169" t="s">
        <v>5826</v>
      </c>
      <c r="K955" s="530"/>
      <c r="L955" s="467"/>
      <c r="M955" s="473"/>
    </row>
    <row r="956" spans="1:13" s="10" customFormat="1" x14ac:dyDescent="0.25">
      <c r="A956" s="486"/>
      <c r="B956" s="487"/>
      <c r="C956" s="564"/>
      <c r="D956" s="559"/>
      <c r="E956" s="537"/>
      <c r="F956" s="534"/>
      <c r="G956" s="169" t="s">
        <v>5825</v>
      </c>
      <c r="H956" s="487"/>
      <c r="I956" s="559"/>
      <c r="J956" s="169" t="s">
        <v>5825</v>
      </c>
      <c r="K956" s="530"/>
      <c r="L956" s="467"/>
      <c r="M956" s="473"/>
    </row>
    <row r="957" spans="1:13" s="10" customFormat="1" ht="17.100000000000001" customHeight="1" x14ac:dyDescent="0.25">
      <c r="A957" s="486"/>
      <c r="B957" s="487"/>
      <c r="C957" s="564"/>
      <c r="D957" s="559"/>
      <c r="E957" s="535" t="s">
        <v>18</v>
      </c>
      <c r="F957" s="532" t="s">
        <v>5824</v>
      </c>
      <c r="G957" s="169" t="s">
        <v>5823</v>
      </c>
      <c r="H957" s="487"/>
      <c r="I957" s="559"/>
      <c r="J957" s="169" t="s">
        <v>5822</v>
      </c>
      <c r="K957" s="530" t="s">
        <v>5821</v>
      </c>
      <c r="L957" s="467"/>
      <c r="M957" s="473"/>
    </row>
    <row r="958" spans="1:13" s="10" customFormat="1" ht="17.100000000000001" customHeight="1" x14ac:dyDescent="0.25">
      <c r="A958" s="486"/>
      <c r="B958" s="487"/>
      <c r="C958" s="564"/>
      <c r="D958" s="559"/>
      <c r="E958" s="536"/>
      <c r="F958" s="533"/>
      <c r="G958" s="169" t="s">
        <v>5820</v>
      </c>
      <c r="H958" s="487"/>
      <c r="I958" s="559"/>
      <c r="J958" s="169" t="s">
        <v>5819</v>
      </c>
      <c r="K958" s="530"/>
      <c r="L958" s="467"/>
      <c r="M958" s="473"/>
    </row>
    <row r="959" spans="1:13" s="10" customFormat="1" x14ac:dyDescent="0.25">
      <c r="A959" s="486"/>
      <c r="B959" s="487"/>
      <c r="C959" s="564"/>
      <c r="D959" s="559"/>
      <c r="E959" s="536"/>
      <c r="F959" s="533"/>
      <c r="G959" s="169" t="s">
        <v>5818</v>
      </c>
      <c r="H959" s="487"/>
      <c r="I959" s="559"/>
      <c r="J959" s="169" t="s">
        <v>5818</v>
      </c>
      <c r="K959" s="530" t="s">
        <v>4472</v>
      </c>
      <c r="L959" s="467"/>
      <c r="M959" s="473"/>
    </row>
    <row r="960" spans="1:13" s="10" customFormat="1" x14ac:dyDescent="0.25">
      <c r="A960" s="486"/>
      <c r="B960" s="487"/>
      <c r="C960" s="564"/>
      <c r="D960" s="559"/>
      <c r="E960" s="537"/>
      <c r="F960" s="534"/>
      <c r="G960" s="169" t="s">
        <v>5817</v>
      </c>
      <c r="H960" s="487"/>
      <c r="I960" s="559"/>
      <c r="J960" s="169" t="s">
        <v>5817</v>
      </c>
      <c r="K960" s="530"/>
      <c r="L960" s="467"/>
      <c r="M960" s="473"/>
    </row>
    <row r="961" spans="1:13" s="10" customFormat="1" x14ac:dyDescent="0.25">
      <c r="A961" s="486"/>
      <c r="B961" s="487"/>
      <c r="C961" s="564"/>
      <c r="D961" s="559"/>
      <c r="E961" s="361" t="s">
        <v>33</v>
      </c>
      <c r="F961" s="349" t="s">
        <v>5816</v>
      </c>
      <c r="G961" s="169" t="s">
        <v>5815</v>
      </c>
      <c r="H961" s="487"/>
      <c r="I961" s="559"/>
      <c r="J961" s="169" t="s">
        <v>5815</v>
      </c>
      <c r="K961" s="530"/>
      <c r="L961" s="467"/>
      <c r="M961" s="473"/>
    </row>
    <row r="962" spans="1:13" s="10" customFormat="1" ht="31.5" x14ac:dyDescent="0.25">
      <c r="A962" s="486"/>
      <c r="B962" s="487"/>
      <c r="C962" s="564"/>
      <c r="D962" s="559"/>
      <c r="E962" s="361" t="s">
        <v>20</v>
      </c>
      <c r="F962" s="349" t="s">
        <v>5814</v>
      </c>
      <c r="G962" s="169" t="s">
        <v>5813</v>
      </c>
      <c r="H962" s="487"/>
      <c r="I962" s="559"/>
      <c r="J962" s="169" t="s">
        <v>5813</v>
      </c>
      <c r="K962" s="169" t="s">
        <v>5812</v>
      </c>
      <c r="L962" s="467"/>
      <c r="M962" s="473"/>
    </row>
    <row r="963" spans="1:13" s="10" customFormat="1" x14ac:dyDescent="0.25">
      <c r="A963" s="486"/>
      <c r="B963" s="487"/>
      <c r="C963" s="564">
        <v>4</v>
      </c>
      <c r="D963" s="559" t="s">
        <v>5810</v>
      </c>
      <c r="E963" s="535" t="s">
        <v>16</v>
      </c>
      <c r="F963" s="532" t="s">
        <v>5811</v>
      </c>
      <c r="G963" s="169" t="s">
        <v>5809</v>
      </c>
      <c r="H963" s="487"/>
      <c r="I963" s="559" t="s">
        <v>5810</v>
      </c>
      <c r="J963" s="169" t="s">
        <v>5809</v>
      </c>
      <c r="K963" s="169" t="s">
        <v>4368</v>
      </c>
      <c r="L963" s="467"/>
      <c r="M963" s="473"/>
    </row>
    <row r="964" spans="1:13" s="10" customFormat="1" x14ac:dyDescent="0.25">
      <c r="A964" s="486"/>
      <c r="B964" s="487"/>
      <c r="C964" s="564"/>
      <c r="D964" s="559"/>
      <c r="E964" s="536"/>
      <c r="F964" s="533"/>
      <c r="G964" s="169" t="s">
        <v>5808</v>
      </c>
      <c r="H964" s="487"/>
      <c r="I964" s="559"/>
      <c r="J964" s="169" t="s">
        <v>5808</v>
      </c>
      <c r="K964" s="530" t="s">
        <v>4355</v>
      </c>
      <c r="L964" s="467"/>
      <c r="M964" s="473"/>
    </row>
    <row r="965" spans="1:13" s="10" customFormat="1" x14ac:dyDescent="0.25">
      <c r="A965" s="486"/>
      <c r="B965" s="487"/>
      <c r="C965" s="564"/>
      <c r="D965" s="559"/>
      <c r="E965" s="537"/>
      <c r="F965" s="534"/>
      <c r="G965" s="169" t="s">
        <v>5807</v>
      </c>
      <c r="H965" s="487"/>
      <c r="I965" s="559"/>
      <c r="J965" s="169" t="s">
        <v>5807</v>
      </c>
      <c r="K965" s="530"/>
      <c r="L965" s="467"/>
      <c r="M965" s="473"/>
    </row>
    <row r="966" spans="1:13" s="10" customFormat="1" x14ac:dyDescent="0.25">
      <c r="A966" s="486"/>
      <c r="B966" s="487"/>
      <c r="C966" s="564"/>
      <c r="D966" s="559"/>
      <c r="E966" s="361" t="s">
        <v>18</v>
      </c>
      <c r="F966" s="349" t="s">
        <v>5806</v>
      </c>
      <c r="G966" s="169" t="s">
        <v>5805</v>
      </c>
      <c r="H966" s="487"/>
      <c r="I966" s="559"/>
      <c r="J966" s="169" t="s">
        <v>5805</v>
      </c>
      <c r="K966" s="530"/>
      <c r="L966" s="467"/>
      <c r="M966" s="473"/>
    </row>
    <row r="967" spans="1:13" s="10" customFormat="1" x14ac:dyDescent="0.25">
      <c r="A967" s="486"/>
      <c r="B967" s="487"/>
      <c r="C967" s="564">
        <v>5</v>
      </c>
      <c r="D967" s="559" t="s">
        <v>5803</v>
      </c>
      <c r="E967" s="535" t="s">
        <v>16</v>
      </c>
      <c r="F967" s="532" t="s">
        <v>5804</v>
      </c>
      <c r="G967" s="169" t="s">
        <v>5800</v>
      </c>
      <c r="H967" s="487"/>
      <c r="I967" s="559" t="s">
        <v>5803</v>
      </c>
      <c r="J967" s="169" t="s">
        <v>5800</v>
      </c>
      <c r="K967" s="169" t="s">
        <v>4515</v>
      </c>
      <c r="L967" s="467"/>
      <c r="M967" s="473"/>
    </row>
    <row r="968" spans="1:13" s="10" customFormat="1" x14ac:dyDescent="0.25">
      <c r="A968" s="486"/>
      <c r="B968" s="487"/>
      <c r="C968" s="564"/>
      <c r="D968" s="559"/>
      <c r="E968" s="536"/>
      <c r="F968" s="533"/>
      <c r="G968" s="169" t="s">
        <v>5802</v>
      </c>
      <c r="H968" s="487"/>
      <c r="I968" s="559"/>
      <c r="J968" s="169" t="s">
        <v>5802</v>
      </c>
      <c r="K968" s="530" t="s">
        <v>388</v>
      </c>
      <c r="L968" s="467"/>
      <c r="M968" s="473"/>
    </row>
    <row r="969" spans="1:13" s="10" customFormat="1" x14ac:dyDescent="0.25">
      <c r="A969" s="486"/>
      <c r="B969" s="487"/>
      <c r="C969" s="564"/>
      <c r="D969" s="559"/>
      <c r="E969" s="536"/>
      <c r="F969" s="533"/>
      <c r="G969" s="169" t="s">
        <v>5801</v>
      </c>
      <c r="H969" s="487"/>
      <c r="I969" s="559"/>
      <c r="J969" s="169" t="s">
        <v>5801</v>
      </c>
      <c r="K969" s="530"/>
      <c r="L969" s="467"/>
      <c r="M969" s="473"/>
    </row>
    <row r="970" spans="1:13" s="10" customFormat="1" x14ac:dyDescent="0.25">
      <c r="A970" s="486"/>
      <c r="B970" s="487"/>
      <c r="C970" s="564"/>
      <c r="D970" s="559"/>
      <c r="E970" s="536"/>
      <c r="F970" s="533"/>
      <c r="G970" s="169" t="s">
        <v>5800</v>
      </c>
      <c r="H970" s="487"/>
      <c r="I970" s="559"/>
      <c r="J970" s="169" t="s">
        <v>5800</v>
      </c>
      <c r="K970" s="530"/>
      <c r="L970" s="467"/>
      <c r="M970" s="473"/>
    </row>
    <row r="971" spans="1:13" s="10" customFormat="1" x14ac:dyDescent="0.25">
      <c r="A971" s="486"/>
      <c r="B971" s="487"/>
      <c r="C971" s="564"/>
      <c r="D971" s="559"/>
      <c r="E971" s="536"/>
      <c r="F971" s="533"/>
      <c r="G971" s="169" t="s">
        <v>5799</v>
      </c>
      <c r="H971" s="487"/>
      <c r="I971" s="559"/>
      <c r="J971" s="169" t="s">
        <v>5799</v>
      </c>
      <c r="K971" s="530" t="s">
        <v>4355</v>
      </c>
      <c r="L971" s="467"/>
      <c r="M971" s="473"/>
    </row>
    <row r="972" spans="1:13" s="10" customFormat="1" x14ac:dyDescent="0.25">
      <c r="A972" s="486"/>
      <c r="B972" s="487"/>
      <c r="C972" s="564"/>
      <c r="D972" s="559"/>
      <c r="E972" s="537"/>
      <c r="F972" s="534"/>
      <c r="G972" s="169" t="s">
        <v>5798</v>
      </c>
      <c r="H972" s="487"/>
      <c r="I972" s="559"/>
      <c r="J972" s="169" t="s">
        <v>5798</v>
      </c>
      <c r="K972" s="530"/>
      <c r="L972" s="467"/>
      <c r="M972" s="473"/>
    </row>
    <row r="973" spans="1:13" s="10" customFormat="1" ht="42" x14ac:dyDescent="0.25">
      <c r="A973" s="486"/>
      <c r="B973" s="487"/>
      <c r="C973" s="114">
        <v>6</v>
      </c>
      <c r="D973" s="176" t="s">
        <v>5797</v>
      </c>
      <c r="E973" s="361" t="s">
        <v>16</v>
      </c>
      <c r="F973" s="349" t="s">
        <v>5796</v>
      </c>
      <c r="G973" s="169" t="s">
        <v>5796</v>
      </c>
      <c r="H973" s="487"/>
      <c r="I973" s="299" t="s">
        <v>5797</v>
      </c>
      <c r="J973" s="169" t="s">
        <v>5796</v>
      </c>
      <c r="K973" s="169" t="s">
        <v>4668</v>
      </c>
      <c r="L973" s="467"/>
      <c r="M973" s="473"/>
    </row>
    <row r="974" spans="1:13" s="10" customFormat="1" x14ac:dyDescent="0.25">
      <c r="A974" s="486">
        <v>64</v>
      </c>
      <c r="B974" s="487" t="s">
        <v>113</v>
      </c>
      <c r="C974" s="571">
        <v>1</v>
      </c>
      <c r="D974" s="487" t="s">
        <v>113</v>
      </c>
      <c r="E974" s="538" t="s">
        <v>16</v>
      </c>
      <c r="F974" s="550" t="s">
        <v>114</v>
      </c>
      <c r="G974" s="170" t="s">
        <v>306</v>
      </c>
      <c r="H974" s="487" t="s">
        <v>113</v>
      </c>
      <c r="I974" s="487" t="s">
        <v>113</v>
      </c>
      <c r="J974" s="170" t="s">
        <v>306</v>
      </c>
      <c r="K974" s="503" t="s">
        <v>386</v>
      </c>
      <c r="L974" s="467"/>
      <c r="M974" s="473"/>
    </row>
    <row r="975" spans="1:13" s="29" customFormat="1" x14ac:dyDescent="0.25">
      <c r="A975" s="486"/>
      <c r="B975" s="487"/>
      <c r="C975" s="571"/>
      <c r="D975" s="487"/>
      <c r="E975" s="539"/>
      <c r="F975" s="551"/>
      <c r="G975" s="170" t="s">
        <v>307</v>
      </c>
      <c r="H975" s="487"/>
      <c r="I975" s="487"/>
      <c r="J975" s="170" t="s">
        <v>307</v>
      </c>
      <c r="K975" s="503"/>
      <c r="L975" s="467"/>
      <c r="M975" s="473"/>
    </row>
    <row r="976" spans="1:13" s="29" customFormat="1" x14ac:dyDescent="0.25">
      <c r="A976" s="486"/>
      <c r="B976" s="487"/>
      <c r="C976" s="571"/>
      <c r="D976" s="487"/>
      <c r="E976" s="539"/>
      <c r="F976" s="551"/>
      <c r="G976" s="170" t="s">
        <v>308</v>
      </c>
      <c r="H976" s="487"/>
      <c r="I976" s="487"/>
      <c r="J976" s="170" t="s">
        <v>308</v>
      </c>
      <c r="K976" s="503"/>
      <c r="L976" s="467"/>
      <c r="M976" s="473"/>
    </row>
    <row r="977" spans="1:13" s="29" customFormat="1" ht="31.5" x14ac:dyDescent="0.25">
      <c r="A977" s="486"/>
      <c r="B977" s="487"/>
      <c r="C977" s="571"/>
      <c r="D977" s="487"/>
      <c r="E977" s="539"/>
      <c r="F977" s="551"/>
      <c r="G977" s="169" t="s">
        <v>5795</v>
      </c>
      <c r="H977" s="487"/>
      <c r="I977" s="487"/>
      <c r="J977" s="169" t="s">
        <v>5795</v>
      </c>
      <c r="K977" s="169" t="s">
        <v>5782</v>
      </c>
      <c r="L977" s="467"/>
      <c r="M977" s="473"/>
    </row>
    <row r="978" spans="1:13" s="29" customFormat="1" x14ac:dyDescent="0.25">
      <c r="A978" s="486"/>
      <c r="B978" s="487"/>
      <c r="C978" s="571"/>
      <c r="D978" s="487"/>
      <c r="E978" s="540"/>
      <c r="F978" s="552"/>
      <c r="G978" s="169" t="s">
        <v>5794</v>
      </c>
      <c r="H978" s="487"/>
      <c r="I978" s="487"/>
      <c r="J978" s="169" t="s">
        <v>5794</v>
      </c>
      <c r="K978" s="169" t="s">
        <v>367</v>
      </c>
      <c r="L978" s="467"/>
      <c r="M978" s="473"/>
    </row>
    <row r="979" spans="1:13" s="29" customFormat="1" x14ac:dyDescent="0.25">
      <c r="A979" s="486"/>
      <c r="B979" s="487"/>
      <c r="C979" s="571"/>
      <c r="D979" s="487"/>
      <c r="E979" s="544" t="s">
        <v>4557</v>
      </c>
      <c r="F979" s="541" t="s">
        <v>4959</v>
      </c>
      <c r="G979" s="169" t="s">
        <v>5793</v>
      </c>
      <c r="H979" s="487"/>
      <c r="I979" s="487"/>
      <c r="J979" s="169" t="s">
        <v>5792</v>
      </c>
      <c r="K979" s="169" t="s">
        <v>5673</v>
      </c>
      <c r="L979" s="467"/>
      <c r="M979" s="473"/>
    </row>
    <row r="980" spans="1:13" s="10" customFormat="1" x14ac:dyDescent="0.25">
      <c r="A980" s="486"/>
      <c r="B980" s="487"/>
      <c r="C980" s="571"/>
      <c r="D980" s="487"/>
      <c r="E980" s="545"/>
      <c r="F980" s="542"/>
      <c r="G980" s="169" t="s">
        <v>5791</v>
      </c>
      <c r="H980" s="487"/>
      <c r="I980" s="487"/>
      <c r="J980" s="169" t="s">
        <v>5791</v>
      </c>
      <c r="K980" s="530" t="s">
        <v>4458</v>
      </c>
      <c r="L980" s="467"/>
      <c r="M980" s="473"/>
    </row>
    <row r="981" spans="1:13" s="10" customFormat="1" x14ac:dyDescent="0.25">
      <c r="A981" s="486"/>
      <c r="B981" s="487"/>
      <c r="C981" s="571"/>
      <c r="D981" s="487"/>
      <c r="E981" s="545"/>
      <c r="F981" s="542"/>
      <c r="G981" s="169" t="s">
        <v>5790</v>
      </c>
      <c r="H981" s="487"/>
      <c r="I981" s="487"/>
      <c r="J981" s="169" t="s">
        <v>5790</v>
      </c>
      <c r="K981" s="530"/>
      <c r="L981" s="467"/>
      <c r="M981" s="473"/>
    </row>
    <row r="982" spans="1:13" s="10" customFormat="1" x14ac:dyDescent="0.25">
      <c r="A982" s="486"/>
      <c r="B982" s="487"/>
      <c r="C982" s="571"/>
      <c r="D982" s="487"/>
      <c r="E982" s="545"/>
      <c r="F982" s="542"/>
      <c r="G982" s="169" t="s">
        <v>5789</v>
      </c>
      <c r="H982" s="487"/>
      <c r="I982" s="487"/>
      <c r="J982" s="169" t="s">
        <v>5789</v>
      </c>
      <c r="K982" s="530"/>
      <c r="L982" s="467"/>
      <c r="M982" s="473"/>
    </row>
    <row r="983" spans="1:13" s="10" customFormat="1" ht="15" customHeight="1" x14ac:dyDescent="0.25">
      <c r="A983" s="486"/>
      <c r="B983" s="487"/>
      <c r="C983" s="571"/>
      <c r="D983" s="487"/>
      <c r="E983" s="545"/>
      <c r="F983" s="542"/>
      <c r="G983" s="169" t="s">
        <v>5788</v>
      </c>
      <c r="H983" s="487"/>
      <c r="I983" s="487"/>
      <c r="J983" s="169" t="s">
        <v>5788</v>
      </c>
      <c r="K983" s="530" t="s">
        <v>5787</v>
      </c>
      <c r="L983" s="467"/>
      <c r="M983" s="473"/>
    </row>
    <row r="984" spans="1:13" s="10" customFormat="1" ht="15" customHeight="1" x14ac:dyDescent="0.25">
      <c r="A984" s="486"/>
      <c r="B984" s="487"/>
      <c r="C984" s="571"/>
      <c r="D984" s="487"/>
      <c r="E984" s="545"/>
      <c r="F984" s="542"/>
      <c r="G984" s="169" t="s">
        <v>5786</v>
      </c>
      <c r="H984" s="487"/>
      <c r="I984" s="487"/>
      <c r="J984" s="169" t="s">
        <v>5786</v>
      </c>
      <c r="K984" s="530"/>
      <c r="L984" s="467"/>
      <c r="M984" s="473"/>
    </row>
    <row r="985" spans="1:13" s="10" customFormat="1" ht="21" x14ac:dyDescent="0.25">
      <c r="A985" s="486"/>
      <c r="B985" s="487"/>
      <c r="C985" s="571"/>
      <c r="D985" s="487"/>
      <c r="E985" s="545"/>
      <c r="F985" s="542"/>
      <c r="G985" s="169" t="s">
        <v>5785</v>
      </c>
      <c r="H985" s="487"/>
      <c r="I985" s="487"/>
      <c r="J985" s="169" t="s">
        <v>5784</v>
      </c>
      <c r="K985" s="169" t="s">
        <v>367</v>
      </c>
      <c r="L985" s="467"/>
      <c r="M985" s="473"/>
    </row>
    <row r="986" spans="1:13" s="10" customFormat="1" ht="31.5" x14ac:dyDescent="0.25">
      <c r="A986" s="486"/>
      <c r="B986" s="487"/>
      <c r="C986" s="571"/>
      <c r="D986" s="487"/>
      <c r="E986" s="545"/>
      <c r="F986" s="542"/>
      <c r="G986" s="169" t="s">
        <v>5783</v>
      </c>
      <c r="H986" s="487"/>
      <c r="I986" s="487"/>
      <c r="J986" s="169" t="s">
        <v>5783</v>
      </c>
      <c r="K986" s="169" t="s">
        <v>5782</v>
      </c>
      <c r="L986" s="467"/>
      <c r="M986" s="473"/>
    </row>
    <row r="987" spans="1:13" s="10" customFormat="1" ht="42" x14ac:dyDescent="0.25">
      <c r="A987" s="486"/>
      <c r="B987" s="487"/>
      <c r="C987" s="571"/>
      <c r="D987" s="487"/>
      <c r="E987" s="545"/>
      <c r="F987" s="542"/>
      <c r="G987" s="169" t="s">
        <v>5781</v>
      </c>
      <c r="H987" s="487"/>
      <c r="I987" s="487"/>
      <c r="J987" s="169" t="s">
        <v>5781</v>
      </c>
      <c r="K987" s="169" t="s">
        <v>5780</v>
      </c>
      <c r="L987" s="467"/>
      <c r="M987" s="473"/>
    </row>
    <row r="988" spans="1:13" s="10" customFormat="1" ht="18.95" customHeight="1" x14ac:dyDescent="0.25">
      <c r="A988" s="486"/>
      <c r="B988" s="487"/>
      <c r="C988" s="571"/>
      <c r="D988" s="487"/>
      <c r="E988" s="545"/>
      <c r="F988" s="542"/>
      <c r="G988" s="169" t="s">
        <v>5779</v>
      </c>
      <c r="H988" s="487"/>
      <c r="I988" s="487"/>
      <c r="J988" s="169" t="s">
        <v>5779</v>
      </c>
      <c r="K988" s="565" t="s">
        <v>5778</v>
      </c>
      <c r="L988" s="467"/>
      <c r="M988" s="473"/>
    </row>
    <row r="989" spans="1:13" s="10" customFormat="1" ht="18.95" customHeight="1" x14ac:dyDescent="0.25">
      <c r="A989" s="486"/>
      <c r="B989" s="487"/>
      <c r="C989" s="571"/>
      <c r="D989" s="487"/>
      <c r="E989" s="545"/>
      <c r="F989" s="542"/>
      <c r="G989" s="169" t="s">
        <v>5777</v>
      </c>
      <c r="H989" s="487"/>
      <c r="I989" s="487"/>
      <c r="J989" s="169" t="s">
        <v>5777</v>
      </c>
      <c r="K989" s="565"/>
      <c r="L989" s="467"/>
      <c r="M989" s="473"/>
    </row>
    <row r="990" spans="1:13" s="10" customFormat="1" ht="38.450000000000003" customHeight="1" x14ac:dyDescent="0.25">
      <c r="A990" s="486"/>
      <c r="B990" s="487"/>
      <c r="C990" s="571"/>
      <c r="D990" s="487"/>
      <c r="E990" s="545"/>
      <c r="F990" s="542"/>
      <c r="G990" s="169" t="s">
        <v>5776</v>
      </c>
      <c r="H990" s="487"/>
      <c r="I990" s="487"/>
      <c r="J990" s="169" t="s">
        <v>5776</v>
      </c>
      <c r="K990" s="173" t="s">
        <v>5775</v>
      </c>
      <c r="L990" s="467"/>
      <c r="M990" s="473"/>
    </row>
    <row r="991" spans="1:13" s="10" customFormat="1" ht="31.5" x14ac:dyDescent="0.25">
      <c r="A991" s="486"/>
      <c r="B991" s="487"/>
      <c r="C991" s="571"/>
      <c r="D991" s="487"/>
      <c r="E991" s="545"/>
      <c r="F991" s="542"/>
      <c r="G991" s="169" t="s">
        <v>5774</v>
      </c>
      <c r="H991" s="487"/>
      <c r="I991" s="487"/>
      <c r="J991" s="169" t="s">
        <v>5774</v>
      </c>
      <c r="K991" s="173" t="s">
        <v>5773</v>
      </c>
      <c r="L991" s="467"/>
      <c r="M991" s="473"/>
    </row>
    <row r="992" spans="1:13" s="10" customFormat="1" ht="31.5" x14ac:dyDescent="0.25">
      <c r="A992" s="486"/>
      <c r="B992" s="487"/>
      <c r="C992" s="571"/>
      <c r="D992" s="487"/>
      <c r="E992" s="545"/>
      <c r="F992" s="542"/>
      <c r="G992" s="169" t="s">
        <v>5772</v>
      </c>
      <c r="H992" s="487"/>
      <c r="I992" s="487"/>
      <c r="J992" s="169" t="s">
        <v>5772</v>
      </c>
      <c r="K992" s="173" t="s">
        <v>5771</v>
      </c>
      <c r="L992" s="467"/>
      <c r="M992" s="473"/>
    </row>
    <row r="993" spans="1:13" s="10" customFormat="1" ht="31.5" x14ac:dyDescent="0.25">
      <c r="A993" s="486"/>
      <c r="B993" s="487"/>
      <c r="C993" s="571"/>
      <c r="D993" s="487"/>
      <c r="E993" s="545"/>
      <c r="F993" s="542"/>
      <c r="G993" s="169" t="s">
        <v>5770</v>
      </c>
      <c r="H993" s="487"/>
      <c r="I993" s="487"/>
      <c r="J993" s="169" t="s">
        <v>5770</v>
      </c>
      <c r="K993" s="173" t="s">
        <v>5769</v>
      </c>
      <c r="L993" s="467"/>
      <c r="M993" s="473"/>
    </row>
    <row r="994" spans="1:13" s="10" customFormat="1" x14ac:dyDescent="0.25">
      <c r="A994" s="486"/>
      <c r="B994" s="487"/>
      <c r="C994" s="571"/>
      <c r="D994" s="487"/>
      <c r="E994" s="545"/>
      <c r="F994" s="542"/>
      <c r="G994" s="170" t="s">
        <v>309</v>
      </c>
      <c r="H994" s="487"/>
      <c r="I994" s="487"/>
      <c r="J994" s="170" t="s">
        <v>309</v>
      </c>
      <c r="K994" s="503" t="s">
        <v>388</v>
      </c>
      <c r="L994" s="467"/>
      <c r="M994" s="473"/>
    </row>
    <row r="995" spans="1:13" s="29" customFormat="1" x14ac:dyDescent="0.25">
      <c r="A995" s="486"/>
      <c r="B995" s="487"/>
      <c r="C995" s="571"/>
      <c r="D995" s="487"/>
      <c r="E995" s="545"/>
      <c r="F995" s="542"/>
      <c r="G995" s="170" t="s">
        <v>310</v>
      </c>
      <c r="H995" s="487"/>
      <c r="I995" s="487"/>
      <c r="J995" s="170" t="s">
        <v>310</v>
      </c>
      <c r="K995" s="503"/>
      <c r="L995" s="467"/>
      <c r="M995" s="473"/>
    </row>
    <row r="996" spans="1:13" s="29" customFormat="1" x14ac:dyDescent="0.25">
      <c r="A996" s="486"/>
      <c r="B996" s="487"/>
      <c r="C996" s="571"/>
      <c r="D996" s="487"/>
      <c r="E996" s="545"/>
      <c r="F996" s="542"/>
      <c r="G996" s="170" t="s">
        <v>311</v>
      </c>
      <c r="H996" s="487"/>
      <c r="I996" s="487"/>
      <c r="J996" s="170" t="s">
        <v>311</v>
      </c>
      <c r="K996" s="503"/>
      <c r="L996" s="467"/>
      <c r="M996" s="473"/>
    </row>
    <row r="997" spans="1:13" s="29" customFormat="1" x14ac:dyDescent="0.25">
      <c r="A997" s="486"/>
      <c r="B997" s="487"/>
      <c r="C997" s="571"/>
      <c r="D997" s="487"/>
      <c r="E997" s="545"/>
      <c r="F997" s="542"/>
      <c r="G997" s="170" t="s">
        <v>312</v>
      </c>
      <c r="H997" s="487"/>
      <c r="I997" s="487"/>
      <c r="J997" s="170" t="s">
        <v>312</v>
      </c>
      <c r="K997" s="503"/>
      <c r="L997" s="467"/>
      <c r="M997" s="473"/>
    </row>
    <row r="998" spans="1:13" s="29" customFormat="1" x14ac:dyDescent="0.25">
      <c r="A998" s="486"/>
      <c r="B998" s="487"/>
      <c r="C998" s="571"/>
      <c r="D998" s="487"/>
      <c r="E998" s="545"/>
      <c r="F998" s="542"/>
      <c r="G998" s="170" t="s">
        <v>313</v>
      </c>
      <c r="H998" s="487"/>
      <c r="I998" s="487"/>
      <c r="J998" s="170" t="s">
        <v>313</v>
      </c>
      <c r="K998" s="503"/>
      <c r="L998" s="467"/>
      <c r="M998" s="473"/>
    </row>
    <row r="999" spans="1:13" s="29" customFormat="1" x14ac:dyDescent="0.25">
      <c r="A999" s="486"/>
      <c r="B999" s="487"/>
      <c r="C999" s="571"/>
      <c r="D999" s="487"/>
      <c r="E999" s="545"/>
      <c r="F999" s="542"/>
      <c r="G999" s="170" t="s">
        <v>314</v>
      </c>
      <c r="H999" s="487"/>
      <c r="I999" s="487"/>
      <c r="J999" s="170" t="s">
        <v>314</v>
      </c>
      <c r="K999" s="503"/>
      <c r="L999" s="467"/>
      <c r="M999" s="473"/>
    </row>
    <row r="1000" spans="1:13" s="29" customFormat="1" x14ac:dyDescent="0.25">
      <c r="A1000" s="486"/>
      <c r="B1000" s="487"/>
      <c r="C1000" s="571"/>
      <c r="D1000" s="487"/>
      <c r="E1000" s="545"/>
      <c r="F1000" s="542"/>
      <c r="G1000" s="170" t="s">
        <v>315</v>
      </c>
      <c r="H1000" s="487"/>
      <c r="I1000" s="487"/>
      <c r="J1000" s="170" t="s">
        <v>315</v>
      </c>
      <c r="K1000" s="503"/>
      <c r="L1000" s="467"/>
      <c r="M1000" s="473"/>
    </row>
    <row r="1001" spans="1:13" s="29" customFormat="1" x14ac:dyDescent="0.25">
      <c r="A1001" s="486"/>
      <c r="B1001" s="487"/>
      <c r="C1001" s="571"/>
      <c r="D1001" s="487"/>
      <c r="E1001" s="545"/>
      <c r="F1001" s="542"/>
      <c r="G1001" s="170" t="s">
        <v>316</v>
      </c>
      <c r="H1001" s="487"/>
      <c r="I1001" s="487"/>
      <c r="J1001" s="170" t="s">
        <v>316</v>
      </c>
      <c r="K1001" s="503"/>
      <c r="L1001" s="467"/>
      <c r="M1001" s="473"/>
    </row>
    <row r="1002" spans="1:13" s="29" customFormat="1" x14ac:dyDescent="0.25">
      <c r="A1002" s="486"/>
      <c r="B1002" s="487"/>
      <c r="C1002" s="571"/>
      <c r="D1002" s="487"/>
      <c r="E1002" s="545"/>
      <c r="F1002" s="542"/>
      <c r="G1002" s="170" t="s">
        <v>317</v>
      </c>
      <c r="H1002" s="487"/>
      <c r="I1002" s="487"/>
      <c r="J1002" s="170" t="s">
        <v>317</v>
      </c>
      <c r="K1002" s="503"/>
      <c r="L1002" s="467"/>
      <c r="M1002" s="473"/>
    </row>
    <row r="1003" spans="1:13" s="29" customFormat="1" x14ac:dyDescent="0.25">
      <c r="A1003" s="486"/>
      <c r="B1003" s="487"/>
      <c r="C1003" s="571"/>
      <c r="D1003" s="487"/>
      <c r="E1003" s="545"/>
      <c r="F1003" s="542"/>
      <c r="G1003" s="170" t="s">
        <v>318</v>
      </c>
      <c r="H1003" s="487"/>
      <c r="I1003" s="487"/>
      <c r="J1003" s="170" t="s">
        <v>318</v>
      </c>
      <c r="K1003" s="503"/>
      <c r="L1003" s="467"/>
      <c r="M1003" s="473"/>
    </row>
    <row r="1004" spans="1:13" s="29" customFormat="1" x14ac:dyDescent="0.25">
      <c r="A1004" s="486"/>
      <c r="B1004" s="487"/>
      <c r="C1004" s="571"/>
      <c r="D1004" s="487"/>
      <c r="E1004" s="545"/>
      <c r="F1004" s="542"/>
      <c r="G1004" s="170" t="s">
        <v>319</v>
      </c>
      <c r="H1004" s="487"/>
      <c r="I1004" s="487"/>
      <c r="J1004" s="170" t="s">
        <v>319</v>
      </c>
      <c r="K1004" s="503"/>
      <c r="L1004" s="467"/>
      <c r="M1004" s="473"/>
    </row>
    <row r="1005" spans="1:13" s="29" customFormat="1" x14ac:dyDescent="0.25">
      <c r="A1005" s="486"/>
      <c r="B1005" s="487"/>
      <c r="C1005" s="571"/>
      <c r="D1005" s="487"/>
      <c r="E1005" s="545"/>
      <c r="F1005" s="542"/>
      <c r="G1005" s="170" t="s">
        <v>320</v>
      </c>
      <c r="H1005" s="487"/>
      <c r="I1005" s="487"/>
      <c r="J1005" s="170" t="s">
        <v>320</v>
      </c>
      <c r="K1005" s="503"/>
      <c r="L1005" s="467"/>
      <c r="M1005" s="473"/>
    </row>
    <row r="1006" spans="1:13" s="29" customFormat="1" x14ac:dyDescent="0.25">
      <c r="A1006" s="486"/>
      <c r="B1006" s="487"/>
      <c r="C1006" s="571"/>
      <c r="D1006" s="487"/>
      <c r="E1006" s="545"/>
      <c r="F1006" s="542"/>
      <c r="G1006" s="170" t="s">
        <v>321</v>
      </c>
      <c r="H1006" s="487"/>
      <c r="I1006" s="487"/>
      <c r="J1006" s="170" t="s">
        <v>321</v>
      </c>
      <c r="K1006" s="503"/>
      <c r="L1006" s="467"/>
      <c r="M1006" s="473"/>
    </row>
    <row r="1007" spans="1:13" s="29" customFormat="1" x14ac:dyDescent="0.25">
      <c r="A1007" s="486"/>
      <c r="B1007" s="487"/>
      <c r="C1007" s="571"/>
      <c r="D1007" s="487"/>
      <c r="E1007" s="545"/>
      <c r="F1007" s="542"/>
      <c r="G1007" s="170" t="s">
        <v>322</v>
      </c>
      <c r="H1007" s="487"/>
      <c r="I1007" s="487"/>
      <c r="J1007" s="170" t="s">
        <v>322</v>
      </c>
      <c r="K1007" s="503"/>
      <c r="L1007" s="467"/>
      <c r="M1007" s="473"/>
    </row>
    <row r="1008" spans="1:13" s="10" customFormat="1" x14ac:dyDescent="0.25">
      <c r="A1008" s="486"/>
      <c r="B1008" s="487"/>
      <c r="C1008" s="571"/>
      <c r="D1008" s="487"/>
      <c r="E1008" s="545"/>
      <c r="F1008" s="542"/>
      <c r="G1008" s="170" t="s">
        <v>5768</v>
      </c>
      <c r="H1008" s="487"/>
      <c r="I1008" s="487"/>
      <c r="J1008" s="170" t="s">
        <v>5768</v>
      </c>
      <c r="K1008" s="503"/>
      <c r="L1008" s="467"/>
      <c r="M1008" s="473"/>
    </row>
    <row r="1009" spans="1:13" s="29" customFormat="1" x14ac:dyDescent="0.25">
      <c r="A1009" s="486"/>
      <c r="B1009" s="487"/>
      <c r="C1009" s="571"/>
      <c r="D1009" s="487"/>
      <c r="E1009" s="545"/>
      <c r="F1009" s="542"/>
      <c r="G1009" s="169" t="s">
        <v>5767</v>
      </c>
      <c r="H1009" s="487"/>
      <c r="I1009" s="487"/>
      <c r="J1009" s="169" t="s">
        <v>5767</v>
      </c>
      <c r="K1009" s="503"/>
      <c r="L1009" s="467"/>
      <c r="M1009" s="473"/>
    </row>
    <row r="1010" spans="1:13" s="29" customFormat="1" x14ac:dyDescent="0.25">
      <c r="A1010" s="486"/>
      <c r="B1010" s="487"/>
      <c r="C1010" s="571"/>
      <c r="D1010" s="487"/>
      <c r="E1010" s="545"/>
      <c r="F1010" s="542"/>
      <c r="G1010" s="169" t="s">
        <v>5766</v>
      </c>
      <c r="H1010" s="487"/>
      <c r="I1010" s="487"/>
      <c r="J1010" s="169" t="s">
        <v>5766</v>
      </c>
      <c r="K1010" s="503"/>
      <c r="L1010" s="467"/>
      <c r="M1010" s="473"/>
    </row>
    <row r="1011" spans="1:13" s="10" customFormat="1" x14ac:dyDescent="0.25">
      <c r="A1011" s="486"/>
      <c r="B1011" s="487"/>
      <c r="C1011" s="571"/>
      <c r="D1011" s="487"/>
      <c r="E1011" s="545"/>
      <c r="F1011" s="542"/>
      <c r="G1011" s="169" t="s">
        <v>5765</v>
      </c>
      <c r="H1011" s="487"/>
      <c r="I1011" s="487"/>
      <c r="J1011" s="169" t="s">
        <v>5765</v>
      </c>
      <c r="K1011" s="503"/>
      <c r="L1011" s="467"/>
      <c r="M1011" s="473"/>
    </row>
    <row r="1012" spans="1:13" s="10" customFormat="1" x14ac:dyDescent="0.25">
      <c r="A1012" s="486"/>
      <c r="B1012" s="487"/>
      <c r="C1012" s="571"/>
      <c r="D1012" s="487"/>
      <c r="E1012" s="545"/>
      <c r="F1012" s="542"/>
      <c r="G1012" s="169" t="s">
        <v>5764</v>
      </c>
      <c r="H1012" s="487"/>
      <c r="I1012" s="487"/>
      <c r="J1012" s="169" t="s">
        <v>5764</v>
      </c>
      <c r="K1012" s="503"/>
      <c r="L1012" s="467"/>
      <c r="M1012" s="473"/>
    </row>
    <row r="1013" spans="1:13" s="10" customFormat="1" x14ac:dyDescent="0.25">
      <c r="A1013" s="486"/>
      <c r="B1013" s="487"/>
      <c r="C1013" s="571"/>
      <c r="D1013" s="487"/>
      <c r="E1013" s="545"/>
      <c r="F1013" s="542"/>
      <c r="G1013" s="169" t="s">
        <v>5763</v>
      </c>
      <c r="H1013" s="487"/>
      <c r="I1013" s="487"/>
      <c r="J1013" s="169" t="s">
        <v>5763</v>
      </c>
      <c r="K1013" s="503"/>
      <c r="L1013" s="467"/>
      <c r="M1013" s="473"/>
    </row>
    <row r="1014" spans="1:13" s="10" customFormat="1" x14ac:dyDescent="0.25">
      <c r="A1014" s="486"/>
      <c r="B1014" s="487"/>
      <c r="C1014" s="571"/>
      <c r="D1014" s="487"/>
      <c r="E1014" s="545"/>
      <c r="F1014" s="542"/>
      <c r="G1014" s="169" t="s">
        <v>5762</v>
      </c>
      <c r="H1014" s="487"/>
      <c r="I1014" s="487"/>
      <c r="J1014" s="169" t="s">
        <v>5762</v>
      </c>
      <c r="K1014" s="503"/>
      <c r="L1014" s="467"/>
      <c r="M1014" s="473"/>
    </row>
    <row r="1015" spans="1:13" s="10" customFormat="1" x14ac:dyDescent="0.25">
      <c r="A1015" s="486"/>
      <c r="B1015" s="487"/>
      <c r="C1015" s="571"/>
      <c r="D1015" s="487"/>
      <c r="E1015" s="545"/>
      <c r="F1015" s="542"/>
      <c r="G1015" s="169" t="s">
        <v>5761</v>
      </c>
      <c r="H1015" s="487"/>
      <c r="I1015" s="487"/>
      <c r="J1015" s="169" t="s">
        <v>5761</v>
      </c>
      <c r="K1015" s="503"/>
      <c r="L1015" s="467"/>
      <c r="M1015" s="473"/>
    </row>
    <row r="1016" spans="1:13" s="10" customFormat="1" x14ac:dyDescent="0.25">
      <c r="A1016" s="486"/>
      <c r="B1016" s="487"/>
      <c r="C1016" s="571"/>
      <c r="D1016" s="487"/>
      <c r="E1016" s="545"/>
      <c r="F1016" s="542"/>
      <c r="G1016" s="169" t="s">
        <v>5760</v>
      </c>
      <c r="H1016" s="487"/>
      <c r="I1016" s="487"/>
      <c r="J1016" s="169" t="s">
        <v>5760</v>
      </c>
      <c r="K1016" s="503"/>
      <c r="L1016" s="467"/>
      <c r="M1016" s="473"/>
    </row>
    <row r="1017" spans="1:13" s="10" customFormat="1" x14ac:dyDescent="0.25">
      <c r="A1017" s="486"/>
      <c r="B1017" s="487"/>
      <c r="C1017" s="571"/>
      <c r="D1017" s="487"/>
      <c r="E1017" s="545"/>
      <c r="F1017" s="542"/>
      <c r="G1017" s="169" t="s">
        <v>5759</v>
      </c>
      <c r="H1017" s="487"/>
      <c r="I1017" s="487"/>
      <c r="J1017" s="169" t="s">
        <v>5759</v>
      </c>
      <c r="K1017" s="503"/>
      <c r="L1017" s="467"/>
      <c r="M1017" s="473"/>
    </row>
    <row r="1018" spans="1:13" s="10" customFormat="1" x14ac:dyDescent="0.25">
      <c r="A1018" s="486"/>
      <c r="B1018" s="487"/>
      <c r="C1018" s="571"/>
      <c r="D1018" s="487"/>
      <c r="E1018" s="545"/>
      <c r="F1018" s="542"/>
      <c r="G1018" s="169" t="s">
        <v>5758</v>
      </c>
      <c r="H1018" s="487"/>
      <c r="I1018" s="487"/>
      <c r="J1018" s="169" t="s">
        <v>5758</v>
      </c>
      <c r="K1018" s="503"/>
      <c r="L1018" s="467"/>
      <c r="M1018" s="473"/>
    </row>
    <row r="1019" spans="1:13" s="10" customFormat="1" x14ac:dyDescent="0.25">
      <c r="A1019" s="486"/>
      <c r="B1019" s="487"/>
      <c r="C1019" s="571"/>
      <c r="D1019" s="487"/>
      <c r="E1019" s="545"/>
      <c r="F1019" s="542"/>
      <c r="G1019" s="169" t="s">
        <v>5757</v>
      </c>
      <c r="H1019" s="487"/>
      <c r="I1019" s="487"/>
      <c r="J1019" s="169" t="s">
        <v>5757</v>
      </c>
      <c r="K1019" s="503"/>
      <c r="L1019" s="467"/>
      <c r="M1019" s="473"/>
    </row>
    <row r="1020" spans="1:13" s="10" customFormat="1" x14ac:dyDescent="0.25">
      <c r="A1020" s="486"/>
      <c r="B1020" s="487"/>
      <c r="C1020" s="571"/>
      <c r="D1020" s="487"/>
      <c r="E1020" s="545"/>
      <c r="F1020" s="542"/>
      <c r="G1020" s="169" t="s">
        <v>5721</v>
      </c>
      <c r="H1020" s="487"/>
      <c r="I1020" s="487"/>
      <c r="J1020" s="169" t="s">
        <v>5721</v>
      </c>
      <c r="K1020" s="503"/>
      <c r="L1020" s="467"/>
      <c r="M1020" s="473"/>
    </row>
    <row r="1021" spans="1:13" s="10" customFormat="1" x14ac:dyDescent="0.25">
      <c r="A1021" s="486"/>
      <c r="B1021" s="487"/>
      <c r="C1021" s="571"/>
      <c r="D1021" s="487"/>
      <c r="E1021" s="545"/>
      <c r="F1021" s="542"/>
      <c r="G1021" s="169" t="s">
        <v>5756</v>
      </c>
      <c r="H1021" s="487"/>
      <c r="I1021" s="487"/>
      <c r="J1021" s="169" t="s">
        <v>5756</v>
      </c>
      <c r="K1021" s="503"/>
      <c r="L1021" s="467"/>
      <c r="M1021" s="473"/>
    </row>
    <row r="1022" spans="1:13" s="10" customFormat="1" x14ac:dyDescent="0.25">
      <c r="A1022" s="486"/>
      <c r="B1022" s="487"/>
      <c r="C1022" s="571"/>
      <c r="D1022" s="487"/>
      <c r="E1022" s="545"/>
      <c r="F1022" s="542"/>
      <c r="G1022" s="169" t="s">
        <v>5755</v>
      </c>
      <c r="H1022" s="487"/>
      <c r="I1022" s="487"/>
      <c r="J1022" s="169" t="s">
        <v>5755</v>
      </c>
      <c r="K1022" s="503"/>
      <c r="L1022" s="467"/>
      <c r="M1022" s="473"/>
    </row>
    <row r="1023" spans="1:13" s="10" customFormat="1" x14ac:dyDescent="0.25">
      <c r="A1023" s="486"/>
      <c r="B1023" s="487"/>
      <c r="C1023" s="571"/>
      <c r="D1023" s="487"/>
      <c r="E1023" s="545"/>
      <c r="F1023" s="542"/>
      <c r="G1023" s="169" t="s">
        <v>5754</v>
      </c>
      <c r="H1023" s="487"/>
      <c r="I1023" s="487"/>
      <c r="J1023" s="169" t="s">
        <v>5754</v>
      </c>
      <c r="K1023" s="503"/>
      <c r="L1023" s="467"/>
      <c r="M1023" s="473"/>
    </row>
    <row r="1024" spans="1:13" s="10" customFormat="1" x14ac:dyDescent="0.25">
      <c r="A1024" s="486"/>
      <c r="B1024" s="487"/>
      <c r="C1024" s="571"/>
      <c r="D1024" s="487"/>
      <c r="E1024" s="545"/>
      <c r="F1024" s="542"/>
      <c r="G1024" s="169" t="s">
        <v>5753</v>
      </c>
      <c r="H1024" s="487"/>
      <c r="I1024" s="487"/>
      <c r="J1024" s="169" t="s">
        <v>5753</v>
      </c>
      <c r="K1024" s="503"/>
      <c r="L1024" s="467"/>
      <c r="M1024" s="473"/>
    </row>
    <row r="1025" spans="1:13" s="10" customFormat="1" x14ac:dyDescent="0.25">
      <c r="A1025" s="486"/>
      <c r="B1025" s="487"/>
      <c r="C1025" s="571"/>
      <c r="D1025" s="487"/>
      <c r="E1025" s="545"/>
      <c r="F1025" s="542"/>
      <c r="G1025" s="169" t="s">
        <v>5752</v>
      </c>
      <c r="H1025" s="487"/>
      <c r="I1025" s="487"/>
      <c r="J1025" s="169" t="s">
        <v>5752</v>
      </c>
      <c r="K1025" s="503"/>
      <c r="L1025" s="467"/>
      <c r="M1025" s="473"/>
    </row>
    <row r="1026" spans="1:13" s="10" customFormat="1" x14ac:dyDescent="0.25">
      <c r="A1026" s="486"/>
      <c r="B1026" s="487"/>
      <c r="C1026" s="571"/>
      <c r="D1026" s="487"/>
      <c r="E1026" s="545"/>
      <c r="F1026" s="542"/>
      <c r="G1026" s="169" t="s">
        <v>5751</v>
      </c>
      <c r="H1026" s="487"/>
      <c r="I1026" s="487"/>
      <c r="J1026" s="169" t="s">
        <v>5751</v>
      </c>
      <c r="K1026" s="503"/>
      <c r="L1026" s="467"/>
      <c r="M1026" s="473"/>
    </row>
    <row r="1027" spans="1:13" s="10" customFormat="1" x14ac:dyDescent="0.25">
      <c r="A1027" s="486"/>
      <c r="B1027" s="487"/>
      <c r="C1027" s="571"/>
      <c r="D1027" s="487"/>
      <c r="E1027" s="545"/>
      <c r="F1027" s="542"/>
      <c r="G1027" s="189" t="s">
        <v>5750</v>
      </c>
      <c r="H1027" s="487"/>
      <c r="I1027" s="487"/>
      <c r="J1027" s="189" t="s">
        <v>5750</v>
      </c>
      <c r="K1027" s="503"/>
      <c r="L1027" s="467"/>
      <c r="M1027" s="473"/>
    </row>
    <row r="1028" spans="1:13" s="10" customFormat="1" x14ac:dyDescent="0.25">
      <c r="A1028" s="486"/>
      <c r="B1028" s="487"/>
      <c r="C1028" s="571"/>
      <c r="D1028" s="487"/>
      <c r="E1028" s="545"/>
      <c r="F1028" s="542"/>
      <c r="G1028" s="189" t="s">
        <v>5749</v>
      </c>
      <c r="H1028" s="487"/>
      <c r="I1028" s="487"/>
      <c r="J1028" s="189" t="s">
        <v>5749</v>
      </c>
      <c r="K1028" s="503"/>
      <c r="L1028" s="467"/>
      <c r="M1028" s="473"/>
    </row>
    <row r="1029" spans="1:13" s="10" customFormat="1" x14ac:dyDescent="0.25">
      <c r="A1029" s="486"/>
      <c r="B1029" s="487"/>
      <c r="C1029" s="571"/>
      <c r="D1029" s="487"/>
      <c r="E1029" s="545"/>
      <c r="F1029" s="542"/>
      <c r="G1029" s="189" t="s">
        <v>5748</v>
      </c>
      <c r="H1029" s="487"/>
      <c r="I1029" s="487"/>
      <c r="J1029" s="189" t="s">
        <v>5748</v>
      </c>
      <c r="K1029" s="503"/>
      <c r="L1029" s="467"/>
      <c r="M1029" s="473"/>
    </row>
    <row r="1030" spans="1:13" s="10" customFormat="1" ht="21" x14ac:dyDescent="0.25">
      <c r="A1030" s="486"/>
      <c r="B1030" s="487"/>
      <c r="C1030" s="571"/>
      <c r="D1030" s="487"/>
      <c r="E1030" s="545"/>
      <c r="F1030" s="542"/>
      <c r="G1030" s="189" t="s">
        <v>5747</v>
      </c>
      <c r="H1030" s="487"/>
      <c r="I1030" s="487"/>
      <c r="J1030" s="189" t="s">
        <v>5747</v>
      </c>
      <c r="K1030" s="503"/>
      <c r="L1030" s="467"/>
      <c r="M1030" s="473"/>
    </row>
    <row r="1031" spans="1:13" s="10" customFormat="1" ht="21" x14ac:dyDescent="0.25">
      <c r="A1031" s="486"/>
      <c r="B1031" s="487"/>
      <c r="C1031" s="571"/>
      <c r="D1031" s="487"/>
      <c r="E1031" s="545"/>
      <c r="F1031" s="542"/>
      <c r="G1031" s="189" t="s">
        <v>5746</v>
      </c>
      <c r="H1031" s="487"/>
      <c r="I1031" s="487"/>
      <c r="J1031" s="189" t="s">
        <v>5746</v>
      </c>
      <c r="K1031" s="503"/>
      <c r="L1031" s="467"/>
      <c r="M1031" s="473"/>
    </row>
    <row r="1032" spans="1:13" s="10" customFormat="1" x14ac:dyDescent="0.25">
      <c r="A1032" s="486"/>
      <c r="B1032" s="487"/>
      <c r="C1032" s="571"/>
      <c r="D1032" s="487"/>
      <c r="E1032" s="545"/>
      <c r="F1032" s="542"/>
      <c r="G1032" s="189" t="s">
        <v>5745</v>
      </c>
      <c r="H1032" s="487"/>
      <c r="I1032" s="487"/>
      <c r="J1032" s="189" t="s">
        <v>5745</v>
      </c>
      <c r="K1032" s="503"/>
      <c r="L1032" s="467"/>
      <c r="M1032" s="473"/>
    </row>
    <row r="1033" spans="1:13" s="10" customFormat="1" x14ac:dyDescent="0.25">
      <c r="A1033" s="486"/>
      <c r="B1033" s="487"/>
      <c r="C1033" s="571"/>
      <c r="D1033" s="487"/>
      <c r="E1033" s="545"/>
      <c r="F1033" s="542"/>
      <c r="G1033" s="189" t="s">
        <v>5744</v>
      </c>
      <c r="H1033" s="487"/>
      <c r="I1033" s="487"/>
      <c r="J1033" s="189" t="s">
        <v>5744</v>
      </c>
      <c r="K1033" s="503"/>
      <c r="L1033" s="467"/>
      <c r="M1033" s="473"/>
    </row>
    <row r="1034" spans="1:13" s="10" customFormat="1" x14ac:dyDescent="0.25">
      <c r="A1034" s="486"/>
      <c r="B1034" s="487"/>
      <c r="C1034" s="571"/>
      <c r="D1034" s="487"/>
      <c r="E1034" s="545"/>
      <c r="F1034" s="542"/>
      <c r="G1034" s="189" t="s">
        <v>5743</v>
      </c>
      <c r="H1034" s="487"/>
      <c r="I1034" s="487"/>
      <c r="J1034" s="189" t="s">
        <v>5743</v>
      </c>
      <c r="K1034" s="503"/>
      <c r="L1034" s="467"/>
      <c r="M1034" s="473"/>
    </row>
    <row r="1035" spans="1:13" s="10" customFormat="1" x14ac:dyDescent="0.25">
      <c r="A1035" s="486"/>
      <c r="B1035" s="487"/>
      <c r="C1035" s="571"/>
      <c r="D1035" s="487"/>
      <c r="E1035" s="545"/>
      <c r="F1035" s="542"/>
      <c r="G1035" s="169" t="s">
        <v>5742</v>
      </c>
      <c r="H1035" s="487"/>
      <c r="I1035" s="487"/>
      <c r="J1035" s="169" t="s">
        <v>5742</v>
      </c>
      <c r="K1035" s="503"/>
      <c r="L1035" s="467"/>
      <c r="M1035" s="473"/>
    </row>
    <row r="1036" spans="1:13" s="10" customFormat="1" ht="21" x14ac:dyDescent="0.25">
      <c r="A1036" s="486"/>
      <c r="B1036" s="487"/>
      <c r="C1036" s="571"/>
      <c r="D1036" s="487"/>
      <c r="E1036" s="545"/>
      <c r="F1036" s="542"/>
      <c r="G1036" s="169" t="s">
        <v>5741</v>
      </c>
      <c r="H1036" s="487"/>
      <c r="I1036" s="487"/>
      <c r="J1036" s="169" t="s">
        <v>5741</v>
      </c>
      <c r="K1036" s="503"/>
      <c r="L1036" s="467"/>
      <c r="M1036" s="473"/>
    </row>
    <row r="1037" spans="1:13" s="10" customFormat="1" x14ac:dyDescent="0.25">
      <c r="A1037" s="486"/>
      <c r="B1037" s="487"/>
      <c r="C1037" s="571"/>
      <c r="D1037" s="487"/>
      <c r="E1037" s="545"/>
      <c r="F1037" s="542"/>
      <c r="G1037" s="169" t="s">
        <v>5740</v>
      </c>
      <c r="H1037" s="487"/>
      <c r="I1037" s="487"/>
      <c r="J1037" s="169" t="s">
        <v>5740</v>
      </c>
      <c r="K1037" s="503"/>
      <c r="L1037" s="467"/>
      <c r="M1037" s="473"/>
    </row>
    <row r="1038" spans="1:13" s="10" customFormat="1" ht="21" x14ac:dyDescent="0.25">
      <c r="A1038" s="486"/>
      <c r="B1038" s="487"/>
      <c r="C1038" s="571"/>
      <c r="D1038" s="487"/>
      <c r="E1038" s="545"/>
      <c r="F1038" s="542"/>
      <c r="G1038" s="169" t="s">
        <v>5739</v>
      </c>
      <c r="H1038" s="487"/>
      <c r="I1038" s="487"/>
      <c r="J1038" s="169" t="s">
        <v>5739</v>
      </c>
      <c r="K1038" s="503"/>
      <c r="L1038" s="467"/>
      <c r="M1038" s="473"/>
    </row>
    <row r="1039" spans="1:13" s="10" customFormat="1" x14ac:dyDescent="0.25">
      <c r="A1039" s="486"/>
      <c r="B1039" s="487"/>
      <c r="C1039" s="571"/>
      <c r="D1039" s="487"/>
      <c r="E1039" s="545"/>
      <c r="F1039" s="542"/>
      <c r="G1039" s="169" t="s">
        <v>5738</v>
      </c>
      <c r="H1039" s="487"/>
      <c r="I1039" s="487"/>
      <c r="J1039" s="169" t="s">
        <v>5738</v>
      </c>
      <c r="K1039" s="503"/>
      <c r="L1039" s="467"/>
      <c r="M1039" s="473"/>
    </row>
    <row r="1040" spans="1:13" s="10" customFormat="1" x14ac:dyDescent="0.25">
      <c r="A1040" s="486"/>
      <c r="B1040" s="487"/>
      <c r="C1040" s="571"/>
      <c r="D1040" s="487"/>
      <c r="E1040" s="545"/>
      <c r="F1040" s="542"/>
      <c r="G1040" s="169" t="s">
        <v>5737</v>
      </c>
      <c r="H1040" s="487"/>
      <c r="I1040" s="487"/>
      <c r="J1040" s="169" t="s">
        <v>5737</v>
      </c>
      <c r="K1040" s="503"/>
      <c r="L1040" s="467"/>
      <c r="M1040" s="473"/>
    </row>
    <row r="1041" spans="1:13" s="10" customFormat="1" x14ac:dyDescent="0.25">
      <c r="A1041" s="486"/>
      <c r="B1041" s="487"/>
      <c r="C1041" s="571"/>
      <c r="D1041" s="487"/>
      <c r="E1041" s="545"/>
      <c r="F1041" s="542"/>
      <c r="G1041" s="169" t="s">
        <v>5736</v>
      </c>
      <c r="H1041" s="487"/>
      <c r="I1041" s="487"/>
      <c r="J1041" s="169" t="s">
        <v>5736</v>
      </c>
      <c r="K1041" s="503"/>
      <c r="L1041" s="467"/>
      <c r="M1041" s="473"/>
    </row>
    <row r="1042" spans="1:13" s="10" customFormat="1" x14ac:dyDescent="0.25">
      <c r="A1042" s="486"/>
      <c r="B1042" s="487"/>
      <c r="C1042" s="571"/>
      <c r="D1042" s="487"/>
      <c r="E1042" s="545"/>
      <c r="F1042" s="542"/>
      <c r="G1042" s="169" t="s">
        <v>5735</v>
      </c>
      <c r="H1042" s="487"/>
      <c r="I1042" s="487"/>
      <c r="J1042" s="169" t="s">
        <v>5735</v>
      </c>
      <c r="K1042" s="503"/>
      <c r="L1042" s="467"/>
      <c r="M1042" s="473"/>
    </row>
    <row r="1043" spans="1:13" s="10" customFormat="1" x14ac:dyDescent="0.25">
      <c r="A1043" s="486"/>
      <c r="B1043" s="487"/>
      <c r="C1043" s="571"/>
      <c r="D1043" s="487"/>
      <c r="E1043" s="545"/>
      <c r="F1043" s="542"/>
      <c r="G1043" s="169" t="s">
        <v>5734</v>
      </c>
      <c r="H1043" s="487"/>
      <c r="I1043" s="487"/>
      <c r="J1043" s="169" t="s">
        <v>5734</v>
      </c>
      <c r="K1043" s="503"/>
      <c r="L1043" s="467"/>
      <c r="M1043" s="473"/>
    </row>
    <row r="1044" spans="1:13" s="10" customFormat="1" x14ac:dyDescent="0.25">
      <c r="A1044" s="486"/>
      <c r="B1044" s="487"/>
      <c r="C1044" s="571"/>
      <c r="D1044" s="487"/>
      <c r="E1044" s="545"/>
      <c r="F1044" s="542"/>
      <c r="G1044" s="169" t="s">
        <v>5733</v>
      </c>
      <c r="H1044" s="487"/>
      <c r="I1044" s="487"/>
      <c r="J1044" s="169" t="s">
        <v>5733</v>
      </c>
      <c r="K1044" s="503"/>
      <c r="L1044" s="467"/>
      <c r="M1044" s="473"/>
    </row>
    <row r="1045" spans="1:13" s="10" customFormat="1" x14ac:dyDescent="0.25">
      <c r="A1045" s="486"/>
      <c r="B1045" s="487"/>
      <c r="C1045" s="571"/>
      <c r="D1045" s="487"/>
      <c r="E1045" s="545"/>
      <c r="F1045" s="542"/>
      <c r="G1045" s="169" t="s">
        <v>5732</v>
      </c>
      <c r="H1045" s="487"/>
      <c r="I1045" s="487"/>
      <c r="J1045" s="169" t="s">
        <v>5732</v>
      </c>
      <c r="K1045" s="503"/>
      <c r="L1045" s="467"/>
      <c r="M1045" s="473"/>
    </row>
    <row r="1046" spans="1:13" s="10" customFormat="1" x14ac:dyDescent="0.25">
      <c r="A1046" s="486"/>
      <c r="B1046" s="487"/>
      <c r="C1046" s="571"/>
      <c r="D1046" s="487"/>
      <c r="E1046" s="545"/>
      <c r="F1046" s="542"/>
      <c r="G1046" s="169" t="s">
        <v>5731</v>
      </c>
      <c r="H1046" s="487"/>
      <c r="I1046" s="487"/>
      <c r="J1046" s="169" t="s">
        <v>5731</v>
      </c>
      <c r="K1046" s="503"/>
      <c r="L1046" s="467"/>
      <c r="M1046" s="473"/>
    </row>
    <row r="1047" spans="1:13" s="10" customFormat="1" x14ac:dyDescent="0.25">
      <c r="A1047" s="486"/>
      <c r="B1047" s="487"/>
      <c r="C1047" s="571"/>
      <c r="D1047" s="487"/>
      <c r="E1047" s="545"/>
      <c r="F1047" s="542"/>
      <c r="G1047" s="169" t="s">
        <v>5730</v>
      </c>
      <c r="H1047" s="487"/>
      <c r="I1047" s="487"/>
      <c r="J1047" s="169" t="s">
        <v>5730</v>
      </c>
      <c r="K1047" s="503"/>
      <c r="L1047" s="467"/>
      <c r="M1047" s="473"/>
    </row>
    <row r="1048" spans="1:13" s="10" customFormat="1" x14ac:dyDescent="0.25">
      <c r="A1048" s="486"/>
      <c r="B1048" s="487"/>
      <c r="C1048" s="571"/>
      <c r="D1048" s="487"/>
      <c r="E1048" s="545"/>
      <c r="F1048" s="542"/>
      <c r="G1048" s="169" t="s">
        <v>5729</v>
      </c>
      <c r="H1048" s="487"/>
      <c r="I1048" s="487"/>
      <c r="J1048" s="169" t="s">
        <v>5729</v>
      </c>
      <c r="K1048" s="503"/>
      <c r="L1048" s="467"/>
      <c r="M1048" s="473"/>
    </row>
    <row r="1049" spans="1:13" s="10" customFormat="1" ht="21" x14ac:dyDescent="0.25">
      <c r="A1049" s="486"/>
      <c r="B1049" s="487"/>
      <c r="C1049" s="571"/>
      <c r="D1049" s="487"/>
      <c r="E1049" s="545"/>
      <c r="F1049" s="542"/>
      <c r="G1049" s="169" t="s">
        <v>5728</v>
      </c>
      <c r="H1049" s="487"/>
      <c r="I1049" s="487"/>
      <c r="J1049" s="169" t="s">
        <v>5728</v>
      </c>
      <c r="K1049" s="503"/>
      <c r="L1049" s="467"/>
      <c r="M1049" s="473"/>
    </row>
    <row r="1050" spans="1:13" s="10" customFormat="1" x14ac:dyDescent="0.25">
      <c r="A1050" s="486"/>
      <c r="B1050" s="487"/>
      <c r="C1050" s="571"/>
      <c r="D1050" s="487"/>
      <c r="E1050" s="545"/>
      <c r="F1050" s="542"/>
      <c r="G1050" s="169" t="s">
        <v>5727</v>
      </c>
      <c r="H1050" s="487"/>
      <c r="I1050" s="487"/>
      <c r="J1050" s="169" t="s">
        <v>5727</v>
      </c>
      <c r="K1050" s="503"/>
      <c r="L1050" s="467"/>
      <c r="M1050" s="473"/>
    </row>
    <row r="1051" spans="1:13" s="10" customFormat="1" x14ac:dyDescent="0.25">
      <c r="A1051" s="486"/>
      <c r="B1051" s="487"/>
      <c r="C1051" s="571"/>
      <c r="D1051" s="487"/>
      <c r="E1051" s="545"/>
      <c r="F1051" s="542"/>
      <c r="G1051" s="169" t="s">
        <v>5721</v>
      </c>
      <c r="H1051" s="487"/>
      <c r="I1051" s="487"/>
      <c r="J1051" s="169" t="s">
        <v>5721</v>
      </c>
      <c r="K1051" s="530" t="s">
        <v>4368</v>
      </c>
      <c r="L1051" s="467"/>
      <c r="M1051" s="473"/>
    </row>
    <row r="1052" spans="1:13" s="10" customFormat="1" x14ac:dyDescent="0.25">
      <c r="A1052" s="486"/>
      <c r="B1052" s="487"/>
      <c r="C1052" s="571"/>
      <c r="D1052" s="487"/>
      <c r="E1052" s="545"/>
      <c r="F1052" s="542"/>
      <c r="G1052" s="169" t="s">
        <v>5726</v>
      </c>
      <c r="H1052" s="487"/>
      <c r="I1052" s="487"/>
      <c r="J1052" s="169" t="s">
        <v>5726</v>
      </c>
      <c r="K1052" s="530"/>
      <c r="L1052" s="467"/>
      <c r="M1052" s="473"/>
    </row>
    <row r="1053" spans="1:13" s="10" customFormat="1" x14ac:dyDescent="0.25">
      <c r="A1053" s="486"/>
      <c r="B1053" s="487"/>
      <c r="C1053" s="571"/>
      <c r="D1053" s="487"/>
      <c r="E1053" s="545"/>
      <c r="F1053" s="542"/>
      <c r="G1053" s="169" t="s">
        <v>5725</v>
      </c>
      <c r="H1053" s="487"/>
      <c r="I1053" s="487"/>
      <c r="J1053" s="169" t="s">
        <v>5725</v>
      </c>
      <c r="K1053" s="530"/>
      <c r="L1053" s="467"/>
      <c r="M1053" s="473"/>
    </row>
    <row r="1054" spans="1:13" s="10" customFormat="1" x14ac:dyDescent="0.25">
      <c r="A1054" s="486"/>
      <c r="B1054" s="487"/>
      <c r="C1054" s="571"/>
      <c r="D1054" s="487"/>
      <c r="E1054" s="545"/>
      <c r="F1054" s="542"/>
      <c r="G1054" s="169" t="s">
        <v>5723</v>
      </c>
      <c r="H1054" s="487"/>
      <c r="I1054" s="487"/>
      <c r="J1054" s="169" t="s">
        <v>5723</v>
      </c>
      <c r="K1054" s="530" t="s">
        <v>4355</v>
      </c>
      <c r="L1054" s="467"/>
      <c r="M1054" s="473"/>
    </row>
    <row r="1055" spans="1:13" s="10" customFormat="1" x14ac:dyDescent="0.25">
      <c r="A1055" s="486"/>
      <c r="B1055" s="487"/>
      <c r="C1055" s="571"/>
      <c r="D1055" s="487"/>
      <c r="E1055" s="545"/>
      <c r="F1055" s="542"/>
      <c r="G1055" s="169" t="s">
        <v>5722</v>
      </c>
      <c r="H1055" s="487"/>
      <c r="I1055" s="487"/>
      <c r="J1055" s="169" t="s">
        <v>5722</v>
      </c>
      <c r="K1055" s="530"/>
      <c r="L1055" s="467"/>
      <c r="M1055" s="473"/>
    </row>
    <row r="1056" spans="1:13" s="10" customFormat="1" x14ac:dyDescent="0.25">
      <c r="A1056" s="486"/>
      <c r="B1056" s="487"/>
      <c r="C1056" s="571"/>
      <c r="D1056" s="487"/>
      <c r="E1056" s="545"/>
      <c r="F1056" s="542"/>
      <c r="G1056" s="169" t="s">
        <v>5721</v>
      </c>
      <c r="H1056" s="487"/>
      <c r="I1056" s="487"/>
      <c r="J1056" s="169" t="s">
        <v>5721</v>
      </c>
      <c r="K1056" s="530"/>
      <c r="L1056" s="467"/>
      <c r="M1056" s="473"/>
    </row>
    <row r="1057" spans="1:13" s="10" customFormat="1" x14ac:dyDescent="0.25">
      <c r="A1057" s="486"/>
      <c r="B1057" s="487"/>
      <c r="C1057" s="571"/>
      <c r="D1057" s="487"/>
      <c r="E1057" s="545"/>
      <c r="F1057" s="542"/>
      <c r="G1057" s="169" t="s">
        <v>5720</v>
      </c>
      <c r="H1057" s="487"/>
      <c r="I1057" s="487"/>
      <c r="J1057" s="169" t="s">
        <v>5720</v>
      </c>
      <c r="K1057" s="530"/>
      <c r="L1057" s="467"/>
      <c r="M1057" s="473"/>
    </row>
    <row r="1058" spans="1:13" s="10" customFormat="1" x14ac:dyDescent="0.25">
      <c r="A1058" s="486"/>
      <c r="B1058" s="487"/>
      <c r="C1058" s="571"/>
      <c r="D1058" s="487"/>
      <c r="E1058" s="545"/>
      <c r="F1058" s="542"/>
      <c r="G1058" s="169" t="s">
        <v>5719</v>
      </c>
      <c r="H1058" s="487"/>
      <c r="I1058" s="487"/>
      <c r="J1058" s="169" t="s">
        <v>5718</v>
      </c>
      <c r="K1058" s="530"/>
      <c r="L1058" s="467"/>
      <c r="M1058" s="473"/>
    </row>
    <row r="1059" spans="1:13" s="10" customFormat="1" x14ac:dyDescent="0.25">
      <c r="A1059" s="486"/>
      <c r="B1059" s="487"/>
      <c r="C1059" s="571"/>
      <c r="D1059" s="487"/>
      <c r="E1059" s="545"/>
      <c r="F1059" s="542"/>
      <c r="G1059" s="169" t="s">
        <v>5717</v>
      </c>
      <c r="H1059" s="487"/>
      <c r="I1059" s="487"/>
      <c r="J1059" s="169" t="s">
        <v>5717</v>
      </c>
      <c r="K1059" s="530"/>
      <c r="L1059" s="467"/>
      <c r="M1059" s="473"/>
    </row>
    <row r="1060" spans="1:13" s="10" customFormat="1" x14ac:dyDescent="0.25">
      <c r="A1060" s="486"/>
      <c r="B1060" s="487"/>
      <c r="C1060" s="571"/>
      <c r="D1060" s="487"/>
      <c r="E1060" s="545"/>
      <c r="F1060" s="542"/>
      <c r="G1060" s="170" t="s">
        <v>319</v>
      </c>
      <c r="H1060" s="487"/>
      <c r="I1060" s="487"/>
      <c r="J1060" s="170" t="s">
        <v>319</v>
      </c>
      <c r="K1060" s="169" t="s">
        <v>4709</v>
      </c>
      <c r="L1060" s="467"/>
      <c r="M1060" s="473"/>
    </row>
    <row r="1061" spans="1:13" s="10" customFormat="1" x14ac:dyDescent="0.25">
      <c r="A1061" s="486"/>
      <c r="B1061" s="487"/>
      <c r="C1061" s="571"/>
      <c r="D1061" s="487"/>
      <c r="E1061" s="546"/>
      <c r="F1061" s="543"/>
      <c r="G1061" s="170" t="s">
        <v>5716</v>
      </c>
      <c r="H1061" s="487"/>
      <c r="I1061" s="487"/>
      <c r="J1061" s="170" t="s">
        <v>5715</v>
      </c>
      <c r="K1061" s="169" t="s">
        <v>4709</v>
      </c>
      <c r="L1061" s="467"/>
      <c r="M1061" s="473"/>
    </row>
    <row r="1062" spans="1:13" s="10" customFormat="1" x14ac:dyDescent="0.25">
      <c r="A1062" s="486"/>
      <c r="B1062" s="487"/>
      <c r="C1062" s="571"/>
      <c r="D1062" s="487"/>
      <c r="E1062" s="359" t="s">
        <v>33</v>
      </c>
      <c r="F1062" s="360" t="s">
        <v>116</v>
      </c>
      <c r="G1062" s="170" t="s">
        <v>324</v>
      </c>
      <c r="H1062" s="487"/>
      <c r="I1062" s="487"/>
      <c r="J1062" s="170" t="s">
        <v>324</v>
      </c>
      <c r="K1062" s="503" t="s">
        <v>367</v>
      </c>
      <c r="L1062" s="467"/>
      <c r="M1062" s="473"/>
    </row>
    <row r="1063" spans="1:13" s="29" customFormat="1" x14ac:dyDescent="0.25">
      <c r="A1063" s="486"/>
      <c r="B1063" s="487"/>
      <c r="C1063" s="571"/>
      <c r="D1063" s="487"/>
      <c r="E1063" s="359" t="s">
        <v>20</v>
      </c>
      <c r="F1063" s="360" t="s">
        <v>117</v>
      </c>
      <c r="G1063" s="170" t="s">
        <v>325</v>
      </c>
      <c r="H1063" s="487"/>
      <c r="I1063" s="487"/>
      <c r="J1063" s="170" t="s">
        <v>325</v>
      </c>
      <c r="K1063" s="503"/>
      <c r="L1063" s="467"/>
      <c r="M1063" s="473"/>
    </row>
    <row r="1064" spans="1:13" s="10" customFormat="1" x14ac:dyDescent="0.25">
      <c r="A1064" s="486"/>
      <c r="B1064" s="487"/>
      <c r="C1064" s="571"/>
      <c r="D1064" s="487"/>
      <c r="E1064" s="538" t="s">
        <v>22</v>
      </c>
      <c r="F1064" s="550" t="s">
        <v>118</v>
      </c>
      <c r="G1064" s="170" t="s">
        <v>326</v>
      </c>
      <c r="H1064" s="487"/>
      <c r="I1064" s="487"/>
      <c r="J1064" s="170" t="s">
        <v>326</v>
      </c>
      <c r="K1064" s="503"/>
      <c r="L1064" s="467"/>
      <c r="M1064" s="473"/>
    </row>
    <row r="1065" spans="1:13" s="29" customFormat="1" x14ac:dyDescent="0.25">
      <c r="A1065" s="486"/>
      <c r="B1065" s="487"/>
      <c r="C1065" s="571"/>
      <c r="D1065" s="487"/>
      <c r="E1065" s="539"/>
      <c r="F1065" s="551"/>
      <c r="G1065" s="170" t="s">
        <v>5714</v>
      </c>
      <c r="H1065" s="487"/>
      <c r="I1065" s="487"/>
      <c r="J1065" s="170" t="s">
        <v>5714</v>
      </c>
      <c r="K1065" s="503"/>
      <c r="L1065" s="467"/>
      <c r="M1065" s="473"/>
    </row>
    <row r="1066" spans="1:13" s="29" customFormat="1" x14ac:dyDescent="0.25">
      <c r="A1066" s="486"/>
      <c r="B1066" s="487"/>
      <c r="C1066" s="571"/>
      <c r="D1066" s="487"/>
      <c r="E1066" s="539"/>
      <c r="F1066" s="551"/>
      <c r="G1066" s="170" t="s">
        <v>328</v>
      </c>
      <c r="H1066" s="487"/>
      <c r="I1066" s="487"/>
      <c r="J1066" s="170" t="s">
        <v>328</v>
      </c>
      <c r="K1066" s="503"/>
      <c r="L1066" s="467"/>
      <c r="M1066" s="473"/>
    </row>
    <row r="1067" spans="1:13" s="29" customFormat="1" x14ac:dyDescent="0.25">
      <c r="A1067" s="486"/>
      <c r="B1067" s="487"/>
      <c r="C1067" s="571"/>
      <c r="D1067" s="487"/>
      <c r="E1067" s="539"/>
      <c r="F1067" s="551"/>
      <c r="G1067" s="170" t="s">
        <v>329</v>
      </c>
      <c r="H1067" s="487"/>
      <c r="I1067" s="487"/>
      <c r="J1067" s="170" t="s">
        <v>329</v>
      </c>
      <c r="K1067" s="503"/>
      <c r="L1067" s="467"/>
      <c r="M1067" s="473"/>
    </row>
    <row r="1068" spans="1:13" s="29" customFormat="1" x14ac:dyDescent="0.25">
      <c r="A1068" s="486"/>
      <c r="B1068" s="487"/>
      <c r="C1068" s="571"/>
      <c r="D1068" s="487"/>
      <c r="E1068" s="539"/>
      <c r="F1068" s="551"/>
      <c r="G1068" s="170" t="s">
        <v>330</v>
      </c>
      <c r="H1068" s="487"/>
      <c r="I1068" s="487"/>
      <c r="J1068" s="170" t="s">
        <v>330</v>
      </c>
      <c r="K1068" s="503"/>
      <c r="L1068" s="467"/>
      <c r="M1068" s="473"/>
    </row>
    <row r="1069" spans="1:13" s="29" customFormat="1" x14ac:dyDescent="0.25">
      <c r="A1069" s="486"/>
      <c r="B1069" s="487"/>
      <c r="C1069" s="571"/>
      <c r="D1069" s="487"/>
      <c r="E1069" s="539"/>
      <c r="F1069" s="551"/>
      <c r="G1069" s="169" t="s">
        <v>5713</v>
      </c>
      <c r="H1069" s="487"/>
      <c r="I1069" s="487"/>
      <c r="J1069" s="169" t="s">
        <v>5713</v>
      </c>
      <c r="K1069" s="503"/>
      <c r="L1069" s="467"/>
      <c r="M1069" s="473"/>
    </row>
    <row r="1070" spans="1:13" s="10" customFormat="1" x14ac:dyDescent="0.25">
      <c r="A1070" s="486"/>
      <c r="B1070" s="487"/>
      <c r="C1070" s="571"/>
      <c r="D1070" s="487"/>
      <c r="E1070" s="540"/>
      <c r="F1070" s="552"/>
      <c r="G1070" s="169" t="s">
        <v>5712</v>
      </c>
      <c r="H1070" s="487"/>
      <c r="I1070" s="487"/>
      <c r="J1070" s="169" t="s">
        <v>5712</v>
      </c>
      <c r="K1070" s="503"/>
      <c r="L1070" s="467"/>
      <c r="M1070" s="473"/>
    </row>
    <row r="1071" spans="1:13" s="10" customFormat="1" x14ac:dyDescent="0.25">
      <c r="A1071" s="486"/>
      <c r="B1071" s="487"/>
      <c r="C1071" s="571"/>
      <c r="D1071" s="487"/>
      <c r="E1071" s="538" t="s">
        <v>24</v>
      </c>
      <c r="F1071" s="550" t="s">
        <v>119</v>
      </c>
      <c r="G1071" s="170" t="s">
        <v>331</v>
      </c>
      <c r="H1071" s="487"/>
      <c r="I1071" s="487"/>
      <c r="J1071" s="170" t="s">
        <v>331</v>
      </c>
      <c r="K1071" s="503"/>
      <c r="L1071" s="467"/>
      <c r="M1071" s="473"/>
    </row>
    <row r="1072" spans="1:13" s="29" customFormat="1" x14ac:dyDescent="0.25">
      <c r="A1072" s="486"/>
      <c r="B1072" s="487"/>
      <c r="C1072" s="571"/>
      <c r="D1072" s="487"/>
      <c r="E1072" s="539"/>
      <c r="F1072" s="551"/>
      <c r="G1072" s="170" t="s">
        <v>332</v>
      </c>
      <c r="H1072" s="487"/>
      <c r="I1072" s="487"/>
      <c r="J1072" s="170" t="s">
        <v>332</v>
      </c>
      <c r="K1072" s="503"/>
      <c r="L1072" s="467"/>
      <c r="M1072" s="473"/>
    </row>
    <row r="1073" spans="1:13" s="29" customFormat="1" x14ac:dyDescent="0.25">
      <c r="A1073" s="486"/>
      <c r="B1073" s="487"/>
      <c r="C1073" s="571"/>
      <c r="D1073" s="487"/>
      <c r="E1073" s="539"/>
      <c r="F1073" s="551"/>
      <c r="G1073" s="170" t="s">
        <v>333</v>
      </c>
      <c r="H1073" s="487"/>
      <c r="I1073" s="487"/>
      <c r="J1073" s="170" t="s">
        <v>333</v>
      </c>
      <c r="K1073" s="503"/>
      <c r="L1073" s="467"/>
      <c r="M1073" s="473"/>
    </row>
    <row r="1074" spans="1:13" s="29" customFormat="1" x14ac:dyDescent="0.25">
      <c r="A1074" s="486"/>
      <c r="B1074" s="487"/>
      <c r="C1074" s="571"/>
      <c r="D1074" s="487"/>
      <c r="E1074" s="539"/>
      <c r="F1074" s="551"/>
      <c r="G1074" s="170" t="s">
        <v>334</v>
      </c>
      <c r="H1074" s="487"/>
      <c r="I1074" s="487"/>
      <c r="J1074" s="170" t="s">
        <v>334</v>
      </c>
      <c r="K1074" s="503"/>
      <c r="L1074" s="467"/>
      <c r="M1074" s="473"/>
    </row>
    <row r="1075" spans="1:13" s="29" customFormat="1" x14ac:dyDescent="0.25">
      <c r="A1075" s="486"/>
      <c r="B1075" s="487"/>
      <c r="C1075" s="571"/>
      <c r="D1075" s="487"/>
      <c r="E1075" s="539"/>
      <c r="F1075" s="551"/>
      <c r="G1075" s="170" t="s">
        <v>335</v>
      </c>
      <c r="H1075" s="487"/>
      <c r="I1075" s="487"/>
      <c r="J1075" s="170" t="s">
        <v>335</v>
      </c>
      <c r="K1075" s="503"/>
      <c r="L1075" s="467"/>
      <c r="M1075" s="473"/>
    </row>
    <row r="1076" spans="1:13" s="29" customFormat="1" x14ac:dyDescent="0.25">
      <c r="A1076" s="486"/>
      <c r="B1076" s="487"/>
      <c r="C1076" s="571"/>
      <c r="D1076" s="487"/>
      <c r="E1076" s="539"/>
      <c r="F1076" s="551"/>
      <c r="G1076" s="170" t="s">
        <v>336</v>
      </c>
      <c r="H1076" s="487"/>
      <c r="I1076" s="487"/>
      <c r="J1076" s="170" t="s">
        <v>336</v>
      </c>
      <c r="K1076" s="503"/>
      <c r="L1076" s="467"/>
      <c r="M1076" s="473"/>
    </row>
    <row r="1077" spans="1:13" s="29" customFormat="1" x14ac:dyDescent="0.25">
      <c r="A1077" s="486"/>
      <c r="B1077" s="487"/>
      <c r="C1077" s="571"/>
      <c r="D1077" s="487"/>
      <c r="E1077" s="540"/>
      <c r="F1077" s="552"/>
      <c r="G1077" s="169" t="s">
        <v>5711</v>
      </c>
      <c r="H1077" s="487"/>
      <c r="I1077" s="487"/>
      <c r="J1077" s="169" t="s">
        <v>5711</v>
      </c>
      <c r="K1077" s="503"/>
      <c r="L1077" s="467"/>
      <c r="M1077" s="473"/>
    </row>
    <row r="1078" spans="1:13" s="29" customFormat="1" ht="42" x14ac:dyDescent="0.25">
      <c r="A1078" s="486"/>
      <c r="B1078" s="487"/>
      <c r="C1078" s="571"/>
      <c r="D1078" s="487"/>
      <c r="E1078" s="538" t="s">
        <v>38</v>
      </c>
      <c r="F1078" s="550" t="s">
        <v>120</v>
      </c>
      <c r="G1078" s="169" t="s">
        <v>5710</v>
      </c>
      <c r="H1078" s="487"/>
      <c r="I1078" s="487"/>
      <c r="J1078" s="169" t="s">
        <v>5710</v>
      </c>
      <c r="K1078" s="169" t="s">
        <v>4668</v>
      </c>
      <c r="L1078" s="467"/>
      <c r="M1078" s="473"/>
    </row>
    <row r="1079" spans="1:13" s="10" customFormat="1" x14ac:dyDescent="0.25">
      <c r="A1079" s="486"/>
      <c r="B1079" s="487"/>
      <c r="C1079" s="571"/>
      <c r="D1079" s="487"/>
      <c r="E1079" s="539"/>
      <c r="F1079" s="551"/>
      <c r="G1079" s="170" t="s">
        <v>337</v>
      </c>
      <c r="H1079" s="487"/>
      <c r="I1079" s="487"/>
      <c r="J1079" s="170" t="s">
        <v>337</v>
      </c>
      <c r="K1079" s="503" t="s">
        <v>367</v>
      </c>
      <c r="L1079" s="467"/>
      <c r="M1079" s="473"/>
    </row>
    <row r="1080" spans="1:13" s="29" customFormat="1" x14ac:dyDescent="0.25">
      <c r="A1080" s="486"/>
      <c r="B1080" s="487"/>
      <c r="C1080" s="571"/>
      <c r="D1080" s="487"/>
      <c r="E1080" s="539"/>
      <c r="F1080" s="551"/>
      <c r="G1080" s="170" t="s">
        <v>338</v>
      </c>
      <c r="H1080" s="487"/>
      <c r="I1080" s="487"/>
      <c r="J1080" s="170" t="s">
        <v>338</v>
      </c>
      <c r="K1080" s="503"/>
      <c r="L1080" s="467"/>
      <c r="M1080" s="473"/>
    </row>
    <row r="1081" spans="1:13" s="10" customFormat="1" x14ac:dyDescent="0.25">
      <c r="A1081" s="486"/>
      <c r="B1081" s="487"/>
      <c r="C1081" s="571"/>
      <c r="D1081" s="487"/>
      <c r="E1081" s="539"/>
      <c r="F1081" s="551"/>
      <c r="G1081" s="170" t="s">
        <v>339</v>
      </c>
      <c r="H1081" s="487"/>
      <c r="I1081" s="487"/>
      <c r="J1081" s="170" t="s">
        <v>339</v>
      </c>
      <c r="K1081" s="503"/>
      <c r="L1081" s="467"/>
      <c r="M1081" s="473"/>
    </row>
    <row r="1082" spans="1:13" s="10" customFormat="1" x14ac:dyDescent="0.25">
      <c r="A1082" s="486"/>
      <c r="B1082" s="487"/>
      <c r="C1082" s="571"/>
      <c r="D1082" s="487"/>
      <c r="E1082" s="539"/>
      <c r="F1082" s="551"/>
      <c r="G1082" s="169" t="s">
        <v>5709</v>
      </c>
      <c r="H1082" s="487"/>
      <c r="I1082" s="487"/>
      <c r="J1082" s="169" t="s">
        <v>5709</v>
      </c>
      <c r="K1082" s="503"/>
      <c r="L1082" s="467"/>
      <c r="M1082" s="473"/>
    </row>
    <row r="1083" spans="1:13" s="10" customFormat="1" x14ac:dyDescent="0.25">
      <c r="A1083" s="486"/>
      <c r="B1083" s="487"/>
      <c r="C1083" s="571"/>
      <c r="D1083" s="487"/>
      <c r="E1083" s="539"/>
      <c r="F1083" s="551"/>
      <c r="G1083" s="169" t="s">
        <v>5708</v>
      </c>
      <c r="H1083" s="487"/>
      <c r="I1083" s="487"/>
      <c r="J1083" s="169" t="s">
        <v>5708</v>
      </c>
      <c r="K1083" s="503"/>
      <c r="L1083" s="467"/>
      <c r="M1083" s="473"/>
    </row>
    <row r="1084" spans="1:13" s="10" customFormat="1" x14ac:dyDescent="0.25">
      <c r="A1084" s="486"/>
      <c r="B1084" s="487"/>
      <c r="C1084" s="571"/>
      <c r="D1084" s="487"/>
      <c r="E1084" s="539"/>
      <c r="F1084" s="551"/>
      <c r="G1084" s="169" t="s">
        <v>5707</v>
      </c>
      <c r="H1084" s="487"/>
      <c r="I1084" s="487"/>
      <c r="J1084" s="169" t="s">
        <v>5707</v>
      </c>
      <c r="K1084" s="503"/>
      <c r="L1084" s="467"/>
      <c r="M1084" s="473"/>
    </row>
    <row r="1085" spans="1:13" s="10" customFormat="1" x14ac:dyDescent="0.25">
      <c r="A1085" s="486"/>
      <c r="B1085" s="487"/>
      <c r="C1085" s="571"/>
      <c r="D1085" s="487"/>
      <c r="E1085" s="539"/>
      <c r="F1085" s="551"/>
      <c r="G1085" s="169" t="s">
        <v>5706</v>
      </c>
      <c r="H1085" s="487"/>
      <c r="I1085" s="487"/>
      <c r="J1085" s="169" t="s">
        <v>5706</v>
      </c>
      <c r="K1085" s="503"/>
      <c r="L1085" s="467"/>
      <c r="M1085" s="473"/>
    </row>
    <row r="1086" spans="1:13" s="10" customFormat="1" x14ac:dyDescent="0.25">
      <c r="A1086" s="486"/>
      <c r="B1086" s="487"/>
      <c r="C1086" s="571"/>
      <c r="D1086" s="487"/>
      <c r="E1086" s="539"/>
      <c r="F1086" s="551"/>
      <c r="G1086" s="169" t="s">
        <v>5705</v>
      </c>
      <c r="H1086" s="487"/>
      <c r="I1086" s="487"/>
      <c r="J1086" s="169" t="s">
        <v>5705</v>
      </c>
      <c r="K1086" s="503"/>
      <c r="L1086" s="467"/>
      <c r="M1086" s="473"/>
    </row>
    <row r="1087" spans="1:13" s="10" customFormat="1" x14ac:dyDescent="0.25">
      <c r="A1087" s="486"/>
      <c r="B1087" s="487"/>
      <c r="C1087" s="571"/>
      <c r="D1087" s="487"/>
      <c r="E1087" s="539"/>
      <c r="F1087" s="551"/>
      <c r="G1087" s="169" t="s">
        <v>5704</v>
      </c>
      <c r="H1087" s="487"/>
      <c r="I1087" s="487"/>
      <c r="J1087" s="169" t="s">
        <v>5704</v>
      </c>
      <c r="K1087" s="503"/>
      <c r="L1087" s="467"/>
      <c r="M1087" s="473"/>
    </row>
    <row r="1088" spans="1:13" s="10" customFormat="1" x14ac:dyDescent="0.25">
      <c r="A1088" s="486"/>
      <c r="B1088" s="487"/>
      <c r="C1088" s="571"/>
      <c r="D1088" s="487"/>
      <c r="E1088" s="539"/>
      <c r="F1088" s="551"/>
      <c r="G1088" s="169" t="s">
        <v>5703</v>
      </c>
      <c r="H1088" s="487"/>
      <c r="I1088" s="487"/>
      <c r="J1088" s="169" t="s">
        <v>5703</v>
      </c>
      <c r="K1088" s="503"/>
      <c r="L1088" s="467"/>
      <c r="M1088" s="473"/>
    </row>
    <row r="1089" spans="1:13" s="10" customFormat="1" x14ac:dyDescent="0.25">
      <c r="A1089" s="486"/>
      <c r="B1089" s="487"/>
      <c r="C1089" s="571"/>
      <c r="D1089" s="487"/>
      <c r="E1089" s="539"/>
      <c r="F1089" s="551"/>
      <c r="G1089" s="169" t="s">
        <v>5702</v>
      </c>
      <c r="H1089" s="487"/>
      <c r="I1089" s="487"/>
      <c r="J1089" s="169" t="s">
        <v>5702</v>
      </c>
      <c r="K1089" s="503"/>
      <c r="L1089" s="467"/>
      <c r="M1089" s="473"/>
    </row>
    <row r="1090" spans="1:13" s="10" customFormat="1" x14ac:dyDescent="0.25">
      <c r="A1090" s="486"/>
      <c r="B1090" s="487"/>
      <c r="C1090" s="571"/>
      <c r="D1090" s="487"/>
      <c r="E1090" s="539"/>
      <c r="F1090" s="551"/>
      <c r="G1090" s="169" t="s">
        <v>5701</v>
      </c>
      <c r="H1090" s="487"/>
      <c r="I1090" s="487"/>
      <c r="J1090" s="169" t="s">
        <v>5701</v>
      </c>
      <c r="K1090" s="503"/>
      <c r="L1090" s="467"/>
      <c r="M1090" s="473"/>
    </row>
    <row r="1091" spans="1:13" s="10" customFormat="1" x14ac:dyDescent="0.25">
      <c r="A1091" s="486"/>
      <c r="B1091" s="487"/>
      <c r="C1091" s="571"/>
      <c r="D1091" s="487"/>
      <c r="E1091" s="539"/>
      <c r="F1091" s="551"/>
      <c r="G1091" s="169" t="s">
        <v>5700</v>
      </c>
      <c r="H1091" s="487"/>
      <c r="I1091" s="487"/>
      <c r="J1091" s="169" t="s">
        <v>5700</v>
      </c>
      <c r="K1091" s="503"/>
      <c r="L1091" s="467"/>
      <c r="M1091" s="473"/>
    </row>
    <row r="1092" spans="1:13" s="10" customFormat="1" x14ac:dyDescent="0.25">
      <c r="A1092" s="486"/>
      <c r="B1092" s="487"/>
      <c r="C1092" s="571"/>
      <c r="D1092" s="487"/>
      <c r="E1092" s="539"/>
      <c r="F1092" s="551"/>
      <c r="G1092" s="169" t="s">
        <v>5699</v>
      </c>
      <c r="H1092" s="487"/>
      <c r="I1092" s="487"/>
      <c r="J1092" s="169" t="s">
        <v>5699</v>
      </c>
      <c r="K1092" s="503"/>
      <c r="L1092" s="467"/>
      <c r="M1092" s="473"/>
    </row>
    <row r="1093" spans="1:13" s="10" customFormat="1" x14ac:dyDescent="0.25">
      <c r="A1093" s="486"/>
      <c r="B1093" s="487"/>
      <c r="C1093" s="571"/>
      <c r="D1093" s="487"/>
      <c r="E1093" s="539"/>
      <c r="F1093" s="551"/>
      <c r="G1093" s="169" t="s">
        <v>5698</v>
      </c>
      <c r="H1093" s="487"/>
      <c r="I1093" s="487"/>
      <c r="J1093" s="169" t="s">
        <v>5698</v>
      </c>
      <c r="K1093" s="503"/>
      <c r="L1093" s="467"/>
      <c r="M1093" s="473"/>
    </row>
    <row r="1094" spans="1:13" s="10" customFormat="1" x14ac:dyDescent="0.25">
      <c r="A1094" s="486"/>
      <c r="B1094" s="487"/>
      <c r="C1094" s="571"/>
      <c r="D1094" s="487"/>
      <c r="E1094" s="539"/>
      <c r="F1094" s="551"/>
      <c r="G1094" s="169" t="s">
        <v>5697</v>
      </c>
      <c r="H1094" s="487"/>
      <c r="I1094" s="487"/>
      <c r="J1094" s="169" t="s">
        <v>5697</v>
      </c>
      <c r="K1094" s="503"/>
      <c r="L1094" s="467"/>
      <c r="M1094" s="473"/>
    </row>
    <row r="1095" spans="1:13" s="10" customFormat="1" x14ac:dyDescent="0.25">
      <c r="A1095" s="486"/>
      <c r="B1095" s="487"/>
      <c r="C1095" s="571"/>
      <c r="D1095" s="487"/>
      <c r="E1095" s="539"/>
      <c r="F1095" s="551"/>
      <c r="G1095" s="169" t="s">
        <v>5696</v>
      </c>
      <c r="H1095" s="487"/>
      <c r="I1095" s="487"/>
      <c r="J1095" s="169" t="s">
        <v>5696</v>
      </c>
      <c r="K1095" s="503"/>
      <c r="L1095" s="467"/>
      <c r="M1095" s="473"/>
    </row>
    <row r="1096" spans="1:13" s="29" customFormat="1" x14ac:dyDescent="0.25">
      <c r="A1096" s="486"/>
      <c r="B1096" s="487"/>
      <c r="C1096" s="571"/>
      <c r="D1096" s="487"/>
      <c r="E1096" s="539"/>
      <c r="F1096" s="551"/>
      <c r="G1096" s="169" t="s">
        <v>5695</v>
      </c>
      <c r="H1096" s="487"/>
      <c r="I1096" s="487"/>
      <c r="J1096" s="169" t="s">
        <v>5695</v>
      </c>
      <c r="K1096" s="503"/>
      <c r="L1096" s="467"/>
      <c r="M1096" s="473"/>
    </row>
    <row r="1097" spans="1:13" s="10" customFormat="1" x14ac:dyDescent="0.25">
      <c r="A1097" s="486"/>
      <c r="B1097" s="487"/>
      <c r="C1097" s="571"/>
      <c r="D1097" s="487"/>
      <c r="E1097" s="539"/>
      <c r="F1097" s="551"/>
      <c r="G1097" s="169" t="s">
        <v>5694</v>
      </c>
      <c r="H1097" s="487"/>
      <c r="I1097" s="487"/>
      <c r="J1097" s="169" t="s">
        <v>5694</v>
      </c>
      <c r="K1097" s="503"/>
      <c r="L1097" s="467"/>
      <c r="M1097" s="473"/>
    </row>
    <row r="1098" spans="1:13" s="10" customFormat="1" x14ac:dyDescent="0.25">
      <c r="A1098" s="486"/>
      <c r="B1098" s="487"/>
      <c r="C1098" s="571"/>
      <c r="D1098" s="487"/>
      <c r="E1098" s="539"/>
      <c r="F1098" s="551"/>
      <c r="G1098" s="169" t="s">
        <v>5693</v>
      </c>
      <c r="H1098" s="487"/>
      <c r="I1098" s="487"/>
      <c r="J1098" s="169" t="s">
        <v>5693</v>
      </c>
      <c r="K1098" s="530" t="s">
        <v>4355</v>
      </c>
      <c r="L1098" s="467"/>
      <c r="M1098" s="473"/>
    </row>
    <row r="1099" spans="1:13" s="10" customFormat="1" x14ac:dyDescent="0.25">
      <c r="A1099" s="486"/>
      <c r="B1099" s="487"/>
      <c r="C1099" s="571"/>
      <c r="D1099" s="487"/>
      <c r="E1099" s="539"/>
      <c r="F1099" s="551"/>
      <c r="G1099" s="169" t="s">
        <v>5692</v>
      </c>
      <c r="H1099" s="487"/>
      <c r="I1099" s="487"/>
      <c r="J1099" s="169" t="s">
        <v>5692</v>
      </c>
      <c r="K1099" s="530"/>
      <c r="L1099" s="467"/>
      <c r="M1099" s="473"/>
    </row>
    <row r="1100" spans="1:13" s="10" customFormat="1" x14ac:dyDescent="0.25">
      <c r="A1100" s="486"/>
      <c r="B1100" s="487"/>
      <c r="C1100" s="571"/>
      <c r="D1100" s="487"/>
      <c r="E1100" s="539"/>
      <c r="F1100" s="551"/>
      <c r="G1100" s="169" t="s">
        <v>5691</v>
      </c>
      <c r="H1100" s="487"/>
      <c r="I1100" s="487"/>
      <c r="J1100" s="169" t="s">
        <v>5691</v>
      </c>
      <c r="K1100" s="530"/>
      <c r="L1100" s="467"/>
      <c r="M1100" s="473"/>
    </row>
    <row r="1101" spans="1:13" s="10" customFormat="1" ht="21" x14ac:dyDescent="0.25">
      <c r="A1101" s="486"/>
      <c r="B1101" s="487"/>
      <c r="C1101" s="571"/>
      <c r="D1101" s="487"/>
      <c r="E1101" s="540"/>
      <c r="F1101" s="552"/>
      <c r="G1101" s="169" t="s">
        <v>5690</v>
      </c>
      <c r="H1101" s="487"/>
      <c r="I1101" s="487"/>
      <c r="J1101" s="169" t="s">
        <v>5690</v>
      </c>
      <c r="K1101" s="530"/>
      <c r="L1101" s="467"/>
      <c r="M1101" s="473"/>
    </row>
    <row r="1102" spans="1:13" s="10" customFormat="1" ht="32.1" customHeight="1" x14ac:dyDescent="0.25">
      <c r="A1102" s="486"/>
      <c r="B1102" s="487"/>
      <c r="C1102" s="571"/>
      <c r="D1102" s="487"/>
      <c r="E1102" s="538" t="s">
        <v>40</v>
      </c>
      <c r="F1102" s="550" t="s">
        <v>121</v>
      </c>
      <c r="G1102" s="169" t="s">
        <v>5689</v>
      </c>
      <c r="H1102" s="487"/>
      <c r="I1102" s="487"/>
      <c r="J1102" s="169" t="s">
        <v>5688</v>
      </c>
      <c r="K1102" s="169" t="s">
        <v>5681</v>
      </c>
      <c r="L1102" s="467"/>
      <c r="M1102" s="473"/>
    </row>
    <row r="1103" spans="1:13" s="10" customFormat="1" x14ac:dyDescent="0.25">
      <c r="A1103" s="486"/>
      <c r="B1103" s="487"/>
      <c r="C1103" s="571"/>
      <c r="D1103" s="487"/>
      <c r="E1103" s="539"/>
      <c r="F1103" s="551"/>
      <c r="G1103" s="170" t="s">
        <v>340</v>
      </c>
      <c r="H1103" s="487"/>
      <c r="I1103" s="487"/>
      <c r="J1103" s="170" t="s">
        <v>340</v>
      </c>
      <c r="K1103" s="503" t="s">
        <v>367</v>
      </c>
      <c r="L1103" s="467"/>
      <c r="M1103" s="473"/>
    </row>
    <row r="1104" spans="1:13" s="29" customFormat="1" x14ac:dyDescent="0.25">
      <c r="A1104" s="486"/>
      <c r="B1104" s="487"/>
      <c r="C1104" s="571"/>
      <c r="D1104" s="487"/>
      <c r="E1104" s="539"/>
      <c r="F1104" s="551"/>
      <c r="G1104" s="169" t="s">
        <v>5687</v>
      </c>
      <c r="H1104" s="487"/>
      <c r="I1104" s="487"/>
      <c r="J1104" s="169" t="s">
        <v>5687</v>
      </c>
      <c r="K1104" s="503"/>
      <c r="L1104" s="467"/>
      <c r="M1104" s="473"/>
    </row>
    <row r="1105" spans="1:13" s="10" customFormat="1" x14ac:dyDescent="0.25">
      <c r="A1105" s="486"/>
      <c r="B1105" s="487"/>
      <c r="C1105" s="571"/>
      <c r="D1105" s="487"/>
      <c r="E1105" s="539"/>
      <c r="F1105" s="551"/>
      <c r="G1105" s="169" t="s">
        <v>5686</v>
      </c>
      <c r="H1105" s="487"/>
      <c r="I1105" s="487"/>
      <c r="J1105" s="169" t="s">
        <v>5686</v>
      </c>
      <c r="K1105" s="503"/>
      <c r="L1105" s="467"/>
      <c r="M1105" s="473"/>
    </row>
    <row r="1106" spans="1:13" s="10" customFormat="1" x14ac:dyDescent="0.25">
      <c r="A1106" s="486"/>
      <c r="B1106" s="487"/>
      <c r="C1106" s="571"/>
      <c r="D1106" s="487"/>
      <c r="E1106" s="539"/>
      <c r="F1106" s="551"/>
      <c r="G1106" s="169" t="s">
        <v>5685</v>
      </c>
      <c r="H1106" s="487"/>
      <c r="I1106" s="487"/>
      <c r="J1106" s="169" t="s">
        <v>5685</v>
      </c>
      <c r="K1106" s="530" t="s">
        <v>4355</v>
      </c>
      <c r="L1106" s="467"/>
      <c r="M1106" s="473"/>
    </row>
    <row r="1107" spans="1:13" s="10" customFormat="1" x14ac:dyDescent="0.25">
      <c r="A1107" s="486"/>
      <c r="B1107" s="487"/>
      <c r="C1107" s="571"/>
      <c r="D1107" s="487"/>
      <c r="E1107" s="539"/>
      <c r="F1107" s="551"/>
      <c r="G1107" s="169" t="s">
        <v>5684</v>
      </c>
      <c r="H1107" s="487"/>
      <c r="I1107" s="487"/>
      <c r="J1107" s="169" t="s">
        <v>5684</v>
      </c>
      <c r="K1107" s="530"/>
      <c r="L1107" s="467"/>
      <c r="M1107" s="473"/>
    </row>
    <row r="1108" spans="1:13" s="10" customFormat="1" x14ac:dyDescent="0.25">
      <c r="A1108" s="486"/>
      <c r="B1108" s="487"/>
      <c r="C1108" s="571"/>
      <c r="D1108" s="487"/>
      <c r="E1108" s="540"/>
      <c r="F1108" s="552"/>
      <c r="G1108" s="169" t="s">
        <v>5683</v>
      </c>
      <c r="H1108" s="487"/>
      <c r="I1108" s="487"/>
      <c r="J1108" s="169" t="s">
        <v>5683</v>
      </c>
      <c r="K1108" s="530"/>
      <c r="L1108" s="467"/>
      <c r="M1108" s="473"/>
    </row>
    <row r="1109" spans="1:13" s="10" customFormat="1" ht="32.450000000000003" customHeight="1" x14ac:dyDescent="0.25">
      <c r="A1109" s="486"/>
      <c r="B1109" s="487"/>
      <c r="C1109" s="571"/>
      <c r="D1109" s="487"/>
      <c r="E1109" s="538" t="s">
        <v>41</v>
      </c>
      <c r="F1109" s="550" t="s">
        <v>122</v>
      </c>
      <c r="G1109" s="169" t="s">
        <v>5682</v>
      </c>
      <c r="H1109" s="487"/>
      <c r="I1109" s="487"/>
      <c r="J1109" s="169" t="s">
        <v>5682</v>
      </c>
      <c r="K1109" s="169" t="s">
        <v>5681</v>
      </c>
      <c r="L1109" s="467"/>
      <c r="M1109" s="473"/>
    </row>
    <row r="1110" spans="1:13" s="10" customFormat="1" x14ac:dyDescent="0.25">
      <c r="A1110" s="486"/>
      <c r="B1110" s="487"/>
      <c r="C1110" s="571"/>
      <c r="D1110" s="487"/>
      <c r="E1110" s="539"/>
      <c r="F1110" s="551"/>
      <c r="G1110" s="170" t="s">
        <v>341</v>
      </c>
      <c r="H1110" s="487"/>
      <c r="I1110" s="487"/>
      <c r="J1110" s="170" t="s">
        <v>341</v>
      </c>
      <c r="K1110" s="503" t="s">
        <v>367</v>
      </c>
      <c r="L1110" s="467"/>
      <c r="M1110" s="473"/>
    </row>
    <row r="1111" spans="1:13" s="29" customFormat="1" x14ac:dyDescent="0.25">
      <c r="A1111" s="486"/>
      <c r="B1111" s="487"/>
      <c r="C1111" s="571"/>
      <c r="D1111" s="487"/>
      <c r="E1111" s="539"/>
      <c r="F1111" s="551"/>
      <c r="G1111" s="169" t="s">
        <v>5680</v>
      </c>
      <c r="H1111" s="487"/>
      <c r="I1111" s="487"/>
      <c r="J1111" s="169" t="s">
        <v>5680</v>
      </c>
      <c r="K1111" s="503"/>
      <c r="L1111" s="467"/>
      <c r="M1111" s="473"/>
    </row>
    <row r="1112" spans="1:13" s="10" customFormat="1" x14ac:dyDescent="0.25">
      <c r="A1112" s="486"/>
      <c r="B1112" s="487"/>
      <c r="C1112" s="571"/>
      <c r="D1112" s="487"/>
      <c r="E1112" s="539"/>
      <c r="F1112" s="551"/>
      <c r="G1112" s="169" t="s">
        <v>5679</v>
      </c>
      <c r="H1112" s="487"/>
      <c r="I1112" s="487"/>
      <c r="J1112" s="169" t="s">
        <v>5679</v>
      </c>
      <c r="K1112" s="169" t="s">
        <v>4368</v>
      </c>
      <c r="L1112" s="467"/>
      <c r="M1112" s="473"/>
    </row>
    <row r="1113" spans="1:13" s="10" customFormat="1" x14ac:dyDescent="0.25">
      <c r="A1113" s="486"/>
      <c r="B1113" s="487"/>
      <c r="C1113" s="571"/>
      <c r="D1113" s="487"/>
      <c r="E1113" s="539"/>
      <c r="F1113" s="551"/>
      <c r="G1113" s="169" t="s">
        <v>5678</v>
      </c>
      <c r="H1113" s="487"/>
      <c r="I1113" s="487"/>
      <c r="J1113" s="169" t="s">
        <v>5678</v>
      </c>
      <c r="K1113" s="530" t="s">
        <v>4355</v>
      </c>
      <c r="L1113" s="467"/>
      <c r="M1113" s="473"/>
    </row>
    <row r="1114" spans="1:13" s="10" customFormat="1" x14ac:dyDescent="0.25">
      <c r="A1114" s="486"/>
      <c r="B1114" s="487"/>
      <c r="C1114" s="571"/>
      <c r="D1114" s="487"/>
      <c r="E1114" s="539"/>
      <c r="F1114" s="551"/>
      <c r="G1114" s="169" t="s">
        <v>5677</v>
      </c>
      <c r="H1114" s="487"/>
      <c r="I1114" s="487"/>
      <c r="J1114" s="169" t="s">
        <v>5677</v>
      </c>
      <c r="K1114" s="530"/>
      <c r="L1114" s="467"/>
      <c r="M1114" s="473"/>
    </row>
    <row r="1115" spans="1:13" s="10" customFormat="1" x14ac:dyDescent="0.25">
      <c r="A1115" s="486"/>
      <c r="B1115" s="487"/>
      <c r="C1115" s="571"/>
      <c r="D1115" s="487"/>
      <c r="E1115" s="540"/>
      <c r="F1115" s="552"/>
      <c r="G1115" s="169" t="s">
        <v>5676</v>
      </c>
      <c r="H1115" s="487"/>
      <c r="I1115" s="487"/>
      <c r="J1115" s="169" t="s">
        <v>5676</v>
      </c>
      <c r="K1115" s="169" t="s">
        <v>4709</v>
      </c>
      <c r="L1115" s="467"/>
      <c r="M1115" s="473"/>
    </row>
    <row r="1116" spans="1:13" s="10" customFormat="1" ht="21" x14ac:dyDescent="0.25">
      <c r="A1116" s="486"/>
      <c r="B1116" s="487"/>
      <c r="C1116" s="571"/>
      <c r="D1116" s="487"/>
      <c r="E1116" s="538" t="s">
        <v>80</v>
      </c>
      <c r="F1116" s="550" t="s">
        <v>123</v>
      </c>
      <c r="G1116" s="170" t="s">
        <v>342</v>
      </c>
      <c r="H1116" s="487"/>
      <c r="I1116" s="487"/>
      <c r="J1116" s="170" t="s">
        <v>342</v>
      </c>
      <c r="K1116" s="503" t="s">
        <v>367</v>
      </c>
      <c r="L1116" s="467"/>
      <c r="M1116" s="473"/>
    </row>
    <row r="1117" spans="1:13" s="140" customFormat="1" x14ac:dyDescent="0.25">
      <c r="A1117" s="486"/>
      <c r="B1117" s="487"/>
      <c r="C1117" s="571"/>
      <c r="D1117" s="487"/>
      <c r="E1117" s="540"/>
      <c r="F1117" s="552"/>
      <c r="G1117" s="170" t="s">
        <v>5675</v>
      </c>
      <c r="H1117" s="487"/>
      <c r="I1117" s="487"/>
      <c r="J1117" s="170" t="s">
        <v>5675</v>
      </c>
      <c r="K1117" s="503"/>
      <c r="L1117" s="467"/>
      <c r="M1117" s="473"/>
    </row>
    <row r="1118" spans="1:13" s="10" customFormat="1" x14ac:dyDescent="0.25">
      <c r="A1118" s="486"/>
      <c r="B1118" s="487"/>
      <c r="C1118" s="571"/>
      <c r="D1118" s="487"/>
      <c r="E1118" s="535" t="s">
        <v>1235</v>
      </c>
      <c r="F1118" s="532" t="s">
        <v>5599</v>
      </c>
      <c r="G1118" s="169" t="s">
        <v>5674</v>
      </c>
      <c r="H1118" s="487"/>
      <c r="I1118" s="487"/>
      <c r="J1118" s="169" t="s">
        <v>5674</v>
      </c>
      <c r="K1118" s="169" t="s">
        <v>5673</v>
      </c>
      <c r="L1118" s="467"/>
      <c r="M1118" s="473"/>
    </row>
    <row r="1119" spans="1:13" s="10" customFormat="1" ht="21.95" customHeight="1" x14ac:dyDescent="0.25">
      <c r="A1119" s="486"/>
      <c r="B1119" s="487"/>
      <c r="C1119" s="571"/>
      <c r="D1119" s="487"/>
      <c r="E1119" s="536"/>
      <c r="F1119" s="533"/>
      <c r="G1119" s="169" t="s">
        <v>5672</v>
      </c>
      <c r="H1119" s="487"/>
      <c r="I1119" s="487"/>
      <c r="J1119" s="169" t="s">
        <v>5672</v>
      </c>
      <c r="K1119" s="530" t="s">
        <v>5014</v>
      </c>
      <c r="L1119" s="467"/>
      <c r="M1119" s="473"/>
    </row>
    <row r="1120" spans="1:13" s="10" customFormat="1" ht="21.95" customHeight="1" x14ac:dyDescent="0.25">
      <c r="A1120" s="486"/>
      <c r="B1120" s="487"/>
      <c r="C1120" s="571"/>
      <c r="D1120" s="487"/>
      <c r="E1120" s="536"/>
      <c r="F1120" s="533"/>
      <c r="G1120" s="169" t="s">
        <v>5622</v>
      </c>
      <c r="H1120" s="487"/>
      <c r="I1120" s="487"/>
      <c r="J1120" s="169" t="s">
        <v>5622</v>
      </c>
      <c r="K1120" s="530"/>
      <c r="L1120" s="467"/>
      <c r="M1120" s="473"/>
    </row>
    <row r="1121" spans="1:13" s="10" customFormat="1" ht="42" x14ac:dyDescent="0.25">
      <c r="A1121" s="486"/>
      <c r="B1121" s="487"/>
      <c r="C1121" s="571"/>
      <c r="D1121" s="487"/>
      <c r="E1121" s="536"/>
      <c r="F1121" s="533"/>
      <c r="G1121" s="169" t="s">
        <v>5671</v>
      </c>
      <c r="H1121" s="487"/>
      <c r="I1121" s="487"/>
      <c r="J1121" s="169" t="s">
        <v>5671</v>
      </c>
      <c r="K1121" s="169" t="s">
        <v>3462</v>
      </c>
      <c r="L1121" s="467"/>
      <c r="M1121" s="473"/>
    </row>
    <row r="1122" spans="1:13" s="10" customFormat="1" ht="31.5" x14ac:dyDescent="0.25">
      <c r="A1122" s="486"/>
      <c r="B1122" s="487"/>
      <c r="C1122" s="571"/>
      <c r="D1122" s="487"/>
      <c r="E1122" s="536"/>
      <c r="F1122" s="533"/>
      <c r="G1122" s="169" t="s">
        <v>5670</v>
      </c>
      <c r="H1122" s="487"/>
      <c r="I1122" s="487"/>
      <c r="J1122" s="169" t="s">
        <v>4912</v>
      </c>
      <c r="K1122" s="173" t="s">
        <v>5669</v>
      </c>
      <c r="L1122" s="467"/>
      <c r="M1122" s="473"/>
    </row>
    <row r="1123" spans="1:13" s="10" customFormat="1" ht="31.5" x14ac:dyDescent="0.25">
      <c r="A1123" s="486"/>
      <c r="B1123" s="487"/>
      <c r="C1123" s="571"/>
      <c r="D1123" s="487"/>
      <c r="E1123" s="536"/>
      <c r="F1123" s="533"/>
      <c r="G1123" s="169" t="s">
        <v>5668</v>
      </c>
      <c r="H1123" s="487"/>
      <c r="I1123" s="487"/>
      <c r="J1123" s="169" t="s">
        <v>5667</v>
      </c>
      <c r="K1123" s="173" t="s">
        <v>5666</v>
      </c>
      <c r="L1123" s="467"/>
      <c r="M1123" s="473"/>
    </row>
    <row r="1124" spans="1:13" s="10" customFormat="1" ht="41.1" customHeight="1" x14ac:dyDescent="0.25">
      <c r="A1124" s="486"/>
      <c r="B1124" s="487"/>
      <c r="C1124" s="571"/>
      <c r="D1124" s="487"/>
      <c r="E1124" s="536"/>
      <c r="F1124" s="533"/>
      <c r="G1124" s="169" t="s">
        <v>5665</v>
      </c>
      <c r="H1124" s="487"/>
      <c r="I1124" s="487"/>
      <c r="J1124" s="169" t="s">
        <v>5665</v>
      </c>
      <c r="K1124" s="173" t="s">
        <v>5664</v>
      </c>
      <c r="L1124" s="467"/>
      <c r="M1124" s="473"/>
    </row>
    <row r="1125" spans="1:13" s="10" customFormat="1" ht="31.5" x14ac:dyDescent="0.25">
      <c r="A1125" s="486"/>
      <c r="B1125" s="487"/>
      <c r="C1125" s="571"/>
      <c r="D1125" s="487"/>
      <c r="E1125" s="536"/>
      <c r="F1125" s="533"/>
      <c r="G1125" s="169" t="s">
        <v>5663</v>
      </c>
      <c r="H1125" s="487"/>
      <c r="I1125" s="487"/>
      <c r="J1125" s="169" t="s">
        <v>5663</v>
      </c>
      <c r="K1125" s="173" t="s">
        <v>5662</v>
      </c>
      <c r="L1125" s="467"/>
      <c r="M1125" s="473"/>
    </row>
    <row r="1126" spans="1:13" s="10" customFormat="1" ht="24.95" customHeight="1" x14ac:dyDescent="0.25">
      <c r="A1126" s="486"/>
      <c r="B1126" s="487"/>
      <c r="C1126" s="571"/>
      <c r="D1126" s="487"/>
      <c r="E1126" s="536"/>
      <c r="F1126" s="533"/>
      <c r="G1126" s="169" t="s">
        <v>5518</v>
      </c>
      <c r="H1126" s="487"/>
      <c r="I1126" s="487"/>
      <c r="J1126" s="169" t="s">
        <v>5518</v>
      </c>
      <c r="K1126" s="565" t="s">
        <v>4668</v>
      </c>
      <c r="L1126" s="467"/>
      <c r="M1126" s="473"/>
    </row>
    <row r="1127" spans="1:13" s="10" customFormat="1" ht="24.95" customHeight="1" x14ac:dyDescent="0.25">
      <c r="A1127" s="486"/>
      <c r="B1127" s="487"/>
      <c r="C1127" s="571"/>
      <c r="D1127" s="487"/>
      <c r="E1127" s="536"/>
      <c r="F1127" s="533"/>
      <c r="G1127" s="169" t="s">
        <v>5661</v>
      </c>
      <c r="H1127" s="487"/>
      <c r="I1127" s="487"/>
      <c r="J1127" s="169" t="s">
        <v>5661</v>
      </c>
      <c r="K1127" s="565"/>
      <c r="L1127" s="467"/>
      <c r="M1127" s="473"/>
    </row>
    <row r="1128" spans="1:13" s="10" customFormat="1" ht="41.45" customHeight="1" x14ac:dyDescent="0.25">
      <c r="A1128" s="486"/>
      <c r="B1128" s="487"/>
      <c r="C1128" s="571"/>
      <c r="D1128" s="487"/>
      <c r="E1128" s="536"/>
      <c r="F1128" s="533"/>
      <c r="G1128" s="169" t="s">
        <v>5660</v>
      </c>
      <c r="H1128" s="487"/>
      <c r="I1128" s="487"/>
      <c r="J1128" s="169" t="s">
        <v>5660</v>
      </c>
      <c r="K1128" s="173" t="s">
        <v>5659</v>
      </c>
      <c r="L1128" s="467"/>
      <c r="M1128" s="473"/>
    </row>
    <row r="1129" spans="1:13" s="10" customFormat="1" ht="21.6" customHeight="1" x14ac:dyDescent="0.25">
      <c r="A1129" s="486"/>
      <c r="B1129" s="487"/>
      <c r="C1129" s="571"/>
      <c r="D1129" s="487"/>
      <c r="E1129" s="536"/>
      <c r="F1129" s="533"/>
      <c r="G1129" s="169" t="s">
        <v>5658</v>
      </c>
      <c r="H1129" s="487"/>
      <c r="I1129" s="487"/>
      <c r="J1129" s="169" t="s">
        <v>5658</v>
      </c>
      <c r="K1129" s="565" t="s">
        <v>4380</v>
      </c>
      <c r="L1129" s="467"/>
      <c r="M1129" s="473"/>
    </row>
    <row r="1130" spans="1:13" s="10" customFormat="1" ht="21.6" customHeight="1" x14ac:dyDescent="0.25">
      <c r="A1130" s="486"/>
      <c r="B1130" s="487"/>
      <c r="C1130" s="571"/>
      <c r="D1130" s="487"/>
      <c r="E1130" s="536"/>
      <c r="F1130" s="533"/>
      <c r="G1130" s="169" t="s">
        <v>5657</v>
      </c>
      <c r="H1130" s="487"/>
      <c r="I1130" s="487"/>
      <c r="J1130" s="169" t="s">
        <v>5657</v>
      </c>
      <c r="K1130" s="565"/>
      <c r="L1130" s="467"/>
      <c r="M1130" s="473"/>
    </row>
    <row r="1131" spans="1:13" s="10" customFormat="1" x14ac:dyDescent="0.25">
      <c r="A1131" s="486"/>
      <c r="B1131" s="487"/>
      <c r="C1131" s="571"/>
      <c r="D1131" s="487"/>
      <c r="E1131" s="536"/>
      <c r="F1131" s="533"/>
      <c r="G1131" s="169" t="s">
        <v>5656</v>
      </c>
      <c r="H1131" s="487"/>
      <c r="I1131" s="487"/>
      <c r="J1131" s="169" t="s">
        <v>5656</v>
      </c>
      <c r="K1131" s="530" t="s">
        <v>388</v>
      </c>
      <c r="L1131" s="467"/>
      <c r="M1131" s="473"/>
    </row>
    <row r="1132" spans="1:13" s="10" customFormat="1" x14ac:dyDescent="0.25">
      <c r="A1132" s="486"/>
      <c r="B1132" s="487"/>
      <c r="C1132" s="571"/>
      <c r="D1132" s="487"/>
      <c r="E1132" s="536"/>
      <c r="F1132" s="533"/>
      <c r="G1132" s="169" t="s">
        <v>5600</v>
      </c>
      <c r="H1132" s="487"/>
      <c r="I1132" s="487"/>
      <c r="J1132" s="169" t="s">
        <v>5600</v>
      </c>
      <c r="K1132" s="530"/>
      <c r="L1132" s="467"/>
      <c r="M1132" s="473"/>
    </row>
    <row r="1133" spans="1:13" s="10" customFormat="1" x14ac:dyDescent="0.25">
      <c r="A1133" s="486"/>
      <c r="B1133" s="487"/>
      <c r="C1133" s="571"/>
      <c r="D1133" s="487"/>
      <c r="E1133" s="536"/>
      <c r="F1133" s="533"/>
      <c r="G1133" s="189" t="s">
        <v>5655</v>
      </c>
      <c r="H1133" s="487"/>
      <c r="I1133" s="487"/>
      <c r="J1133" s="189" t="s">
        <v>5655</v>
      </c>
      <c r="K1133" s="530"/>
      <c r="L1133" s="467"/>
      <c r="M1133" s="473"/>
    </row>
    <row r="1134" spans="1:13" s="10" customFormat="1" x14ac:dyDescent="0.25">
      <c r="A1134" s="486"/>
      <c r="B1134" s="487"/>
      <c r="C1134" s="571"/>
      <c r="D1134" s="487"/>
      <c r="E1134" s="536"/>
      <c r="F1134" s="533"/>
      <c r="G1134" s="189" t="s">
        <v>5654</v>
      </c>
      <c r="H1134" s="487"/>
      <c r="I1134" s="487"/>
      <c r="J1134" s="189" t="s">
        <v>5654</v>
      </c>
      <c r="K1134" s="530"/>
      <c r="L1134" s="467"/>
      <c r="M1134" s="473"/>
    </row>
    <row r="1135" spans="1:13" s="10" customFormat="1" ht="21" x14ac:dyDescent="0.25">
      <c r="A1135" s="486"/>
      <c r="B1135" s="487"/>
      <c r="C1135" s="571"/>
      <c r="D1135" s="487"/>
      <c r="E1135" s="536"/>
      <c r="F1135" s="533"/>
      <c r="G1135" s="169" t="s">
        <v>5653</v>
      </c>
      <c r="H1135" s="487"/>
      <c r="I1135" s="487"/>
      <c r="J1135" s="169" t="s">
        <v>5653</v>
      </c>
      <c r="K1135" s="530"/>
      <c r="L1135" s="467"/>
      <c r="M1135" s="473"/>
    </row>
    <row r="1136" spans="1:13" s="10" customFormat="1" x14ac:dyDescent="0.25">
      <c r="A1136" s="486"/>
      <c r="B1136" s="487"/>
      <c r="C1136" s="571"/>
      <c r="D1136" s="487"/>
      <c r="E1136" s="536"/>
      <c r="F1136" s="533"/>
      <c r="G1136" s="189" t="s">
        <v>5652</v>
      </c>
      <c r="H1136" s="487"/>
      <c r="I1136" s="487"/>
      <c r="J1136" s="189" t="s">
        <v>5652</v>
      </c>
      <c r="K1136" s="530"/>
      <c r="L1136" s="467"/>
      <c r="M1136" s="473"/>
    </row>
    <row r="1137" spans="1:13" s="10" customFormat="1" x14ac:dyDescent="0.25">
      <c r="A1137" s="486"/>
      <c r="B1137" s="487"/>
      <c r="C1137" s="571"/>
      <c r="D1137" s="487"/>
      <c r="E1137" s="536"/>
      <c r="F1137" s="533"/>
      <c r="G1137" s="189" t="s">
        <v>5651</v>
      </c>
      <c r="H1137" s="487"/>
      <c r="I1137" s="487"/>
      <c r="J1137" s="189" t="s">
        <v>5651</v>
      </c>
      <c r="K1137" s="530"/>
      <c r="L1137" s="467"/>
      <c r="M1137" s="473"/>
    </row>
    <row r="1138" spans="1:13" s="10" customFormat="1" x14ac:dyDescent="0.25">
      <c r="A1138" s="486"/>
      <c r="B1138" s="487"/>
      <c r="C1138" s="571"/>
      <c r="D1138" s="487"/>
      <c r="E1138" s="536"/>
      <c r="F1138" s="533"/>
      <c r="G1138" s="169" t="s">
        <v>5650</v>
      </c>
      <c r="H1138" s="487"/>
      <c r="I1138" s="487"/>
      <c r="J1138" s="169" t="s">
        <v>5650</v>
      </c>
      <c r="K1138" s="530"/>
      <c r="L1138" s="467"/>
      <c r="M1138" s="473"/>
    </row>
    <row r="1139" spans="1:13" s="10" customFormat="1" x14ac:dyDescent="0.25">
      <c r="A1139" s="486"/>
      <c r="B1139" s="487"/>
      <c r="C1139" s="571"/>
      <c r="D1139" s="487"/>
      <c r="E1139" s="536"/>
      <c r="F1139" s="533"/>
      <c r="G1139" s="169" t="s">
        <v>5649</v>
      </c>
      <c r="H1139" s="487"/>
      <c r="I1139" s="487"/>
      <c r="J1139" s="169" t="s">
        <v>5649</v>
      </c>
      <c r="K1139" s="530"/>
      <c r="L1139" s="467"/>
      <c r="M1139" s="473"/>
    </row>
    <row r="1140" spans="1:13" s="10" customFormat="1" x14ac:dyDescent="0.25">
      <c r="A1140" s="486"/>
      <c r="B1140" s="487"/>
      <c r="C1140" s="571"/>
      <c r="D1140" s="487"/>
      <c r="E1140" s="536"/>
      <c r="F1140" s="533"/>
      <c r="G1140" s="169" t="s">
        <v>5648</v>
      </c>
      <c r="H1140" s="487"/>
      <c r="I1140" s="487"/>
      <c r="J1140" s="169" t="s">
        <v>5648</v>
      </c>
      <c r="K1140" s="530"/>
      <c r="L1140" s="467"/>
      <c r="M1140" s="473"/>
    </row>
    <row r="1141" spans="1:13" s="10" customFormat="1" x14ac:dyDescent="0.25">
      <c r="A1141" s="486"/>
      <c r="B1141" s="487"/>
      <c r="C1141" s="571"/>
      <c r="D1141" s="487"/>
      <c r="E1141" s="536"/>
      <c r="F1141" s="533"/>
      <c r="G1141" s="169" t="s">
        <v>5647</v>
      </c>
      <c r="H1141" s="487"/>
      <c r="I1141" s="487"/>
      <c r="J1141" s="169" t="s">
        <v>5647</v>
      </c>
      <c r="K1141" s="530"/>
      <c r="L1141" s="467"/>
      <c r="M1141" s="473"/>
    </row>
    <row r="1142" spans="1:13" s="10" customFormat="1" x14ac:dyDescent="0.25">
      <c r="A1142" s="486"/>
      <c r="B1142" s="487"/>
      <c r="C1142" s="571"/>
      <c r="D1142" s="487"/>
      <c r="E1142" s="536"/>
      <c r="F1142" s="533"/>
      <c r="G1142" s="169" t="s">
        <v>5646</v>
      </c>
      <c r="H1142" s="487"/>
      <c r="I1142" s="487"/>
      <c r="J1142" s="169" t="s">
        <v>5646</v>
      </c>
      <c r="K1142" s="530"/>
      <c r="L1142" s="467"/>
      <c r="M1142" s="473"/>
    </row>
    <row r="1143" spans="1:13" s="10" customFormat="1" ht="21" x14ac:dyDescent="0.25">
      <c r="A1143" s="486"/>
      <c r="B1143" s="487"/>
      <c r="C1143" s="571"/>
      <c r="D1143" s="487"/>
      <c r="E1143" s="536"/>
      <c r="F1143" s="533"/>
      <c r="G1143" s="169" t="s">
        <v>5645</v>
      </c>
      <c r="H1143" s="487"/>
      <c r="I1143" s="487"/>
      <c r="J1143" s="169" t="s">
        <v>5645</v>
      </c>
      <c r="K1143" s="530"/>
      <c r="L1143" s="467"/>
      <c r="M1143" s="473"/>
    </row>
    <row r="1144" spans="1:13" s="10" customFormat="1" x14ac:dyDescent="0.25">
      <c r="A1144" s="486"/>
      <c r="B1144" s="487"/>
      <c r="C1144" s="571"/>
      <c r="D1144" s="487"/>
      <c r="E1144" s="536"/>
      <c r="F1144" s="533"/>
      <c r="G1144" s="169" t="s">
        <v>5644</v>
      </c>
      <c r="H1144" s="487"/>
      <c r="I1144" s="487"/>
      <c r="J1144" s="169" t="s">
        <v>5644</v>
      </c>
      <c r="K1144" s="530"/>
      <c r="L1144" s="467"/>
      <c r="M1144" s="473"/>
    </row>
    <row r="1145" spans="1:13" s="10" customFormat="1" x14ac:dyDescent="0.25">
      <c r="A1145" s="486"/>
      <c r="B1145" s="487"/>
      <c r="C1145" s="571"/>
      <c r="D1145" s="487"/>
      <c r="E1145" s="536"/>
      <c r="F1145" s="533"/>
      <c r="G1145" s="169" t="s">
        <v>5643</v>
      </c>
      <c r="H1145" s="487"/>
      <c r="I1145" s="487"/>
      <c r="J1145" s="169" t="s">
        <v>5642</v>
      </c>
      <c r="K1145" s="530"/>
      <c r="L1145" s="467"/>
      <c r="M1145" s="473"/>
    </row>
    <row r="1146" spans="1:13" s="10" customFormat="1" ht="21" x14ac:dyDescent="0.25">
      <c r="A1146" s="486"/>
      <c r="B1146" s="487"/>
      <c r="C1146" s="571"/>
      <c r="D1146" s="487"/>
      <c r="E1146" s="536"/>
      <c r="F1146" s="533"/>
      <c r="G1146" s="169" t="s">
        <v>5641</v>
      </c>
      <c r="H1146" s="487"/>
      <c r="I1146" s="487"/>
      <c r="J1146" s="169" t="s">
        <v>5641</v>
      </c>
      <c r="K1146" s="530"/>
      <c r="L1146" s="467"/>
      <c r="M1146" s="473"/>
    </row>
    <row r="1147" spans="1:13" s="10" customFormat="1" ht="21" x14ac:dyDescent="0.25">
      <c r="A1147" s="486"/>
      <c r="B1147" s="487"/>
      <c r="C1147" s="571"/>
      <c r="D1147" s="487"/>
      <c r="E1147" s="536"/>
      <c r="F1147" s="533"/>
      <c r="G1147" s="169" t="s">
        <v>5640</v>
      </c>
      <c r="H1147" s="487"/>
      <c r="I1147" s="487"/>
      <c r="J1147" s="169" t="s">
        <v>5640</v>
      </c>
      <c r="K1147" s="530"/>
      <c r="L1147" s="467"/>
      <c r="M1147" s="473"/>
    </row>
    <row r="1148" spans="1:13" s="10" customFormat="1" x14ac:dyDescent="0.25">
      <c r="A1148" s="486"/>
      <c r="B1148" s="487"/>
      <c r="C1148" s="571"/>
      <c r="D1148" s="487"/>
      <c r="E1148" s="536"/>
      <c r="F1148" s="533"/>
      <c r="G1148" s="169" t="s">
        <v>5639</v>
      </c>
      <c r="H1148" s="487"/>
      <c r="I1148" s="487"/>
      <c r="J1148" s="169" t="s">
        <v>5639</v>
      </c>
      <c r="K1148" s="530" t="s">
        <v>4368</v>
      </c>
      <c r="L1148" s="467"/>
      <c r="M1148" s="473"/>
    </row>
    <row r="1149" spans="1:13" s="10" customFormat="1" x14ac:dyDescent="0.25">
      <c r="A1149" s="486"/>
      <c r="B1149" s="487"/>
      <c r="C1149" s="571"/>
      <c r="D1149" s="487"/>
      <c r="E1149" s="536"/>
      <c r="F1149" s="533"/>
      <c r="G1149" s="169" t="s">
        <v>5638</v>
      </c>
      <c r="H1149" s="487"/>
      <c r="I1149" s="487"/>
      <c r="J1149" s="169" t="s">
        <v>5638</v>
      </c>
      <c r="K1149" s="530"/>
      <c r="L1149" s="467"/>
      <c r="M1149" s="473"/>
    </row>
    <row r="1150" spans="1:13" s="10" customFormat="1" ht="21" x14ac:dyDescent="0.25">
      <c r="A1150" s="486"/>
      <c r="B1150" s="487"/>
      <c r="C1150" s="571"/>
      <c r="D1150" s="487"/>
      <c r="E1150" s="536"/>
      <c r="F1150" s="533"/>
      <c r="G1150" s="169" t="s">
        <v>5637</v>
      </c>
      <c r="H1150" s="487"/>
      <c r="I1150" s="487"/>
      <c r="J1150" s="169" t="s">
        <v>5637</v>
      </c>
      <c r="K1150" s="530"/>
      <c r="L1150" s="467"/>
      <c r="M1150" s="473"/>
    </row>
    <row r="1151" spans="1:13" s="10" customFormat="1" x14ac:dyDescent="0.25">
      <c r="A1151" s="486"/>
      <c r="B1151" s="487"/>
      <c r="C1151" s="571"/>
      <c r="D1151" s="487"/>
      <c r="E1151" s="536"/>
      <c r="F1151" s="533"/>
      <c r="G1151" s="169" t="s">
        <v>5636</v>
      </c>
      <c r="H1151" s="487"/>
      <c r="I1151" s="487"/>
      <c r="J1151" s="169" t="s">
        <v>5636</v>
      </c>
      <c r="K1151" s="530"/>
      <c r="L1151" s="467"/>
      <c r="M1151" s="473"/>
    </row>
    <row r="1152" spans="1:13" s="10" customFormat="1" x14ac:dyDescent="0.25">
      <c r="A1152" s="486"/>
      <c r="B1152" s="487"/>
      <c r="C1152" s="571"/>
      <c r="D1152" s="487"/>
      <c r="E1152" s="536"/>
      <c r="F1152" s="533"/>
      <c r="G1152" s="169" t="s">
        <v>5622</v>
      </c>
      <c r="H1152" s="487"/>
      <c r="I1152" s="487"/>
      <c r="J1152" s="169" t="s">
        <v>5622</v>
      </c>
      <c r="K1152" s="530"/>
      <c r="L1152" s="467"/>
      <c r="M1152" s="473"/>
    </row>
    <row r="1153" spans="1:13" s="10" customFormat="1" ht="21" x14ac:dyDescent="0.25">
      <c r="A1153" s="486"/>
      <c r="B1153" s="487"/>
      <c r="C1153" s="571"/>
      <c r="D1153" s="487"/>
      <c r="E1153" s="536"/>
      <c r="F1153" s="533"/>
      <c r="G1153" s="169" t="s">
        <v>5635</v>
      </c>
      <c r="H1153" s="487"/>
      <c r="I1153" s="487"/>
      <c r="J1153" s="169" t="s">
        <v>5635</v>
      </c>
      <c r="K1153" s="530"/>
      <c r="L1153" s="467"/>
      <c r="M1153" s="473"/>
    </row>
    <row r="1154" spans="1:13" s="10" customFormat="1" ht="21" x14ac:dyDescent="0.25">
      <c r="A1154" s="486"/>
      <c r="B1154" s="487"/>
      <c r="C1154" s="571"/>
      <c r="D1154" s="487"/>
      <c r="E1154" s="536"/>
      <c r="F1154" s="533"/>
      <c r="G1154" s="169" t="s">
        <v>5634</v>
      </c>
      <c r="H1154" s="487"/>
      <c r="I1154" s="487"/>
      <c r="J1154" s="169" t="s">
        <v>5634</v>
      </c>
      <c r="K1154" s="530"/>
      <c r="L1154" s="467"/>
      <c r="M1154" s="473"/>
    </row>
    <row r="1155" spans="1:13" s="10" customFormat="1" x14ac:dyDescent="0.25">
      <c r="A1155" s="486"/>
      <c r="B1155" s="487"/>
      <c r="C1155" s="571"/>
      <c r="D1155" s="487"/>
      <c r="E1155" s="536"/>
      <c r="F1155" s="533"/>
      <c r="G1155" s="169" t="s">
        <v>5633</v>
      </c>
      <c r="H1155" s="487"/>
      <c r="I1155" s="487"/>
      <c r="J1155" s="169" t="s">
        <v>5633</v>
      </c>
      <c r="K1155" s="530"/>
      <c r="L1155" s="467"/>
      <c r="M1155" s="473"/>
    </row>
    <row r="1156" spans="1:13" s="10" customFormat="1" x14ac:dyDescent="0.25">
      <c r="A1156" s="486"/>
      <c r="B1156" s="487"/>
      <c r="C1156" s="571"/>
      <c r="D1156" s="487"/>
      <c r="E1156" s="536"/>
      <c r="F1156" s="533"/>
      <c r="G1156" s="169" t="s">
        <v>5632</v>
      </c>
      <c r="H1156" s="487"/>
      <c r="I1156" s="487"/>
      <c r="J1156" s="169" t="s">
        <v>5632</v>
      </c>
      <c r="K1156" s="530" t="s">
        <v>4355</v>
      </c>
      <c r="L1156" s="467"/>
      <c r="M1156" s="473"/>
    </row>
    <row r="1157" spans="1:13" s="10" customFormat="1" ht="21" x14ac:dyDescent="0.25">
      <c r="A1157" s="486"/>
      <c r="B1157" s="487"/>
      <c r="C1157" s="571"/>
      <c r="D1157" s="487"/>
      <c r="E1157" s="536"/>
      <c r="F1157" s="533"/>
      <c r="G1157" s="169" t="s">
        <v>5631</v>
      </c>
      <c r="H1157" s="487"/>
      <c r="I1157" s="487"/>
      <c r="J1157" s="169" t="s">
        <v>5631</v>
      </c>
      <c r="K1157" s="530"/>
      <c r="L1157" s="467"/>
      <c r="M1157" s="473"/>
    </row>
    <row r="1158" spans="1:13" s="10" customFormat="1" x14ac:dyDescent="0.25">
      <c r="A1158" s="486"/>
      <c r="B1158" s="487"/>
      <c r="C1158" s="571"/>
      <c r="D1158" s="487"/>
      <c r="E1158" s="536"/>
      <c r="F1158" s="533"/>
      <c r="G1158" s="169" t="s">
        <v>5630</v>
      </c>
      <c r="H1158" s="487"/>
      <c r="I1158" s="487"/>
      <c r="J1158" s="169" t="s">
        <v>5630</v>
      </c>
      <c r="K1158" s="530"/>
      <c r="L1158" s="467"/>
      <c r="M1158" s="473"/>
    </row>
    <row r="1159" spans="1:13" s="10" customFormat="1" x14ac:dyDescent="0.25">
      <c r="A1159" s="486"/>
      <c r="B1159" s="487"/>
      <c r="C1159" s="571"/>
      <c r="D1159" s="487"/>
      <c r="E1159" s="536"/>
      <c r="F1159" s="533"/>
      <c r="G1159" s="172" t="s">
        <v>5629</v>
      </c>
      <c r="H1159" s="487"/>
      <c r="I1159" s="487"/>
      <c r="J1159" s="172" t="s">
        <v>5629</v>
      </c>
      <c r="K1159" s="530"/>
      <c r="L1159" s="467"/>
      <c r="M1159" s="473"/>
    </row>
    <row r="1160" spans="1:13" s="10" customFormat="1" x14ac:dyDescent="0.25">
      <c r="A1160" s="486"/>
      <c r="B1160" s="487"/>
      <c r="C1160" s="571"/>
      <c r="D1160" s="487"/>
      <c r="E1160" s="536"/>
      <c r="F1160" s="533"/>
      <c r="G1160" s="169" t="s">
        <v>5628</v>
      </c>
      <c r="H1160" s="487"/>
      <c r="I1160" s="487"/>
      <c r="J1160" s="169" t="s">
        <v>5628</v>
      </c>
      <c r="K1160" s="530"/>
      <c r="L1160" s="467"/>
      <c r="M1160" s="473"/>
    </row>
    <row r="1161" spans="1:13" s="10" customFormat="1" x14ac:dyDescent="0.25">
      <c r="A1161" s="486"/>
      <c r="B1161" s="487"/>
      <c r="C1161" s="571"/>
      <c r="D1161" s="487"/>
      <c r="E1161" s="536"/>
      <c r="F1161" s="533"/>
      <c r="G1161" s="169" t="s">
        <v>5627</v>
      </c>
      <c r="H1161" s="487"/>
      <c r="I1161" s="487"/>
      <c r="J1161" s="169" t="s">
        <v>5627</v>
      </c>
      <c r="K1161" s="530"/>
      <c r="L1161" s="467"/>
      <c r="M1161" s="473"/>
    </row>
    <row r="1162" spans="1:13" s="10" customFormat="1" x14ac:dyDescent="0.25">
      <c r="A1162" s="486"/>
      <c r="B1162" s="487"/>
      <c r="C1162" s="571"/>
      <c r="D1162" s="487"/>
      <c r="E1162" s="536"/>
      <c r="F1162" s="533"/>
      <c r="G1162" s="169" t="s">
        <v>5626</v>
      </c>
      <c r="H1162" s="487"/>
      <c r="I1162" s="487"/>
      <c r="J1162" s="169" t="s">
        <v>5626</v>
      </c>
      <c r="K1162" s="530"/>
      <c r="L1162" s="467"/>
      <c r="M1162" s="473"/>
    </row>
    <row r="1163" spans="1:13" s="10" customFormat="1" x14ac:dyDescent="0.25">
      <c r="A1163" s="486"/>
      <c r="B1163" s="487"/>
      <c r="C1163" s="571"/>
      <c r="D1163" s="487"/>
      <c r="E1163" s="536"/>
      <c r="F1163" s="533"/>
      <c r="G1163" s="169" t="s">
        <v>5625</v>
      </c>
      <c r="H1163" s="487"/>
      <c r="I1163" s="487"/>
      <c r="J1163" s="169" t="s">
        <v>5625</v>
      </c>
      <c r="K1163" s="530"/>
      <c r="L1163" s="467"/>
      <c r="M1163" s="473"/>
    </row>
    <row r="1164" spans="1:13" s="10" customFormat="1" x14ac:dyDescent="0.25">
      <c r="A1164" s="486"/>
      <c r="B1164" s="487"/>
      <c r="C1164" s="571"/>
      <c r="D1164" s="487"/>
      <c r="E1164" s="536"/>
      <c r="F1164" s="533"/>
      <c r="G1164" s="169" t="s">
        <v>5624</v>
      </c>
      <c r="H1164" s="487"/>
      <c r="I1164" s="487"/>
      <c r="J1164" s="169" t="s">
        <v>5624</v>
      </c>
      <c r="K1164" s="530"/>
      <c r="L1164" s="467"/>
      <c r="M1164" s="473"/>
    </row>
    <row r="1165" spans="1:13" s="10" customFormat="1" x14ac:dyDescent="0.25">
      <c r="A1165" s="486"/>
      <c r="B1165" s="487"/>
      <c r="C1165" s="571"/>
      <c r="D1165" s="487"/>
      <c r="E1165" s="536"/>
      <c r="F1165" s="533"/>
      <c r="G1165" s="169" t="s">
        <v>5623</v>
      </c>
      <c r="H1165" s="487"/>
      <c r="I1165" s="487"/>
      <c r="J1165" s="169" t="s">
        <v>5623</v>
      </c>
      <c r="K1165" s="530"/>
      <c r="L1165" s="467"/>
      <c r="M1165" s="473"/>
    </row>
    <row r="1166" spans="1:13" s="10" customFormat="1" x14ac:dyDescent="0.25">
      <c r="A1166" s="486"/>
      <c r="B1166" s="487"/>
      <c r="C1166" s="571"/>
      <c r="D1166" s="487"/>
      <c r="E1166" s="536"/>
      <c r="F1166" s="533"/>
      <c r="G1166" s="169" t="s">
        <v>5622</v>
      </c>
      <c r="H1166" s="487"/>
      <c r="I1166" s="487"/>
      <c r="J1166" s="169" t="s">
        <v>5622</v>
      </c>
      <c r="K1166" s="530"/>
      <c r="L1166" s="467"/>
      <c r="M1166" s="473"/>
    </row>
    <row r="1167" spans="1:13" s="10" customFormat="1" x14ac:dyDescent="0.25">
      <c r="A1167" s="486"/>
      <c r="B1167" s="487"/>
      <c r="C1167" s="571"/>
      <c r="D1167" s="487"/>
      <c r="E1167" s="536"/>
      <c r="F1167" s="533"/>
      <c r="G1167" s="169" t="s">
        <v>5621</v>
      </c>
      <c r="H1167" s="487"/>
      <c r="I1167" s="487"/>
      <c r="J1167" s="169" t="s">
        <v>5621</v>
      </c>
      <c r="K1167" s="530"/>
      <c r="L1167" s="467"/>
      <c r="M1167" s="473"/>
    </row>
    <row r="1168" spans="1:13" s="10" customFormat="1" x14ac:dyDescent="0.25">
      <c r="A1168" s="486"/>
      <c r="B1168" s="487"/>
      <c r="C1168" s="571"/>
      <c r="D1168" s="487"/>
      <c r="E1168" s="536"/>
      <c r="F1168" s="533"/>
      <c r="G1168" s="169" t="s">
        <v>5620</v>
      </c>
      <c r="H1168" s="487"/>
      <c r="I1168" s="487"/>
      <c r="J1168" s="169" t="s">
        <v>5620</v>
      </c>
      <c r="K1168" s="530"/>
      <c r="L1168" s="467"/>
      <c r="M1168" s="473"/>
    </row>
    <row r="1169" spans="1:13" s="10" customFormat="1" x14ac:dyDescent="0.25">
      <c r="A1169" s="486"/>
      <c r="B1169" s="487"/>
      <c r="C1169" s="571"/>
      <c r="D1169" s="487"/>
      <c r="E1169" s="536"/>
      <c r="F1169" s="533"/>
      <c r="G1169" s="169" t="s">
        <v>5619</v>
      </c>
      <c r="H1169" s="487"/>
      <c r="I1169" s="487"/>
      <c r="J1169" s="169" t="s">
        <v>5619</v>
      </c>
      <c r="K1169" s="530"/>
      <c r="L1169" s="467"/>
      <c r="M1169" s="473"/>
    </row>
    <row r="1170" spans="1:13" s="10" customFormat="1" x14ac:dyDescent="0.25">
      <c r="A1170" s="486"/>
      <c r="B1170" s="487"/>
      <c r="C1170" s="571"/>
      <c r="D1170" s="487"/>
      <c r="E1170" s="536"/>
      <c r="F1170" s="533"/>
      <c r="G1170" s="169" t="s">
        <v>5618</v>
      </c>
      <c r="H1170" s="487"/>
      <c r="I1170" s="487"/>
      <c r="J1170" s="169" t="s">
        <v>5618</v>
      </c>
      <c r="K1170" s="530"/>
      <c r="L1170" s="467"/>
      <c r="M1170" s="473"/>
    </row>
    <row r="1171" spans="1:13" s="10" customFormat="1" x14ac:dyDescent="0.25">
      <c r="A1171" s="486"/>
      <c r="B1171" s="487"/>
      <c r="C1171" s="571"/>
      <c r="D1171" s="487"/>
      <c r="E1171" s="536"/>
      <c r="F1171" s="533"/>
      <c r="G1171" s="169" t="s">
        <v>5617</v>
      </c>
      <c r="H1171" s="487"/>
      <c r="I1171" s="487"/>
      <c r="J1171" s="169" t="s">
        <v>5617</v>
      </c>
      <c r="K1171" s="530"/>
      <c r="L1171" s="467"/>
      <c r="M1171" s="473"/>
    </row>
    <row r="1172" spans="1:13" s="10" customFormat="1" x14ac:dyDescent="0.25">
      <c r="A1172" s="486"/>
      <c r="B1172" s="487"/>
      <c r="C1172" s="571"/>
      <c r="D1172" s="487"/>
      <c r="E1172" s="536"/>
      <c r="F1172" s="533"/>
      <c r="G1172" s="169" t="s">
        <v>5616</v>
      </c>
      <c r="H1172" s="487"/>
      <c r="I1172" s="487"/>
      <c r="J1172" s="169" t="s">
        <v>5616</v>
      </c>
      <c r="K1172" s="530"/>
      <c r="L1172" s="467"/>
      <c r="M1172" s="473"/>
    </row>
    <row r="1173" spans="1:13" s="10" customFormat="1" x14ac:dyDescent="0.25">
      <c r="A1173" s="486"/>
      <c r="B1173" s="487"/>
      <c r="C1173" s="571"/>
      <c r="D1173" s="487"/>
      <c r="E1173" s="536"/>
      <c r="F1173" s="533"/>
      <c r="G1173" s="169" t="s">
        <v>5615</v>
      </c>
      <c r="H1173" s="487"/>
      <c r="I1173" s="487"/>
      <c r="J1173" s="169" t="s">
        <v>5615</v>
      </c>
      <c r="K1173" s="530"/>
      <c r="L1173" s="467"/>
      <c r="M1173" s="473"/>
    </row>
    <row r="1174" spans="1:13" s="10" customFormat="1" x14ac:dyDescent="0.25">
      <c r="A1174" s="486"/>
      <c r="B1174" s="487"/>
      <c r="C1174" s="571"/>
      <c r="D1174" s="487"/>
      <c r="E1174" s="536"/>
      <c r="F1174" s="533"/>
      <c r="G1174" s="169" t="s">
        <v>5614</v>
      </c>
      <c r="H1174" s="487"/>
      <c r="I1174" s="487"/>
      <c r="J1174" s="169" t="s">
        <v>5614</v>
      </c>
      <c r="K1174" s="530"/>
      <c r="L1174" s="467"/>
      <c r="M1174" s="473"/>
    </row>
    <row r="1175" spans="1:13" s="10" customFormat="1" x14ac:dyDescent="0.25">
      <c r="A1175" s="486"/>
      <c r="B1175" s="487"/>
      <c r="C1175" s="571"/>
      <c r="D1175" s="487"/>
      <c r="E1175" s="536"/>
      <c r="F1175" s="533"/>
      <c r="G1175" s="169" t="s">
        <v>5613</v>
      </c>
      <c r="H1175" s="487"/>
      <c r="I1175" s="487"/>
      <c r="J1175" s="169" t="s">
        <v>5613</v>
      </c>
      <c r="K1175" s="530"/>
      <c r="L1175" s="467"/>
      <c r="M1175" s="473"/>
    </row>
    <row r="1176" spans="1:13" s="10" customFormat="1" x14ac:dyDescent="0.25">
      <c r="A1176" s="486"/>
      <c r="B1176" s="487"/>
      <c r="C1176" s="571"/>
      <c r="D1176" s="487"/>
      <c r="E1176" s="536"/>
      <c r="F1176" s="533"/>
      <c r="G1176" s="169" t="s">
        <v>5612</v>
      </c>
      <c r="H1176" s="487"/>
      <c r="I1176" s="487"/>
      <c r="J1176" s="169" t="s">
        <v>5612</v>
      </c>
      <c r="K1176" s="530"/>
      <c r="L1176" s="467"/>
      <c r="M1176" s="473"/>
    </row>
    <row r="1177" spans="1:13" s="10" customFormat="1" x14ac:dyDescent="0.25">
      <c r="A1177" s="486"/>
      <c r="B1177" s="487"/>
      <c r="C1177" s="571"/>
      <c r="D1177" s="487"/>
      <c r="E1177" s="536"/>
      <c r="F1177" s="533"/>
      <c r="G1177" s="169" t="s">
        <v>5611</v>
      </c>
      <c r="H1177" s="487"/>
      <c r="I1177" s="487"/>
      <c r="J1177" s="169" t="s">
        <v>5611</v>
      </c>
      <c r="K1177" s="530"/>
      <c r="L1177" s="467"/>
      <c r="M1177" s="473"/>
    </row>
    <row r="1178" spans="1:13" s="10" customFormat="1" x14ac:dyDescent="0.25">
      <c r="A1178" s="486"/>
      <c r="B1178" s="487"/>
      <c r="C1178" s="571"/>
      <c r="D1178" s="487"/>
      <c r="E1178" s="536"/>
      <c r="F1178" s="533"/>
      <c r="G1178" s="169" t="s">
        <v>5610</v>
      </c>
      <c r="H1178" s="487"/>
      <c r="I1178" s="487"/>
      <c r="J1178" s="169" t="s">
        <v>5610</v>
      </c>
      <c r="K1178" s="530"/>
      <c r="L1178" s="467"/>
      <c r="M1178" s="473"/>
    </row>
    <row r="1179" spans="1:13" s="10" customFormat="1" x14ac:dyDescent="0.25">
      <c r="A1179" s="486"/>
      <c r="B1179" s="487"/>
      <c r="C1179" s="571"/>
      <c r="D1179" s="487"/>
      <c r="E1179" s="536"/>
      <c r="F1179" s="533"/>
      <c r="G1179" s="169" t="s">
        <v>5609</v>
      </c>
      <c r="H1179" s="487"/>
      <c r="I1179" s="487"/>
      <c r="J1179" s="169" t="s">
        <v>5608</v>
      </c>
      <c r="K1179" s="530"/>
      <c r="L1179" s="467"/>
      <c r="M1179" s="473"/>
    </row>
    <row r="1180" spans="1:13" s="10" customFormat="1" x14ac:dyDescent="0.25">
      <c r="A1180" s="486"/>
      <c r="B1180" s="487"/>
      <c r="C1180" s="571"/>
      <c r="D1180" s="487"/>
      <c r="E1180" s="536"/>
      <c r="F1180" s="533"/>
      <c r="G1180" s="169" t="s">
        <v>5607</v>
      </c>
      <c r="H1180" s="487"/>
      <c r="I1180" s="487"/>
      <c r="J1180" s="169" t="s">
        <v>5607</v>
      </c>
      <c r="K1180" s="530"/>
      <c r="L1180" s="467"/>
      <c r="M1180" s="473"/>
    </row>
    <row r="1181" spans="1:13" s="10" customFormat="1" x14ac:dyDescent="0.25">
      <c r="A1181" s="486"/>
      <c r="B1181" s="487"/>
      <c r="C1181" s="571"/>
      <c r="D1181" s="487"/>
      <c r="E1181" s="536"/>
      <c r="F1181" s="533"/>
      <c r="G1181" s="169" t="s">
        <v>5606</v>
      </c>
      <c r="H1181" s="487"/>
      <c r="I1181" s="487"/>
      <c r="J1181" s="169" t="s">
        <v>5606</v>
      </c>
      <c r="K1181" s="530"/>
      <c r="L1181" s="467"/>
      <c r="M1181" s="473"/>
    </row>
    <row r="1182" spans="1:13" s="10" customFormat="1" x14ac:dyDescent="0.25">
      <c r="A1182" s="486"/>
      <c r="B1182" s="487"/>
      <c r="C1182" s="571"/>
      <c r="D1182" s="487"/>
      <c r="E1182" s="536"/>
      <c r="F1182" s="533"/>
      <c r="G1182" s="169" t="s">
        <v>5605</v>
      </c>
      <c r="H1182" s="487"/>
      <c r="I1182" s="487"/>
      <c r="J1182" s="169" t="s">
        <v>5605</v>
      </c>
      <c r="K1182" s="530"/>
      <c r="L1182" s="467"/>
      <c r="M1182" s="473"/>
    </row>
    <row r="1183" spans="1:13" s="10" customFormat="1" x14ac:dyDescent="0.25">
      <c r="A1183" s="486"/>
      <c r="B1183" s="487"/>
      <c r="C1183" s="571"/>
      <c r="D1183" s="487"/>
      <c r="E1183" s="536"/>
      <c r="F1183" s="533"/>
      <c r="G1183" s="169" t="s">
        <v>5604</v>
      </c>
      <c r="H1183" s="487"/>
      <c r="I1183" s="487"/>
      <c r="J1183" s="169" t="s">
        <v>5604</v>
      </c>
      <c r="K1183" s="530"/>
      <c r="L1183" s="467"/>
      <c r="M1183" s="473"/>
    </row>
    <row r="1184" spans="1:13" s="10" customFormat="1" x14ac:dyDescent="0.25">
      <c r="A1184" s="486"/>
      <c r="B1184" s="487"/>
      <c r="C1184" s="571"/>
      <c r="D1184" s="487"/>
      <c r="E1184" s="536"/>
      <c r="F1184" s="533"/>
      <c r="G1184" s="169" t="s">
        <v>5603</v>
      </c>
      <c r="H1184" s="487"/>
      <c r="I1184" s="487"/>
      <c r="J1184" s="169" t="s">
        <v>5603</v>
      </c>
      <c r="K1184" s="530"/>
      <c r="L1184" s="467"/>
      <c r="M1184" s="473"/>
    </row>
    <row r="1185" spans="1:13" s="10" customFormat="1" x14ac:dyDescent="0.25">
      <c r="A1185" s="486"/>
      <c r="B1185" s="487"/>
      <c r="C1185" s="571"/>
      <c r="D1185" s="487"/>
      <c r="E1185" s="536"/>
      <c r="F1185" s="533"/>
      <c r="G1185" s="169" t="s">
        <v>5602</v>
      </c>
      <c r="H1185" s="487"/>
      <c r="I1185" s="487"/>
      <c r="J1185" s="169" t="s">
        <v>5602</v>
      </c>
      <c r="K1185" s="530"/>
      <c r="L1185" s="467"/>
      <c r="M1185" s="473"/>
    </row>
    <row r="1186" spans="1:13" s="10" customFormat="1" x14ac:dyDescent="0.25">
      <c r="A1186" s="486"/>
      <c r="B1186" s="487"/>
      <c r="C1186" s="571"/>
      <c r="D1186" s="487"/>
      <c r="E1186" s="536"/>
      <c r="F1186" s="533"/>
      <c r="G1186" s="169" t="s">
        <v>5601</v>
      </c>
      <c r="H1186" s="487"/>
      <c r="I1186" s="487"/>
      <c r="J1186" s="169" t="s">
        <v>5601</v>
      </c>
      <c r="K1186" s="530"/>
      <c r="L1186" s="467"/>
      <c r="M1186" s="473"/>
    </row>
    <row r="1187" spans="1:13" s="10" customFormat="1" x14ac:dyDescent="0.25">
      <c r="A1187" s="486"/>
      <c r="B1187" s="487"/>
      <c r="C1187" s="571"/>
      <c r="D1187" s="487"/>
      <c r="E1187" s="536"/>
      <c r="F1187" s="533"/>
      <c r="G1187" s="169" t="s">
        <v>5600</v>
      </c>
      <c r="H1187" s="487"/>
      <c r="I1187" s="487"/>
      <c r="J1187" s="169" t="s">
        <v>5600</v>
      </c>
      <c r="K1187" s="530"/>
      <c r="L1187" s="467"/>
      <c r="M1187" s="473"/>
    </row>
    <row r="1188" spans="1:13" s="10" customFormat="1" x14ac:dyDescent="0.25">
      <c r="A1188" s="486"/>
      <c r="B1188" s="487"/>
      <c r="C1188" s="571"/>
      <c r="D1188" s="487"/>
      <c r="E1188" s="537"/>
      <c r="F1188" s="534"/>
      <c r="G1188" s="169" t="s">
        <v>5598</v>
      </c>
      <c r="H1188" s="487"/>
      <c r="I1188" s="487"/>
      <c r="J1188" s="169" t="s">
        <v>5598</v>
      </c>
      <c r="K1188" s="530"/>
      <c r="L1188" s="467"/>
      <c r="M1188" s="473"/>
    </row>
    <row r="1189" spans="1:13" s="10" customFormat="1" x14ac:dyDescent="0.25">
      <c r="A1189" s="486"/>
      <c r="B1189" s="487"/>
      <c r="C1189" s="571"/>
      <c r="D1189" s="487"/>
      <c r="E1189" s="535" t="s">
        <v>84</v>
      </c>
      <c r="F1189" s="532" t="s">
        <v>5516</v>
      </c>
      <c r="G1189" s="169" t="s">
        <v>5597</v>
      </c>
      <c r="H1189" s="487"/>
      <c r="I1189" s="487"/>
      <c r="J1189" s="169" t="s">
        <v>5597</v>
      </c>
      <c r="K1189" s="530"/>
      <c r="L1189" s="467"/>
      <c r="M1189" s="473"/>
    </row>
    <row r="1190" spans="1:13" s="10" customFormat="1" x14ac:dyDescent="0.25">
      <c r="A1190" s="486"/>
      <c r="B1190" s="487"/>
      <c r="C1190" s="571"/>
      <c r="D1190" s="487"/>
      <c r="E1190" s="537"/>
      <c r="F1190" s="534"/>
      <c r="G1190" s="169" t="s">
        <v>5596</v>
      </c>
      <c r="H1190" s="487"/>
      <c r="I1190" s="487"/>
      <c r="J1190" s="169" t="s">
        <v>5596</v>
      </c>
      <c r="K1190" s="530"/>
      <c r="L1190" s="467"/>
      <c r="M1190" s="473"/>
    </row>
    <row r="1191" spans="1:13" s="10" customFormat="1" x14ac:dyDescent="0.25">
      <c r="A1191" s="486"/>
      <c r="B1191" s="487"/>
      <c r="C1191" s="571"/>
      <c r="D1191" s="487"/>
      <c r="E1191" s="535" t="s">
        <v>1901</v>
      </c>
      <c r="F1191" s="532" t="s">
        <v>5595</v>
      </c>
      <c r="G1191" s="169" t="s">
        <v>5594</v>
      </c>
      <c r="H1191" s="487"/>
      <c r="I1191" s="487"/>
      <c r="J1191" s="169" t="s">
        <v>5593</v>
      </c>
      <c r="K1191" s="169" t="s">
        <v>4400</v>
      </c>
      <c r="L1191" s="467"/>
      <c r="M1191" s="473"/>
    </row>
    <row r="1192" spans="1:13" s="10" customFormat="1" x14ac:dyDescent="0.25">
      <c r="A1192" s="486"/>
      <c r="B1192" s="487"/>
      <c r="C1192" s="571"/>
      <c r="D1192" s="487"/>
      <c r="E1192" s="537"/>
      <c r="F1192" s="534"/>
      <c r="G1192" s="169" t="s">
        <v>5592</v>
      </c>
      <c r="H1192" s="487"/>
      <c r="I1192" s="487"/>
      <c r="J1192" s="169" t="s">
        <v>5592</v>
      </c>
      <c r="K1192" s="169" t="s">
        <v>2788</v>
      </c>
      <c r="L1192" s="467"/>
      <c r="M1192" s="473"/>
    </row>
    <row r="1193" spans="1:13" s="10" customFormat="1" x14ac:dyDescent="0.25">
      <c r="A1193" s="486"/>
      <c r="B1193" s="487"/>
      <c r="C1193" s="571"/>
      <c r="D1193" s="487"/>
      <c r="E1193" s="361" t="s">
        <v>3673</v>
      </c>
      <c r="F1193" s="349" t="s">
        <v>5591</v>
      </c>
      <c r="G1193" s="169" t="s">
        <v>5590</v>
      </c>
      <c r="H1193" s="487"/>
      <c r="I1193" s="487"/>
      <c r="J1193" s="169" t="s">
        <v>5590</v>
      </c>
      <c r="K1193" s="530" t="s">
        <v>388</v>
      </c>
      <c r="L1193" s="467"/>
      <c r="M1193" s="473"/>
    </row>
    <row r="1194" spans="1:13" s="10" customFormat="1" x14ac:dyDescent="0.25">
      <c r="A1194" s="486"/>
      <c r="B1194" s="487"/>
      <c r="C1194" s="571"/>
      <c r="D1194" s="487"/>
      <c r="E1194" s="361" t="s">
        <v>3657</v>
      </c>
      <c r="F1194" s="349" t="s">
        <v>5589</v>
      </c>
      <c r="G1194" s="169" t="s">
        <v>5588</v>
      </c>
      <c r="H1194" s="487"/>
      <c r="I1194" s="487"/>
      <c r="J1194" s="169" t="s">
        <v>5588</v>
      </c>
      <c r="K1194" s="530"/>
      <c r="L1194" s="467"/>
      <c r="M1194" s="473"/>
    </row>
    <row r="1195" spans="1:13" s="10" customFormat="1" x14ac:dyDescent="0.25">
      <c r="A1195" s="486"/>
      <c r="B1195" s="487"/>
      <c r="C1195" s="571"/>
      <c r="D1195" s="487"/>
      <c r="E1195" s="361" t="s">
        <v>3655</v>
      </c>
      <c r="F1195" s="349" t="s">
        <v>5587</v>
      </c>
      <c r="G1195" s="169" t="s">
        <v>5586</v>
      </c>
      <c r="H1195" s="487"/>
      <c r="I1195" s="487"/>
      <c r="J1195" s="169" t="s">
        <v>5586</v>
      </c>
      <c r="K1195" s="530"/>
      <c r="L1195" s="467"/>
      <c r="M1195" s="473"/>
    </row>
    <row r="1196" spans="1:13" s="10" customFormat="1" ht="42" x14ac:dyDescent="0.25">
      <c r="A1196" s="486"/>
      <c r="B1196" s="487"/>
      <c r="C1196" s="571"/>
      <c r="D1196" s="487"/>
      <c r="E1196" s="535" t="s">
        <v>2157</v>
      </c>
      <c r="F1196" s="532" t="s">
        <v>5585</v>
      </c>
      <c r="G1196" s="169" t="s">
        <v>5584</v>
      </c>
      <c r="H1196" s="487"/>
      <c r="I1196" s="487"/>
      <c r="J1196" s="169" t="s">
        <v>5584</v>
      </c>
      <c r="K1196" s="169" t="s">
        <v>4668</v>
      </c>
      <c r="L1196" s="467"/>
      <c r="M1196" s="473"/>
    </row>
    <row r="1197" spans="1:13" s="10" customFormat="1" x14ac:dyDescent="0.25">
      <c r="A1197" s="486"/>
      <c r="B1197" s="487"/>
      <c r="C1197" s="571"/>
      <c r="D1197" s="487"/>
      <c r="E1197" s="536"/>
      <c r="F1197" s="533"/>
      <c r="G1197" s="169" t="s">
        <v>5583</v>
      </c>
      <c r="H1197" s="487"/>
      <c r="I1197" s="487"/>
      <c r="J1197" s="169" t="s">
        <v>5583</v>
      </c>
      <c r="K1197" s="530" t="s">
        <v>388</v>
      </c>
      <c r="L1197" s="467"/>
      <c r="M1197" s="473"/>
    </row>
    <row r="1198" spans="1:13" s="10" customFormat="1" x14ac:dyDescent="0.25">
      <c r="A1198" s="486"/>
      <c r="B1198" s="487"/>
      <c r="C1198" s="571"/>
      <c r="D1198" s="487"/>
      <c r="E1198" s="537"/>
      <c r="F1198" s="534"/>
      <c r="G1198" s="169" t="s">
        <v>5582</v>
      </c>
      <c r="H1198" s="487"/>
      <c r="I1198" s="487"/>
      <c r="J1198" s="169" t="s">
        <v>5581</v>
      </c>
      <c r="K1198" s="530"/>
      <c r="L1198" s="467"/>
      <c r="M1198" s="473"/>
    </row>
    <row r="1199" spans="1:13" s="10" customFormat="1" ht="18.600000000000001" customHeight="1" x14ac:dyDescent="0.25">
      <c r="A1199" s="486"/>
      <c r="B1199" s="487"/>
      <c r="C1199" s="564">
        <v>2</v>
      </c>
      <c r="D1199" s="559" t="s">
        <v>5580</v>
      </c>
      <c r="E1199" s="535" t="s">
        <v>16</v>
      </c>
      <c r="F1199" s="532" t="s">
        <v>5578</v>
      </c>
      <c r="G1199" s="169" t="s">
        <v>5579</v>
      </c>
      <c r="H1199" s="487"/>
      <c r="I1199" s="559" t="s">
        <v>5580</v>
      </c>
      <c r="J1199" s="169" t="s">
        <v>5579</v>
      </c>
      <c r="K1199" s="530" t="s">
        <v>4668</v>
      </c>
      <c r="L1199" s="467"/>
      <c r="M1199" s="473"/>
    </row>
    <row r="1200" spans="1:13" s="10" customFormat="1" ht="18.600000000000001" customHeight="1" x14ac:dyDescent="0.25">
      <c r="A1200" s="486"/>
      <c r="B1200" s="487"/>
      <c r="C1200" s="564"/>
      <c r="D1200" s="559"/>
      <c r="E1200" s="536"/>
      <c r="F1200" s="533"/>
      <c r="G1200" s="169" t="s">
        <v>5578</v>
      </c>
      <c r="H1200" s="487"/>
      <c r="I1200" s="559"/>
      <c r="J1200" s="169" t="s">
        <v>5578</v>
      </c>
      <c r="K1200" s="530"/>
      <c r="L1200" s="467"/>
      <c r="M1200" s="473"/>
    </row>
    <row r="1201" spans="1:13" s="10" customFormat="1" ht="21" x14ac:dyDescent="0.25">
      <c r="A1201" s="486"/>
      <c r="B1201" s="487"/>
      <c r="C1201" s="564"/>
      <c r="D1201" s="559"/>
      <c r="E1201" s="536"/>
      <c r="F1201" s="533"/>
      <c r="G1201" s="169" t="s">
        <v>5577</v>
      </c>
      <c r="H1201" s="487"/>
      <c r="I1201" s="559"/>
      <c r="J1201" s="169" t="s">
        <v>5577</v>
      </c>
      <c r="K1201" s="169" t="s">
        <v>4515</v>
      </c>
      <c r="L1201" s="467"/>
      <c r="M1201" s="473"/>
    </row>
    <row r="1202" spans="1:13" s="10" customFormat="1" x14ac:dyDescent="0.25">
      <c r="A1202" s="486"/>
      <c r="B1202" s="487"/>
      <c r="C1202" s="564"/>
      <c r="D1202" s="559"/>
      <c r="E1202" s="536"/>
      <c r="F1202" s="533"/>
      <c r="G1202" s="169" t="s">
        <v>5576</v>
      </c>
      <c r="H1202" s="487"/>
      <c r="I1202" s="559"/>
      <c r="J1202" s="169" t="s">
        <v>5576</v>
      </c>
      <c r="K1202" s="530" t="s">
        <v>388</v>
      </c>
      <c r="L1202" s="467"/>
      <c r="M1202" s="473"/>
    </row>
    <row r="1203" spans="1:13" s="10" customFormat="1" x14ac:dyDescent="0.25">
      <c r="A1203" s="486"/>
      <c r="B1203" s="487"/>
      <c r="C1203" s="564"/>
      <c r="D1203" s="559"/>
      <c r="E1203" s="536"/>
      <c r="F1203" s="533"/>
      <c r="G1203" s="169" t="s">
        <v>5575</v>
      </c>
      <c r="H1203" s="487"/>
      <c r="I1203" s="559"/>
      <c r="J1203" s="169" t="s">
        <v>5575</v>
      </c>
      <c r="K1203" s="530"/>
      <c r="L1203" s="467"/>
      <c r="M1203" s="473"/>
    </row>
    <row r="1204" spans="1:13" s="10" customFormat="1" x14ac:dyDescent="0.25">
      <c r="A1204" s="486"/>
      <c r="B1204" s="487"/>
      <c r="C1204" s="564"/>
      <c r="D1204" s="559"/>
      <c r="E1204" s="536"/>
      <c r="F1204" s="533"/>
      <c r="G1204" s="169" t="s">
        <v>5574</v>
      </c>
      <c r="H1204" s="487"/>
      <c r="I1204" s="559"/>
      <c r="J1204" s="169" t="s">
        <v>5574</v>
      </c>
      <c r="K1204" s="530"/>
      <c r="L1204" s="467"/>
      <c r="M1204" s="473"/>
    </row>
    <row r="1205" spans="1:13" s="10" customFormat="1" x14ac:dyDescent="0.25">
      <c r="A1205" s="486"/>
      <c r="B1205" s="487"/>
      <c r="C1205" s="564"/>
      <c r="D1205" s="559"/>
      <c r="E1205" s="536"/>
      <c r="F1205" s="533"/>
      <c r="G1205" s="169" t="s">
        <v>5573</v>
      </c>
      <c r="H1205" s="487"/>
      <c r="I1205" s="559"/>
      <c r="J1205" s="169" t="s">
        <v>5573</v>
      </c>
      <c r="K1205" s="530"/>
      <c r="L1205" s="467"/>
      <c r="M1205" s="473"/>
    </row>
    <row r="1206" spans="1:13" s="10" customFormat="1" x14ac:dyDescent="0.25">
      <c r="A1206" s="486"/>
      <c r="B1206" s="487"/>
      <c r="C1206" s="564"/>
      <c r="D1206" s="559"/>
      <c r="E1206" s="536"/>
      <c r="F1206" s="533"/>
      <c r="G1206" s="169" t="s">
        <v>5572</v>
      </c>
      <c r="H1206" s="487"/>
      <c r="I1206" s="559"/>
      <c r="J1206" s="169" t="s">
        <v>5572</v>
      </c>
      <c r="K1206" s="530"/>
      <c r="L1206" s="467"/>
      <c r="M1206" s="473"/>
    </row>
    <row r="1207" spans="1:13" s="10" customFormat="1" x14ac:dyDescent="0.25">
      <c r="A1207" s="486"/>
      <c r="B1207" s="487"/>
      <c r="C1207" s="564"/>
      <c r="D1207" s="559"/>
      <c r="E1207" s="536"/>
      <c r="F1207" s="533"/>
      <c r="G1207" s="169" t="s">
        <v>5571</v>
      </c>
      <c r="H1207" s="487"/>
      <c r="I1207" s="559"/>
      <c r="J1207" s="169" t="s">
        <v>5571</v>
      </c>
      <c r="K1207" s="530"/>
      <c r="L1207" s="467"/>
      <c r="M1207" s="473"/>
    </row>
    <row r="1208" spans="1:13" s="10" customFormat="1" x14ac:dyDescent="0.25">
      <c r="A1208" s="486"/>
      <c r="B1208" s="487"/>
      <c r="C1208" s="564"/>
      <c r="D1208" s="559"/>
      <c r="E1208" s="536"/>
      <c r="F1208" s="533"/>
      <c r="G1208" s="169" t="s">
        <v>5570</v>
      </c>
      <c r="H1208" s="487"/>
      <c r="I1208" s="559"/>
      <c r="J1208" s="169" t="s">
        <v>5570</v>
      </c>
      <c r="K1208" s="530"/>
      <c r="L1208" s="467"/>
      <c r="M1208" s="473"/>
    </row>
    <row r="1209" spans="1:13" s="10" customFormat="1" x14ac:dyDescent="0.25">
      <c r="A1209" s="486"/>
      <c r="B1209" s="487"/>
      <c r="C1209" s="564"/>
      <c r="D1209" s="559"/>
      <c r="E1209" s="536"/>
      <c r="F1209" s="533"/>
      <c r="G1209" s="169" t="s">
        <v>5569</v>
      </c>
      <c r="H1209" s="487"/>
      <c r="I1209" s="559"/>
      <c r="J1209" s="169" t="s">
        <v>5569</v>
      </c>
      <c r="K1209" s="530"/>
      <c r="L1209" s="467"/>
      <c r="M1209" s="473"/>
    </row>
    <row r="1210" spans="1:13" s="10" customFormat="1" x14ac:dyDescent="0.25">
      <c r="A1210" s="486"/>
      <c r="B1210" s="487"/>
      <c r="C1210" s="564"/>
      <c r="D1210" s="559"/>
      <c r="E1210" s="536"/>
      <c r="F1210" s="533"/>
      <c r="G1210" s="169" t="s">
        <v>5568</v>
      </c>
      <c r="H1210" s="487"/>
      <c r="I1210" s="559"/>
      <c r="J1210" s="169" t="s">
        <v>5568</v>
      </c>
      <c r="K1210" s="530"/>
      <c r="L1210" s="467"/>
      <c r="M1210" s="473"/>
    </row>
    <row r="1211" spans="1:13" s="10" customFormat="1" ht="21" x14ac:dyDescent="0.25">
      <c r="A1211" s="486"/>
      <c r="B1211" s="487"/>
      <c r="C1211" s="564"/>
      <c r="D1211" s="559"/>
      <c r="E1211" s="536"/>
      <c r="F1211" s="533"/>
      <c r="G1211" s="169" t="s">
        <v>5567</v>
      </c>
      <c r="H1211" s="487"/>
      <c r="I1211" s="559"/>
      <c r="J1211" s="169" t="s">
        <v>5567</v>
      </c>
      <c r="K1211" s="530"/>
      <c r="L1211" s="467"/>
      <c r="M1211" s="473"/>
    </row>
    <row r="1212" spans="1:13" s="10" customFormat="1" x14ac:dyDescent="0.25">
      <c r="A1212" s="486"/>
      <c r="B1212" s="487"/>
      <c r="C1212" s="564"/>
      <c r="D1212" s="559"/>
      <c r="E1212" s="536"/>
      <c r="F1212" s="533"/>
      <c r="G1212" s="169" t="s">
        <v>5566</v>
      </c>
      <c r="H1212" s="487"/>
      <c r="I1212" s="559"/>
      <c r="J1212" s="169" t="s">
        <v>5566</v>
      </c>
      <c r="K1212" s="530"/>
      <c r="L1212" s="467"/>
      <c r="M1212" s="473"/>
    </row>
    <row r="1213" spans="1:13" s="10" customFormat="1" x14ac:dyDescent="0.25">
      <c r="A1213" s="486"/>
      <c r="B1213" s="487"/>
      <c r="C1213" s="564"/>
      <c r="D1213" s="559"/>
      <c r="E1213" s="536"/>
      <c r="F1213" s="533"/>
      <c r="G1213" s="169" t="s">
        <v>5565</v>
      </c>
      <c r="H1213" s="487"/>
      <c r="I1213" s="559"/>
      <c r="J1213" s="169" t="s">
        <v>5565</v>
      </c>
      <c r="K1213" s="530"/>
      <c r="L1213" s="467"/>
      <c r="M1213" s="473"/>
    </row>
    <row r="1214" spans="1:13" s="10" customFormat="1" ht="21" x14ac:dyDescent="0.25">
      <c r="A1214" s="486"/>
      <c r="B1214" s="487"/>
      <c r="C1214" s="564"/>
      <c r="D1214" s="559"/>
      <c r="E1214" s="536"/>
      <c r="F1214" s="533"/>
      <c r="G1214" s="169" t="s">
        <v>5564</v>
      </c>
      <c r="H1214" s="487"/>
      <c r="I1214" s="559"/>
      <c r="J1214" s="169" t="s">
        <v>5564</v>
      </c>
      <c r="K1214" s="530"/>
      <c r="L1214" s="467"/>
      <c r="M1214" s="473"/>
    </row>
    <row r="1215" spans="1:13" s="10" customFormat="1" x14ac:dyDescent="0.25">
      <c r="A1215" s="486"/>
      <c r="B1215" s="487"/>
      <c r="C1215" s="564"/>
      <c r="D1215" s="559"/>
      <c r="E1215" s="536"/>
      <c r="F1215" s="533"/>
      <c r="G1215" s="169" t="s">
        <v>5563</v>
      </c>
      <c r="H1215" s="487"/>
      <c r="I1215" s="559"/>
      <c r="J1215" s="169" t="s">
        <v>5563</v>
      </c>
      <c r="K1215" s="530"/>
      <c r="L1215" s="467"/>
      <c r="M1215" s="473"/>
    </row>
    <row r="1216" spans="1:13" s="10" customFormat="1" x14ac:dyDescent="0.25">
      <c r="A1216" s="486"/>
      <c r="B1216" s="487"/>
      <c r="C1216" s="564"/>
      <c r="D1216" s="559"/>
      <c r="E1216" s="536"/>
      <c r="F1216" s="533"/>
      <c r="G1216" s="169" t="s">
        <v>5562</v>
      </c>
      <c r="H1216" s="487"/>
      <c r="I1216" s="559"/>
      <c r="J1216" s="169" t="s">
        <v>5562</v>
      </c>
      <c r="K1216" s="530"/>
      <c r="L1216" s="467"/>
      <c r="M1216" s="473"/>
    </row>
    <row r="1217" spans="1:13" s="10" customFormat="1" x14ac:dyDescent="0.25">
      <c r="A1217" s="486"/>
      <c r="B1217" s="487"/>
      <c r="C1217" s="564"/>
      <c r="D1217" s="559"/>
      <c r="E1217" s="536"/>
      <c r="F1217" s="533"/>
      <c r="G1217" s="169" t="s">
        <v>5541</v>
      </c>
      <c r="H1217" s="487"/>
      <c r="I1217" s="559"/>
      <c r="J1217" s="169" t="s">
        <v>5541</v>
      </c>
      <c r="K1217" s="530"/>
      <c r="L1217" s="467"/>
      <c r="M1217" s="473"/>
    </row>
    <row r="1218" spans="1:13" s="10" customFormat="1" x14ac:dyDescent="0.25">
      <c r="A1218" s="486"/>
      <c r="B1218" s="487"/>
      <c r="C1218" s="564"/>
      <c r="D1218" s="559"/>
      <c r="E1218" s="536"/>
      <c r="F1218" s="533"/>
      <c r="G1218" s="169" t="s">
        <v>5561</v>
      </c>
      <c r="H1218" s="487"/>
      <c r="I1218" s="559"/>
      <c r="J1218" s="169" t="s">
        <v>5561</v>
      </c>
      <c r="K1218" s="530"/>
      <c r="L1218" s="467"/>
      <c r="M1218" s="473"/>
    </row>
    <row r="1219" spans="1:13" s="10" customFormat="1" ht="21" x14ac:dyDescent="0.25">
      <c r="A1219" s="486"/>
      <c r="B1219" s="487"/>
      <c r="C1219" s="564"/>
      <c r="D1219" s="559"/>
      <c r="E1219" s="536"/>
      <c r="F1219" s="533"/>
      <c r="G1219" s="169" t="s">
        <v>5560</v>
      </c>
      <c r="H1219" s="487"/>
      <c r="I1219" s="559"/>
      <c r="J1219" s="169" t="s">
        <v>5560</v>
      </c>
      <c r="K1219" s="530"/>
      <c r="L1219" s="467"/>
      <c r="M1219" s="473"/>
    </row>
    <row r="1220" spans="1:13" s="10" customFormat="1" ht="21" x14ac:dyDescent="0.25">
      <c r="A1220" s="486"/>
      <c r="B1220" s="487"/>
      <c r="C1220" s="564"/>
      <c r="D1220" s="559"/>
      <c r="E1220" s="536"/>
      <c r="F1220" s="533"/>
      <c r="G1220" s="169" t="s">
        <v>5559</v>
      </c>
      <c r="H1220" s="487"/>
      <c r="I1220" s="559"/>
      <c r="J1220" s="169" t="s">
        <v>5559</v>
      </c>
      <c r="K1220" s="530"/>
      <c r="L1220" s="467"/>
      <c r="M1220" s="473"/>
    </row>
    <row r="1221" spans="1:13" s="10" customFormat="1" ht="21" x14ac:dyDescent="0.25">
      <c r="A1221" s="486"/>
      <c r="B1221" s="487"/>
      <c r="C1221" s="564"/>
      <c r="D1221" s="559"/>
      <c r="E1221" s="536"/>
      <c r="F1221" s="533"/>
      <c r="G1221" s="169" t="s">
        <v>5558</v>
      </c>
      <c r="H1221" s="487"/>
      <c r="I1221" s="559"/>
      <c r="J1221" s="169" t="s">
        <v>5558</v>
      </c>
      <c r="K1221" s="530"/>
      <c r="L1221" s="467"/>
      <c r="M1221" s="473"/>
    </row>
    <row r="1222" spans="1:13" s="10" customFormat="1" x14ac:dyDescent="0.25">
      <c r="A1222" s="486"/>
      <c r="B1222" s="487"/>
      <c r="C1222" s="564"/>
      <c r="D1222" s="559"/>
      <c r="E1222" s="536"/>
      <c r="F1222" s="533"/>
      <c r="G1222" s="169" t="s">
        <v>5557</v>
      </c>
      <c r="H1222" s="487"/>
      <c r="I1222" s="559"/>
      <c r="J1222" s="169" t="s">
        <v>5557</v>
      </c>
      <c r="K1222" s="530"/>
      <c r="L1222" s="467"/>
      <c r="M1222" s="473"/>
    </row>
    <row r="1223" spans="1:13" s="10" customFormat="1" x14ac:dyDescent="0.25">
      <c r="A1223" s="486"/>
      <c r="B1223" s="487"/>
      <c r="C1223" s="564"/>
      <c r="D1223" s="559"/>
      <c r="E1223" s="536"/>
      <c r="F1223" s="533"/>
      <c r="G1223" s="169" t="s">
        <v>5556</v>
      </c>
      <c r="H1223" s="487"/>
      <c r="I1223" s="559"/>
      <c r="J1223" s="169" t="s">
        <v>5556</v>
      </c>
      <c r="K1223" s="530"/>
      <c r="L1223" s="467"/>
      <c r="M1223" s="473"/>
    </row>
    <row r="1224" spans="1:13" s="10" customFormat="1" x14ac:dyDescent="0.25">
      <c r="A1224" s="486"/>
      <c r="B1224" s="487"/>
      <c r="C1224" s="564"/>
      <c r="D1224" s="559"/>
      <c r="E1224" s="536"/>
      <c r="F1224" s="533"/>
      <c r="G1224" s="169" t="s">
        <v>5555</v>
      </c>
      <c r="H1224" s="487"/>
      <c r="I1224" s="559"/>
      <c r="J1224" s="169" t="s">
        <v>5555</v>
      </c>
      <c r="K1224" s="530"/>
      <c r="L1224" s="467"/>
      <c r="M1224" s="473"/>
    </row>
    <row r="1225" spans="1:13" s="10" customFormat="1" x14ac:dyDescent="0.25">
      <c r="A1225" s="486"/>
      <c r="B1225" s="487"/>
      <c r="C1225" s="564"/>
      <c r="D1225" s="559"/>
      <c r="E1225" s="536"/>
      <c r="F1225" s="533"/>
      <c r="G1225" s="169" t="s">
        <v>5554</v>
      </c>
      <c r="H1225" s="487"/>
      <c r="I1225" s="559"/>
      <c r="J1225" s="169" t="s">
        <v>5554</v>
      </c>
      <c r="K1225" s="530"/>
      <c r="L1225" s="467"/>
      <c r="M1225" s="473"/>
    </row>
    <row r="1226" spans="1:13" s="10" customFormat="1" x14ac:dyDescent="0.25">
      <c r="A1226" s="486"/>
      <c r="B1226" s="487"/>
      <c r="C1226" s="564"/>
      <c r="D1226" s="559"/>
      <c r="E1226" s="536"/>
      <c r="F1226" s="533"/>
      <c r="G1226" s="169" t="s">
        <v>5553</v>
      </c>
      <c r="H1226" s="487"/>
      <c r="I1226" s="559"/>
      <c r="J1226" s="169" t="s">
        <v>5553</v>
      </c>
      <c r="K1226" s="530"/>
      <c r="L1226" s="467"/>
      <c r="M1226" s="473"/>
    </row>
    <row r="1227" spans="1:13" s="10" customFormat="1" ht="21" x14ac:dyDescent="0.25">
      <c r="A1227" s="486"/>
      <c r="B1227" s="487"/>
      <c r="C1227" s="564"/>
      <c r="D1227" s="559"/>
      <c r="E1227" s="536"/>
      <c r="F1227" s="533"/>
      <c r="G1227" s="169" t="s">
        <v>5552</v>
      </c>
      <c r="H1227" s="487"/>
      <c r="I1227" s="559"/>
      <c r="J1227" s="169" t="s">
        <v>5552</v>
      </c>
      <c r="K1227" s="530"/>
      <c r="L1227" s="467"/>
      <c r="M1227" s="473"/>
    </row>
    <row r="1228" spans="1:13" s="10" customFormat="1" x14ac:dyDescent="0.25">
      <c r="A1228" s="486"/>
      <c r="B1228" s="487"/>
      <c r="C1228" s="564"/>
      <c r="D1228" s="559"/>
      <c r="E1228" s="536"/>
      <c r="F1228" s="533"/>
      <c r="G1228" s="173" t="s">
        <v>5551</v>
      </c>
      <c r="H1228" s="487"/>
      <c r="I1228" s="559"/>
      <c r="J1228" s="173" t="s">
        <v>5551</v>
      </c>
      <c r="K1228" s="530"/>
      <c r="L1228" s="467"/>
      <c r="M1228" s="473"/>
    </row>
    <row r="1229" spans="1:13" s="10" customFormat="1" x14ac:dyDescent="0.25">
      <c r="A1229" s="486"/>
      <c r="B1229" s="487"/>
      <c r="C1229" s="564"/>
      <c r="D1229" s="559"/>
      <c r="E1229" s="536"/>
      <c r="F1229" s="533"/>
      <c r="G1229" s="169" t="s">
        <v>5550</v>
      </c>
      <c r="H1229" s="487"/>
      <c r="I1229" s="559"/>
      <c r="J1229" s="169" t="s">
        <v>5550</v>
      </c>
      <c r="K1229" s="530"/>
      <c r="L1229" s="467"/>
      <c r="M1229" s="473"/>
    </row>
    <row r="1230" spans="1:13" s="10" customFormat="1" ht="21" x14ac:dyDescent="0.25">
      <c r="A1230" s="486"/>
      <c r="B1230" s="487"/>
      <c r="C1230" s="564"/>
      <c r="D1230" s="559"/>
      <c r="E1230" s="536"/>
      <c r="F1230" s="533"/>
      <c r="G1230" s="169" t="s">
        <v>5549</v>
      </c>
      <c r="H1230" s="487"/>
      <c r="I1230" s="559"/>
      <c r="J1230" s="169" t="s">
        <v>5549</v>
      </c>
      <c r="K1230" s="530"/>
      <c r="L1230" s="467"/>
      <c r="M1230" s="473"/>
    </row>
    <row r="1231" spans="1:13" s="10" customFormat="1" x14ac:dyDescent="0.25">
      <c r="A1231" s="486"/>
      <c r="B1231" s="487"/>
      <c r="C1231" s="564"/>
      <c r="D1231" s="559"/>
      <c r="E1231" s="536"/>
      <c r="F1231" s="533"/>
      <c r="G1231" s="169" t="s">
        <v>5548</v>
      </c>
      <c r="H1231" s="487"/>
      <c r="I1231" s="559"/>
      <c r="J1231" s="169" t="s">
        <v>5548</v>
      </c>
      <c r="K1231" s="530"/>
      <c r="L1231" s="467"/>
      <c r="M1231" s="473"/>
    </row>
    <row r="1232" spans="1:13" s="10" customFormat="1" x14ac:dyDescent="0.25">
      <c r="A1232" s="486"/>
      <c r="B1232" s="487"/>
      <c r="C1232" s="564"/>
      <c r="D1232" s="559"/>
      <c r="E1232" s="536"/>
      <c r="F1232" s="533"/>
      <c r="G1232" s="169" t="s">
        <v>5547</v>
      </c>
      <c r="H1232" s="487"/>
      <c r="I1232" s="559"/>
      <c r="J1232" s="169" t="s">
        <v>5547</v>
      </c>
      <c r="K1232" s="530"/>
      <c r="L1232" s="467"/>
      <c r="M1232" s="473"/>
    </row>
    <row r="1233" spans="1:13" s="10" customFormat="1" ht="42" x14ac:dyDescent="0.25">
      <c r="A1233" s="486"/>
      <c r="B1233" s="487"/>
      <c r="C1233" s="564"/>
      <c r="D1233" s="559"/>
      <c r="E1233" s="536"/>
      <c r="F1233" s="533"/>
      <c r="G1233" s="169" t="s">
        <v>5546</v>
      </c>
      <c r="H1233" s="487"/>
      <c r="I1233" s="559"/>
      <c r="J1233" s="169" t="s">
        <v>5546</v>
      </c>
      <c r="K1233" s="169" t="s">
        <v>4668</v>
      </c>
      <c r="L1233" s="467"/>
      <c r="M1233" s="473"/>
    </row>
    <row r="1234" spans="1:13" s="10" customFormat="1" x14ac:dyDescent="0.25">
      <c r="A1234" s="486"/>
      <c r="B1234" s="487"/>
      <c r="C1234" s="564"/>
      <c r="D1234" s="559"/>
      <c r="E1234" s="536"/>
      <c r="F1234" s="533"/>
      <c r="G1234" s="169" t="s">
        <v>5545</v>
      </c>
      <c r="H1234" s="487"/>
      <c r="I1234" s="559"/>
      <c r="J1234" s="169" t="s">
        <v>5545</v>
      </c>
      <c r="K1234" s="169" t="s">
        <v>4368</v>
      </c>
      <c r="L1234" s="467"/>
      <c r="M1234" s="473"/>
    </row>
    <row r="1235" spans="1:13" s="10" customFormat="1" x14ac:dyDescent="0.25">
      <c r="A1235" s="486"/>
      <c r="B1235" s="487"/>
      <c r="C1235" s="564"/>
      <c r="D1235" s="559"/>
      <c r="E1235" s="536"/>
      <c r="F1235" s="533"/>
      <c r="G1235" s="169" t="s">
        <v>5544</v>
      </c>
      <c r="H1235" s="487"/>
      <c r="I1235" s="559"/>
      <c r="J1235" s="169" t="s">
        <v>5544</v>
      </c>
      <c r="K1235" s="530" t="s">
        <v>4355</v>
      </c>
      <c r="L1235" s="467"/>
      <c r="M1235" s="473"/>
    </row>
    <row r="1236" spans="1:13" s="10" customFormat="1" x14ac:dyDescent="0.25">
      <c r="A1236" s="486"/>
      <c r="B1236" s="487"/>
      <c r="C1236" s="564"/>
      <c r="D1236" s="559"/>
      <c r="E1236" s="536"/>
      <c r="F1236" s="533"/>
      <c r="G1236" s="172" t="s">
        <v>5543</v>
      </c>
      <c r="H1236" s="487"/>
      <c r="I1236" s="559"/>
      <c r="J1236" s="172" t="s">
        <v>5543</v>
      </c>
      <c r="K1236" s="530"/>
      <c r="L1236" s="467"/>
      <c r="M1236" s="473"/>
    </row>
    <row r="1237" spans="1:13" s="10" customFormat="1" x14ac:dyDescent="0.25">
      <c r="A1237" s="486"/>
      <c r="B1237" s="487"/>
      <c r="C1237" s="564"/>
      <c r="D1237" s="559"/>
      <c r="E1237" s="536"/>
      <c r="F1237" s="533"/>
      <c r="G1237" s="173" t="s">
        <v>5542</v>
      </c>
      <c r="H1237" s="487"/>
      <c r="I1237" s="559"/>
      <c r="J1237" s="173" t="s">
        <v>5542</v>
      </c>
      <c r="K1237" s="530"/>
      <c r="L1237" s="467"/>
      <c r="M1237" s="473"/>
    </row>
    <row r="1238" spans="1:13" s="10" customFormat="1" x14ac:dyDescent="0.25">
      <c r="A1238" s="486"/>
      <c r="B1238" s="487"/>
      <c r="C1238" s="564"/>
      <c r="D1238" s="559"/>
      <c r="E1238" s="536"/>
      <c r="F1238" s="533"/>
      <c r="G1238" s="173" t="s">
        <v>5541</v>
      </c>
      <c r="H1238" s="487"/>
      <c r="I1238" s="559"/>
      <c r="J1238" s="173" t="s">
        <v>5541</v>
      </c>
      <c r="K1238" s="530"/>
      <c r="L1238" s="467"/>
      <c r="M1238" s="473"/>
    </row>
    <row r="1239" spans="1:13" s="10" customFormat="1" ht="21" x14ac:dyDescent="0.25">
      <c r="A1239" s="486"/>
      <c r="B1239" s="487"/>
      <c r="C1239" s="564"/>
      <c r="D1239" s="559"/>
      <c r="E1239" s="536"/>
      <c r="F1239" s="533"/>
      <c r="G1239" s="173" t="s">
        <v>5540</v>
      </c>
      <c r="H1239" s="487"/>
      <c r="I1239" s="559"/>
      <c r="J1239" s="173" t="s">
        <v>5540</v>
      </c>
      <c r="K1239" s="530"/>
      <c r="L1239" s="467"/>
      <c r="M1239" s="473"/>
    </row>
    <row r="1240" spans="1:13" s="10" customFormat="1" x14ac:dyDescent="0.25">
      <c r="A1240" s="486"/>
      <c r="B1240" s="487"/>
      <c r="C1240" s="564"/>
      <c r="D1240" s="559"/>
      <c r="E1240" s="536"/>
      <c r="F1240" s="533"/>
      <c r="G1240" s="173" t="s">
        <v>5539</v>
      </c>
      <c r="H1240" s="487"/>
      <c r="I1240" s="559"/>
      <c r="J1240" s="173" t="s">
        <v>5539</v>
      </c>
      <c r="K1240" s="530"/>
      <c r="L1240" s="467"/>
      <c r="M1240" s="473"/>
    </row>
    <row r="1241" spans="1:13" s="10" customFormat="1" x14ac:dyDescent="0.25">
      <c r="A1241" s="486"/>
      <c r="B1241" s="487"/>
      <c r="C1241" s="564"/>
      <c r="D1241" s="559"/>
      <c r="E1241" s="536"/>
      <c r="F1241" s="533"/>
      <c r="G1241" s="169" t="s">
        <v>5538</v>
      </c>
      <c r="H1241" s="487"/>
      <c r="I1241" s="559"/>
      <c r="J1241" s="169" t="s">
        <v>5538</v>
      </c>
      <c r="K1241" s="530"/>
      <c r="L1241" s="467"/>
      <c r="M1241" s="473"/>
    </row>
    <row r="1242" spans="1:13" s="10" customFormat="1" x14ac:dyDescent="0.25">
      <c r="A1242" s="486"/>
      <c r="B1242" s="487"/>
      <c r="C1242" s="564"/>
      <c r="D1242" s="559"/>
      <c r="E1242" s="536"/>
      <c r="F1242" s="533"/>
      <c r="G1242" s="169" t="s">
        <v>5537</v>
      </c>
      <c r="H1242" s="487"/>
      <c r="I1242" s="559"/>
      <c r="J1242" s="169" t="s">
        <v>5537</v>
      </c>
      <c r="K1242" s="530"/>
      <c r="L1242" s="467"/>
      <c r="M1242" s="473"/>
    </row>
    <row r="1243" spans="1:13" s="10" customFormat="1" x14ac:dyDescent="0.25">
      <c r="A1243" s="486"/>
      <c r="B1243" s="487"/>
      <c r="C1243" s="564"/>
      <c r="D1243" s="559"/>
      <c r="E1243" s="536"/>
      <c r="F1243" s="533"/>
      <c r="G1243" s="169" t="s">
        <v>5536</v>
      </c>
      <c r="H1243" s="487"/>
      <c r="I1243" s="559"/>
      <c r="J1243" s="169" t="s">
        <v>5536</v>
      </c>
      <c r="K1243" s="530"/>
      <c r="L1243" s="467"/>
      <c r="M1243" s="473"/>
    </row>
    <row r="1244" spans="1:13" s="10" customFormat="1" x14ac:dyDescent="0.25">
      <c r="A1244" s="486"/>
      <c r="B1244" s="487"/>
      <c r="C1244" s="564"/>
      <c r="D1244" s="559"/>
      <c r="E1244" s="536"/>
      <c r="F1244" s="533"/>
      <c r="G1244" s="169" t="s">
        <v>5535</v>
      </c>
      <c r="H1244" s="487"/>
      <c r="I1244" s="559"/>
      <c r="J1244" s="169" t="s">
        <v>5535</v>
      </c>
      <c r="K1244" s="530"/>
      <c r="L1244" s="467"/>
      <c r="M1244" s="473"/>
    </row>
    <row r="1245" spans="1:13" s="10" customFormat="1" ht="21" x14ac:dyDescent="0.25">
      <c r="A1245" s="486"/>
      <c r="B1245" s="487"/>
      <c r="C1245" s="564"/>
      <c r="D1245" s="559"/>
      <c r="E1245" s="536"/>
      <c r="F1245" s="533"/>
      <c r="G1245" s="169" t="s">
        <v>5534</v>
      </c>
      <c r="H1245" s="487"/>
      <c r="I1245" s="559"/>
      <c r="J1245" s="169" t="s">
        <v>5534</v>
      </c>
      <c r="K1245" s="530"/>
      <c r="L1245" s="467"/>
      <c r="M1245" s="473"/>
    </row>
    <row r="1246" spans="1:13" s="10" customFormat="1" ht="21" x14ac:dyDescent="0.25">
      <c r="A1246" s="486"/>
      <c r="B1246" s="487"/>
      <c r="C1246" s="564"/>
      <c r="D1246" s="559"/>
      <c r="E1246" s="536"/>
      <c r="F1246" s="533"/>
      <c r="G1246" s="169" t="s">
        <v>5533</v>
      </c>
      <c r="H1246" s="487"/>
      <c r="I1246" s="559"/>
      <c r="J1246" s="169" t="s">
        <v>5533</v>
      </c>
      <c r="K1246" s="530"/>
      <c r="L1246" s="467"/>
      <c r="M1246" s="473"/>
    </row>
    <row r="1247" spans="1:13" s="10" customFormat="1" x14ac:dyDescent="0.25">
      <c r="A1247" s="486"/>
      <c r="B1247" s="487"/>
      <c r="C1247" s="564"/>
      <c r="D1247" s="559"/>
      <c r="E1247" s="536"/>
      <c r="F1247" s="533"/>
      <c r="G1247" s="169" t="s">
        <v>5532</v>
      </c>
      <c r="H1247" s="487"/>
      <c r="I1247" s="559"/>
      <c r="J1247" s="169" t="s">
        <v>5532</v>
      </c>
      <c r="K1247" s="530"/>
      <c r="L1247" s="467"/>
      <c r="M1247" s="473"/>
    </row>
    <row r="1248" spans="1:13" s="10" customFormat="1" ht="31.5" x14ac:dyDescent="0.25">
      <c r="A1248" s="486"/>
      <c r="B1248" s="487"/>
      <c r="C1248" s="564"/>
      <c r="D1248" s="559"/>
      <c r="E1248" s="537"/>
      <c r="F1248" s="534"/>
      <c r="G1248" s="173" t="s">
        <v>5531</v>
      </c>
      <c r="H1248" s="487"/>
      <c r="I1248" s="559"/>
      <c r="J1248" s="173" t="s">
        <v>5531</v>
      </c>
      <c r="K1248" s="169" t="s">
        <v>5204</v>
      </c>
      <c r="L1248" s="467"/>
      <c r="M1248" s="473"/>
    </row>
    <row r="1249" spans="1:13" s="10" customFormat="1" x14ac:dyDescent="0.25">
      <c r="A1249" s="486"/>
      <c r="B1249" s="487"/>
      <c r="C1249" s="564"/>
      <c r="D1249" s="559"/>
      <c r="E1249" s="535" t="s">
        <v>18</v>
      </c>
      <c r="F1249" s="541" t="s">
        <v>5528</v>
      </c>
      <c r="G1249" s="169" t="s">
        <v>5530</v>
      </c>
      <c r="H1249" s="487"/>
      <c r="I1249" s="559"/>
      <c r="J1249" s="169" t="s">
        <v>5530</v>
      </c>
      <c r="K1249" s="530" t="s">
        <v>388</v>
      </c>
      <c r="L1249" s="467"/>
      <c r="M1249" s="473"/>
    </row>
    <row r="1250" spans="1:13" s="10" customFormat="1" x14ac:dyDescent="0.25">
      <c r="A1250" s="486"/>
      <c r="B1250" s="487"/>
      <c r="C1250" s="564"/>
      <c r="D1250" s="559"/>
      <c r="E1250" s="536"/>
      <c r="F1250" s="542"/>
      <c r="G1250" s="173" t="s">
        <v>5529</v>
      </c>
      <c r="H1250" s="487"/>
      <c r="I1250" s="559"/>
      <c r="J1250" s="173" t="s">
        <v>5529</v>
      </c>
      <c r="K1250" s="530"/>
      <c r="L1250" s="467"/>
      <c r="M1250" s="473"/>
    </row>
    <row r="1251" spans="1:13" s="10" customFormat="1" x14ac:dyDescent="0.25">
      <c r="A1251" s="486"/>
      <c r="B1251" s="487"/>
      <c r="C1251" s="564"/>
      <c r="D1251" s="559"/>
      <c r="E1251" s="537"/>
      <c r="F1251" s="543"/>
      <c r="G1251" s="173" t="s">
        <v>5527</v>
      </c>
      <c r="H1251" s="487"/>
      <c r="I1251" s="559"/>
      <c r="J1251" s="173" t="s">
        <v>5527</v>
      </c>
      <c r="K1251" s="530"/>
      <c r="L1251" s="467"/>
      <c r="M1251" s="473"/>
    </row>
    <row r="1252" spans="1:13" s="10" customFormat="1" x14ac:dyDescent="0.25">
      <c r="A1252" s="486"/>
      <c r="B1252" s="487"/>
      <c r="C1252" s="564"/>
      <c r="D1252" s="559"/>
      <c r="E1252" s="535" t="s">
        <v>33</v>
      </c>
      <c r="F1252" s="532" t="s">
        <v>5110</v>
      </c>
      <c r="G1252" s="169" t="s">
        <v>5526</v>
      </c>
      <c r="H1252" s="487"/>
      <c r="I1252" s="559"/>
      <c r="J1252" s="169" t="s">
        <v>5526</v>
      </c>
      <c r="K1252" s="530"/>
      <c r="L1252" s="467"/>
      <c r="M1252" s="473"/>
    </row>
    <row r="1253" spans="1:13" s="10" customFormat="1" x14ac:dyDescent="0.25">
      <c r="A1253" s="486"/>
      <c r="B1253" s="487"/>
      <c r="C1253" s="564"/>
      <c r="D1253" s="559"/>
      <c r="E1253" s="536"/>
      <c r="F1253" s="533"/>
      <c r="G1253" s="169" t="s">
        <v>5525</v>
      </c>
      <c r="H1253" s="487"/>
      <c r="I1253" s="559"/>
      <c r="J1253" s="169" t="s">
        <v>5525</v>
      </c>
      <c r="K1253" s="530"/>
      <c r="L1253" s="467"/>
      <c r="M1253" s="473"/>
    </row>
    <row r="1254" spans="1:13" s="10" customFormat="1" x14ac:dyDescent="0.25">
      <c r="A1254" s="486"/>
      <c r="B1254" s="487"/>
      <c r="C1254" s="564"/>
      <c r="D1254" s="559"/>
      <c r="E1254" s="536"/>
      <c r="F1254" s="533"/>
      <c r="G1254" s="169" t="s">
        <v>5524</v>
      </c>
      <c r="H1254" s="487"/>
      <c r="I1254" s="559"/>
      <c r="J1254" s="169" t="s">
        <v>5524</v>
      </c>
      <c r="K1254" s="530"/>
      <c r="L1254" s="467"/>
      <c r="M1254" s="473"/>
    </row>
    <row r="1255" spans="1:13" s="10" customFormat="1" x14ac:dyDescent="0.25">
      <c r="A1255" s="486"/>
      <c r="B1255" s="487"/>
      <c r="C1255" s="564"/>
      <c r="D1255" s="559"/>
      <c r="E1255" s="537"/>
      <c r="F1255" s="534"/>
      <c r="G1255" s="169" t="s">
        <v>5523</v>
      </c>
      <c r="H1255" s="487"/>
      <c r="I1255" s="559"/>
      <c r="J1255" s="169" t="s">
        <v>5523</v>
      </c>
      <c r="K1255" s="530"/>
      <c r="L1255" s="467"/>
      <c r="M1255" s="473"/>
    </row>
    <row r="1256" spans="1:13" s="10" customFormat="1" x14ac:dyDescent="0.25">
      <c r="A1256" s="486"/>
      <c r="B1256" s="487"/>
      <c r="C1256" s="564"/>
      <c r="D1256" s="559"/>
      <c r="E1256" s="361" t="s">
        <v>20</v>
      </c>
      <c r="F1256" s="362" t="s">
        <v>5522</v>
      </c>
      <c r="G1256" s="173" t="s">
        <v>5521</v>
      </c>
      <c r="H1256" s="487"/>
      <c r="I1256" s="559"/>
      <c r="J1256" s="173" t="s">
        <v>5521</v>
      </c>
      <c r="K1256" s="530"/>
      <c r="L1256" s="467"/>
      <c r="M1256" s="473"/>
    </row>
    <row r="1257" spans="1:13" s="10" customFormat="1" x14ac:dyDescent="0.25">
      <c r="A1257" s="486"/>
      <c r="B1257" s="487"/>
      <c r="C1257" s="451">
        <v>3</v>
      </c>
      <c r="D1257" s="561" t="s">
        <v>5520</v>
      </c>
      <c r="E1257" s="553" t="s">
        <v>5</v>
      </c>
      <c r="F1257" s="541" t="s">
        <v>4949</v>
      </c>
      <c r="G1257" s="169" t="s">
        <v>5519</v>
      </c>
      <c r="H1257" s="487"/>
      <c r="I1257" s="561" t="s">
        <v>5520</v>
      </c>
      <c r="J1257" s="169" t="s">
        <v>5519</v>
      </c>
      <c r="K1257" s="530" t="s">
        <v>539</v>
      </c>
      <c r="L1257" s="467"/>
      <c r="M1257" s="473"/>
    </row>
    <row r="1258" spans="1:13" s="10" customFormat="1" x14ac:dyDescent="0.25">
      <c r="A1258" s="486"/>
      <c r="B1258" s="487"/>
      <c r="C1258" s="452"/>
      <c r="D1258" s="562"/>
      <c r="E1258" s="554"/>
      <c r="F1258" s="543"/>
      <c r="G1258" s="169" t="s">
        <v>5518</v>
      </c>
      <c r="H1258" s="487"/>
      <c r="I1258" s="562"/>
      <c r="J1258" s="169" t="s">
        <v>5518</v>
      </c>
      <c r="K1258" s="530"/>
      <c r="L1258" s="467"/>
      <c r="M1258" s="473"/>
    </row>
    <row r="1259" spans="1:13" s="10" customFormat="1" x14ac:dyDescent="0.25">
      <c r="A1259" s="486"/>
      <c r="B1259" s="487"/>
      <c r="C1259" s="452"/>
      <c r="D1259" s="562"/>
      <c r="E1259" s="535" t="s">
        <v>18</v>
      </c>
      <c r="F1259" s="532" t="s">
        <v>5516</v>
      </c>
      <c r="G1259" s="169" t="s">
        <v>5517</v>
      </c>
      <c r="H1259" s="487"/>
      <c r="I1259" s="562"/>
      <c r="J1259" s="169" t="s">
        <v>5517</v>
      </c>
      <c r="K1259" s="530"/>
      <c r="L1259" s="467"/>
      <c r="M1259" s="473"/>
    </row>
    <row r="1260" spans="1:13" s="10" customFormat="1" x14ac:dyDescent="0.25">
      <c r="A1260" s="486"/>
      <c r="B1260" s="487"/>
      <c r="C1260" s="452"/>
      <c r="D1260" s="562"/>
      <c r="E1260" s="537"/>
      <c r="F1260" s="534"/>
      <c r="G1260" s="169" t="s">
        <v>5515</v>
      </c>
      <c r="H1260" s="487"/>
      <c r="I1260" s="562"/>
      <c r="J1260" s="169" t="s">
        <v>5515</v>
      </c>
      <c r="K1260" s="530"/>
      <c r="L1260" s="467"/>
      <c r="M1260" s="473"/>
    </row>
    <row r="1261" spans="1:13" s="10" customFormat="1" x14ac:dyDescent="0.25">
      <c r="A1261" s="486"/>
      <c r="B1261" s="487"/>
      <c r="C1261" s="452"/>
      <c r="D1261" s="562"/>
      <c r="E1261" s="361" t="s">
        <v>16</v>
      </c>
      <c r="F1261" s="349" t="s">
        <v>5506</v>
      </c>
      <c r="G1261" s="169" t="s">
        <v>5514</v>
      </c>
      <c r="H1261" s="487"/>
      <c r="I1261" s="562"/>
      <c r="J1261" s="169" t="s">
        <v>5514</v>
      </c>
      <c r="K1261" s="530" t="s">
        <v>388</v>
      </c>
      <c r="L1261" s="467"/>
      <c r="M1261" s="473"/>
    </row>
    <row r="1262" spans="1:13" s="10" customFormat="1" x14ac:dyDescent="0.25">
      <c r="A1262" s="486"/>
      <c r="B1262" s="487"/>
      <c r="C1262" s="452"/>
      <c r="D1262" s="562"/>
      <c r="E1262" s="535" t="s">
        <v>18</v>
      </c>
      <c r="F1262" s="532" t="s">
        <v>5510</v>
      </c>
      <c r="G1262" s="169" t="s">
        <v>5513</v>
      </c>
      <c r="H1262" s="487"/>
      <c r="I1262" s="562"/>
      <c r="J1262" s="169" t="s">
        <v>5513</v>
      </c>
      <c r="K1262" s="530"/>
      <c r="L1262" s="467"/>
      <c r="M1262" s="473"/>
    </row>
    <row r="1263" spans="1:13" s="10" customFormat="1" x14ac:dyDescent="0.25">
      <c r="A1263" s="486"/>
      <c r="B1263" s="487"/>
      <c r="C1263" s="452"/>
      <c r="D1263" s="562"/>
      <c r="E1263" s="536"/>
      <c r="F1263" s="533"/>
      <c r="G1263" s="169" t="s">
        <v>5512</v>
      </c>
      <c r="H1263" s="487"/>
      <c r="I1263" s="562"/>
      <c r="J1263" s="169" t="s">
        <v>5512</v>
      </c>
      <c r="K1263" s="530"/>
      <c r="L1263" s="467"/>
      <c r="M1263" s="473"/>
    </row>
    <row r="1264" spans="1:13" s="10" customFormat="1" x14ac:dyDescent="0.25">
      <c r="A1264" s="486"/>
      <c r="B1264" s="487"/>
      <c r="C1264" s="452"/>
      <c r="D1264" s="562"/>
      <c r="E1264" s="536"/>
      <c r="F1264" s="533"/>
      <c r="G1264" s="169" t="s">
        <v>5511</v>
      </c>
      <c r="H1264" s="487"/>
      <c r="I1264" s="562"/>
      <c r="J1264" s="169" t="s">
        <v>5511</v>
      </c>
      <c r="K1264" s="530" t="s">
        <v>4355</v>
      </c>
      <c r="L1264" s="467"/>
      <c r="M1264" s="473"/>
    </row>
    <row r="1265" spans="1:13" s="10" customFormat="1" x14ac:dyDescent="0.25">
      <c r="A1265" s="486"/>
      <c r="B1265" s="487"/>
      <c r="C1265" s="452"/>
      <c r="D1265" s="562"/>
      <c r="E1265" s="537"/>
      <c r="F1265" s="534"/>
      <c r="G1265" s="169" t="s">
        <v>5509</v>
      </c>
      <c r="H1265" s="487"/>
      <c r="I1265" s="562"/>
      <c r="J1265" s="169" t="s">
        <v>5509</v>
      </c>
      <c r="K1265" s="530"/>
      <c r="L1265" s="467"/>
      <c r="M1265" s="473"/>
    </row>
    <row r="1266" spans="1:13" s="10" customFormat="1" x14ac:dyDescent="0.25">
      <c r="A1266" s="486"/>
      <c r="B1266" s="487"/>
      <c r="C1266" s="452"/>
      <c r="D1266" s="562"/>
      <c r="E1266" s="535" t="s">
        <v>33</v>
      </c>
      <c r="F1266" s="532" t="s">
        <v>5506</v>
      </c>
      <c r="G1266" s="169" t="s">
        <v>5508</v>
      </c>
      <c r="H1266" s="487"/>
      <c r="I1266" s="562"/>
      <c r="J1266" s="169" t="s">
        <v>5508</v>
      </c>
      <c r="K1266" s="530" t="s">
        <v>4458</v>
      </c>
      <c r="L1266" s="467"/>
      <c r="M1266" s="473"/>
    </row>
    <row r="1267" spans="1:13" s="10" customFormat="1" x14ac:dyDescent="0.25">
      <c r="A1267" s="486"/>
      <c r="B1267" s="487"/>
      <c r="C1267" s="452"/>
      <c r="D1267" s="562"/>
      <c r="E1267" s="536"/>
      <c r="F1267" s="533"/>
      <c r="G1267" s="169" t="s">
        <v>5507</v>
      </c>
      <c r="H1267" s="487"/>
      <c r="I1267" s="562"/>
      <c r="J1267" s="169" t="s">
        <v>5507</v>
      </c>
      <c r="K1267" s="530"/>
      <c r="L1267" s="467"/>
      <c r="M1267" s="473"/>
    </row>
    <row r="1268" spans="1:13" s="10" customFormat="1" x14ac:dyDescent="0.25">
      <c r="A1268" s="486"/>
      <c r="B1268" s="487"/>
      <c r="C1268" s="452"/>
      <c r="D1268" s="562"/>
      <c r="E1268" s="537"/>
      <c r="F1268" s="534"/>
      <c r="G1268" s="169" t="s">
        <v>5505</v>
      </c>
      <c r="H1268" s="487"/>
      <c r="I1268" s="562"/>
      <c r="J1268" s="169" t="s">
        <v>5504</v>
      </c>
      <c r="K1268" s="169" t="s">
        <v>4458</v>
      </c>
      <c r="L1268" s="467"/>
      <c r="M1268" s="473"/>
    </row>
    <row r="1269" spans="1:13" s="10" customFormat="1" x14ac:dyDescent="0.25">
      <c r="A1269" s="486"/>
      <c r="B1269" s="487"/>
      <c r="C1269" s="452"/>
      <c r="D1269" s="562"/>
      <c r="E1269" s="535" t="s">
        <v>20</v>
      </c>
      <c r="F1269" s="532" t="s">
        <v>5482</v>
      </c>
      <c r="G1269" s="169" t="s">
        <v>5503</v>
      </c>
      <c r="H1269" s="487"/>
      <c r="I1269" s="562"/>
      <c r="J1269" s="169" t="s">
        <v>5503</v>
      </c>
      <c r="K1269" s="169" t="s">
        <v>388</v>
      </c>
      <c r="L1269" s="467"/>
      <c r="M1269" s="473"/>
    </row>
    <row r="1270" spans="1:13" s="10" customFormat="1" x14ac:dyDescent="0.25">
      <c r="A1270" s="486"/>
      <c r="B1270" s="487"/>
      <c r="C1270" s="452"/>
      <c r="D1270" s="562"/>
      <c r="E1270" s="536"/>
      <c r="F1270" s="533"/>
      <c r="G1270" s="169" t="s">
        <v>5502</v>
      </c>
      <c r="H1270" s="487"/>
      <c r="I1270" s="562"/>
      <c r="J1270" s="169" t="s">
        <v>5502</v>
      </c>
      <c r="K1270" s="530" t="s">
        <v>4355</v>
      </c>
      <c r="L1270" s="467"/>
      <c r="M1270" s="473"/>
    </row>
    <row r="1271" spans="1:13" s="10" customFormat="1" x14ac:dyDescent="0.25">
      <c r="A1271" s="486"/>
      <c r="B1271" s="487"/>
      <c r="C1271" s="452"/>
      <c r="D1271" s="562"/>
      <c r="E1271" s="537"/>
      <c r="F1271" s="534"/>
      <c r="G1271" s="169" t="s">
        <v>5501</v>
      </c>
      <c r="H1271" s="487"/>
      <c r="I1271" s="562"/>
      <c r="J1271" s="169" t="s">
        <v>5501</v>
      </c>
      <c r="K1271" s="530"/>
      <c r="L1271" s="467"/>
      <c r="M1271" s="473"/>
    </row>
    <row r="1272" spans="1:13" s="10" customFormat="1" ht="42" x14ac:dyDescent="0.25">
      <c r="A1272" s="486"/>
      <c r="B1272" s="487"/>
      <c r="C1272" s="452"/>
      <c r="D1272" s="562"/>
      <c r="E1272" s="535" t="s">
        <v>22</v>
      </c>
      <c r="F1272" s="532" t="s">
        <v>5498</v>
      </c>
      <c r="G1272" s="169" t="s">
        <v>5500</v>
      </c>
      <c r="H1272" s="487"/>
      <c r="I1272" s="562"/>
      <c r="J1272" s="169" t="s">
        <v>5500</v>
      </c>
      <c r="K1272" s="169" t="s">
        <v>5499</v>
      </c>
      <c r="L1272" s="467"/>
      <c r="M1272" s="473"/>
    </row>
    <row r="1273" spans="1:13" s="10" customFormat="1" x14ac:dyDescent="0.25">
      <c r="A1273" s="486"/>
      <c r="B1273" s="487"/>
      <c r="C1273" s="452"/>
      <c r="D1273" s="562"/>
      <c r="E1273" s="536"/>
      <c r="F1273" s="533"/>
      <c r="G1273" s="169" t="s">
        <v>5497</v>
      </c>
      <c r="H1273" s="487"/>
      <c r="I1273" s="562"/>
      <c r="J1273" s="169" t="s">
        <v>5497</v>
      </c>
      <c r="K1273" s="169" t="s">
        <v>388</v>
      </c>
      <c r="L1273" s="467"/>
      <c r="M1273" s="473"/>
    </row>
    <row r="1274" spans="1:13" s="10" customFormat="1" x14ac:dyDescent="0.25">
      <c r="A1274" s="486"/>
      <c r="B1274" s="487"/>
      <c r="C1274" s="452"/>
      <c r="D1274" s="562"/>
      <c r="E1274" s="536"/>
      <c r="F1274" s="533"/>
      <c r="G1274" s="169" t="s">
        <v>5496</v>
      </c>
      <c r="H1274" s="487"/>
      <c r="I1274" s="562"/>
      <c r="J1274" s="169" t="s">
        <v>5496</v>
      </c>
      <c r="K1274" s="530" t="s">
        <v>4355</v>
      </c>
      <c r="L1274" s="467"/>
      <c r="M1274" s="473"/>
    </row>
    <row r="1275" spans="1:13" s="10" customFormat="1" x14ac:dyDescent="0.25">
      <c r="A1275" s="486"/>
      <c r="B1275" s="487"/>
      <c r="C1275" s="452"/>
      <c r="D1275" s="562"/>
      <c r="E1275" s="536"/>
      <c r="F1275" s="533"/>
      <c r="G1275" s="169" t="s">
        <v>5495</v>
      </c>
      <c r="H1275" s="487"/>
      <c r="I1275" s="562"/>
      <c r="J1275" s="169" t="s">
        <v>5495</v>
      </c>
      <c r="K1275" s="530"/>
      <c r="L1275" s="467"/>
      <c r="M1275" s="473"/>
    </row>
    <row r="1276" spans="1:13" s="10" customFormat="1" x14ac:dyDescent="0.25">
      <c r="A1276" s="486"/>
      <c r="B1276" s="487"/>
      <c r="C1276" s="452"/>
      <c r="D1276" s="562"/>
      <c r="E1276" s="537"/>
      <c r="F1276" s="534"/>
      <c r="G1276" s="169" t="s">
        <v>5494</v>
      </c>
      <c r="H1276" s="487"/>
      <c r="I1276" s="562"/>
      <c r="J1276" s="169" t="s">
        <v>5494</v>
      </c>
      <c r="K1276" s="530"/>
      <c r="L1276" s="467"/>
      <c r="M1276" s="473"/>
    </row>
    <row r="1277" spans="1:13" s="10" customFormat="1" ht="21" x14ac:dyDescent="0.25">
      <c r="A1277" s="486"/>
      <c r="B1277" s="487"/>
      <c r="C1277" s="452"/>
      <c r="D1277" s="562"/>
      <c r="E1277" s="535" t="s">
        <v>24</v>
      </c>
      <c r="F1277" s="532" t="s">
        <v>5491</v>
      </c>
      <c r="G1277" s="169" t="s">
        <v>5493</v>
      </c>
      <c r="H1277" s="487"/>
      <c r="I1277" s="562"/>
      <c r="J1277" s="169" t="s">
        <v>5492</v>
      </c>
      <c r="K1277" s="530"/>
      <c r="L1277" s="467"/>
      <c r="M1277" s="473"/>
    </row>
    <row r="1278" spans="1:13" s="10" customFormat="1" ht="21" x14ac:dyDescent="0.25">
      <c r="A1278" s="486"/>
      <c r="B1278" s="487"/>
      <c r="C1278" s="452"/>
      <c r="D1278" s="562"/>
      <c r="E1278" s="536"/>
      <c r="F1278" s="533"/>
      <c r="G1278" s="169" t="s">
        <v>5490</v>
      </c>
      <c r="H1278" s="487"/>
      <c r="I1278" s="562"/>
      <c r="J1278" s="169" t="s">
        <v>5490</v>
      </c>
      <c r="K1278" s="530"/>
      <c r="L1278" s="467"/>
      <c r="M1278" s="473"/>
    </row>
    <row r="1279" spans="1:13" s="10" customFormat="1" x14ac:dyDescent="0.25">
      <c r="A1279" s="486"/>
      <c r="B1279" s="487"/>
      <c r="C1279" s="452"/>
      <c r="D1279" s="562"/>
      <c r="E1279" s="536"/>
      <c r="F1279" s="533"/>
      <c r="G1279" s="169" t="s">
        <v>5489</v>
      </c>
      <c r="H1279" s="487"/>
      <c r="I1279" s="562"/>
      <c r="J1279" s="169" t="s">
        <v>5489</v>
      </c>
      <c r="K1279" s="530"/>
      <c r="L1279" s="467"/>
      <c r="M1279" s="473"/>
    </row>
    <row r="1280" spans="1:13" s="10" customFormat="1" x14ac:dyDescent="0.25">
      <c r="A1280" s="486"/>
      <c r="B1280" s="487"/>
      <c r="C1280" s="452"/>
      <c r="D1280" s="562"/>
      <c r="E1280" s="536"/>
      <c r="F1280" s="533"/>
      <c r="G1280" s="169" t="s">
        <v>5488</v>
      </c>
      <c r="H1280" s="487"/>
      <c r="I1280" s="562"/>
      <c r="J1280" s="169" t="s">
        <v>5488</v>
      </c>
      <c r="K1280" s="530"/>
      <c r="L1280" s="467"/>
      <c r="M1280" s="473"/>
    </row>
    <row r="1281" spans="1:13" s="10" customFormat="1" x14ac:dyDescent="0.25">
      <c r="A1281" s="486"/>
      <c r="B1281" s="487"/>
      <c r="C1281" s="453"/>
      <c r="D1281" s="563"/>
      <c r="E1281" s="537"/>
      <c r="F1281" s="534"/>
      <c r="G1281" s="169" t="s">
        <v>5487</v>
      </c>
      <c r="H1281" s="487"/>
      <c r="I1281" s="563"/>
      <c r="J1281" s="169" t="s">
        <v>5487</v>
      </c>
      <c r="K1281" s="530"/>
      <c r="L1281" s="467"/>
      <c r="M1281" s="473"/>
    </row>
    <row r="1282" spans="1:13" s="10" customFormat="1" ht="50.1" customHeight="1" x14ac:dyDescent="0.25">
      <c r="A1282" s="486"/>
      <c r="B1282" s="487"/>
      <c r="C1282" s="564">
        <v>4</v>
      </c>
      <c r="D1282" s="559" t="s">
        <v>5481</v>
      </c>
      <c r="E1282" s="361" t="s">
        <v>16</v>
      </c>
      <c r="F1282" s="349" t="s">
        <v>5486</v>
      </c>
      <c r="G1282" s="169" t="s">
        <v>5485</v>
      </c>
      <c r="H1282" s="487"/>
      <c r="I1282" s="559" t="s">
        <v>5481</v>
      </c>
      <c r="J1282" s="169" t="s">
        <v>5485</v>
      </c>
      <c r="K1282" s="169" t="s">
        <v>5484</v>
      </c>
      <c r="L1282" s="467"/>
      <c r="M1282" s="473"/>
    </row>
    <row r="1283" spans="1:13" s="10" customFormat="1" x14ac:dyDescent="0.25">
      <c r="A1283" s="486"/>
      <c r="B1283" s="487"/>
      <c r="C1283" s="564"/>
      <c r="D1283" s="559"/>
      <c r="E1283" s="535" t="s">
        <v>18</v>
      </c>
      <c r="F1283" s="532" t="s">
        <v>5482</v>
      </c>
      <c r="G1283" s="169" t="s">
        <v>5483</v>
      </c>
      <c r="H1283" s="487"/>
      <c r="I1283" s="559"/>
      <c r="J1283" s="169" t="s">
        <v>5483</v>
      </c>
      <c r="K1283" s="169" t="s">
        <v>388</v>
      </c>
      <c r="L1283" s="467"/>
      <c r="M1283" s="473"/>
    </row>
    <row r="1284" spans="1:13" s="10" customFormat="1" x14ac:dyDescent="0.25">
      <c r="A1284" s="486"/>
      <c r="B1284" s="487"/>
      <c r="C1284" s="564"/>
      <c r="D1284" s="559"/>
      <c r="E1284" s="537"/>
      <c r="F1284" s="534"/>
      <c r="G1284" s="169" t="s">
        <v>5480</v>
      </c>
      <c r="H1284" s="487"/>
      <c r="I1284" s="559"/>
      <c r="J1284" s="169" t="s">
        <v>5480</v>
      </c>
      <c r="K1284" s="169" t="s">
        <v>4355</v>
      </c>
      <c r="L1284" s="467"/>
      <c r="M1284" s="473"/>
    </row>
    <row r="1285" spans="1:13" s="10" customFormat="1" ht="24" customHeight="1" x14ac:dyDescent="0.25">
      <c r="A1285" s="486"/>
      <c r="B1285" s="487"/>
      <c r="C1285" s="564">
        <v>5</v>
      </c>
      <c r="D1285" s="559" t="s">
        <v>5477</v>
      </c>
      <c r="E1285" s="361" t="s">
        <v>16</v>
      </c>
      <c r="F1285" s="349" t="s">
        <v>5479</v>
      </c>
      <c r="G1285" s="169" t="s">
        <v>5479</v>
      </c>
      <c r="H1285" s="487"/>
      <c r="I1285" s="559" t="s">
        <v>5477</v>
      </c>
      <c r="J1285" s="169" t="s">
        <v>5479</v>
      </c>
      <c r="K1285" s="530" t="s">
        <v>4339</v>
      </c>
      <c r="L1285" s="467"/>
      <c r="M1285" s="473"/>
    </row>
    <row r="1286" spans="1:13" s="10" customFormat="1" ht="24" customHeight="1" x14ac:dyDescent="0.25">
      <c r="A1286" s="486"/>
      <c r="B1286" s="487"/>
      <c r="C1286" s="564"/>
      <c r="D1286" s="559"/>
      <c r="E1286" s="361" t="s">
        <v>18</v>
      </c>
      <c r="F1286" s="349" t="s">
        <v>5476</v>
      </c>
      <c r="G1286" s="169" t="s">
        <v>5476</v>
      </c>
      <c r="H1286" s="487"/>
      <c r="I1286" s="559"/>
      <c r="J1286" s="169" t="s">
        <v>5476</v>
      </c>
      <c r="K1286" s="530"/>
      <c r="L1286" s="467"/>
      <c r="M1286" s="473"/>
    </row>
    <row r="1287" spans="1:13" s="10" customFormat="1" ht="51" customHeight="1" x14ac:dyDescent="0.25">
      <c r="A1287" s="486">
        <v>65</v>
      </c>
      <c r="B1287" s="487" t="s">
        <v>124</v>
      </c>
      <c r="C1287" s="571">
        <v>1</v>
      </c>
      <c r="D1287" s="487" t="s">
        <v>125</v>
      </c>
      <c r="E1287" s="538" t="s">
        <v>16</v>
      </c>
      <c r="F1287" s="550" t="s">
        <v>126</v>
      </c>
      <c r="G1287" s="170" t="s">
        <v>343</v>
      </c>
      <c r="H1287" s="487" t="s">
        <v>124</v>
      </c>
      <c r="I1287" s="487" t="s">
        <v>125</v>
      </c>
      <c r="J1287" s="170" t="s">
        <v>343</v>
      </c>
      <c r="K1287" s="171" t="s">
        <v>389</v>
      </c>
      <c r="L1287" s="467"/>
      <c r="M1287" s="473"/>
    </row>
    <row r="1288" spans="1:13" s="10" customFormat="1" x14ac:dyDescent="0.25">
      <c r="A1288" s="486"/>
      <c r="B1288" s="487"/>
      <c r="C1288" s="571"/>
      <c r="D1288" s="487"/>
      <c r="E1288" s="539"/>
      <c r="F1288" s="551"/>
      <c r="G1288" s="170" t="s">
        <v>5474</v>
      </c>
      <c r="H1288" s="487"/>
      <c r="I1288" s="487"/>
      <c r="J1288" s="170" t="s">
        <v>5474</v>
      </c>
      <c r="K1288" s="171" t="s">
        <v>5473</v>
      </c>
      <c r="L1288" s="467"/>
      <c r="M1288" s="473"/>
    </row>
    <row r="1289" spans="1:13" s="10" customFormat="1" x14ac:dyDescent="0.25">
      <c r="A1289" s="486"/>
      <c r="B1289" s="487"/>
      <c r="C1289" s="571"/>
      <c r="D1289" s="487"/>
      <c r="E1289" s="540"/>
      <c r="F1289" s="552"/>
      <c r="G1289" s="169" t="s">
        <v>5472</v>
      </c>
      <c r="H1289" s="487"/>
      <c r="I1289" s="487"/>
      <c r="J1289" s="169" t="s">
        <v>5472</v>
      </c>
      <c r="K1289" s="169" t="s">
        <v>4355</v>
      </c>
      <c r="L1289" s="467"/>
      <c r="M1289" s="473"/>
    </row>
    <row r="1290" spans="1:13" s="10" customFormat="1" ht="31.5" x14ac:dyDescent="0.25">
      <c r="A1290" s="486"/>
      <c r="B1290" s="487"/>
      <c r="C1290" s="571"/>
      <c r="D1290" s="487"/>
      <c r="E1290" s="361" t="s">
        <v>18</v>
      </c>
      <c r="F1290" s="349" t="s">
        <v>5471</v>
      </c>
      <c r="G1290" s="169" t="s">
        <v>5470</v>
      </c>
      <c r="H1290" s="487"/>
      <c r="I1290" s="487"/>
      <c r="J1290" s="169" t="s">
        <v>5470</v>
      </c>
      <c r="K1290" s="169" t="s">
        <v>497</v>
      </c>
      <c r="L1290" s="467"/>
      <c r="M1290" s="473"/>
    </row>
    <row r="1291" spans="1:13" s="29" customFormat="1" ht="42" x14ac:dyDescent="0.25">
      <c r="A1291" s="486"/>
      <c r="B1291" s="487"/>
      <c r="C1291" s="571"/>
      <c r="D1291" s="487"/>
      <c r="E1291" s="361" t="s">
        <v>33</v>
      </c>
      <c r="F1291" s="349" t="s">
        <v>5469</v>
      </c>
      <c r="G1291" s="169" t="s">
        <v>5468</v>
      </c>
      <c r="H1291" s="487"/>
      <c r="I1291" s="487"/>
      <c r="J1291" s="169" t="s">
        <v>5468</v>
      </c>
      <c r="K1291" s="169" t="s">
        <v>5467</v>
      </c>
      <c r="L1291" s="467"/>
      <c r="M1291" s="473"/>
    </row>
    <row r="1292" spans="1:13" s="10" customFormat="1" ht="21" x14ac:dyDescent="0.25">
      <c r="A1292" s="486"/>
      <c r="B1292" s="487"/>
      <c r="C1292" s="451">
        <v>2</v>
      </c>
      <c r="D1292" s="454" t="s">
        <v>1026</v>
      </c>
      <c r="E1292" s="535" t="s">
        <v>5</v>
      </c>
      <c r="F1292" s="532" t="s">
        <v>5457</v>
      </c>
      <c r="G1292" s="169" t="s">
        <v>5466</v>
      </c>
      <c r="H1292" s="487"/>
      <c r="I1292" s="454" t="s">
        <v>1026</v>
      </c>
      <c r="J1292" s="169" t="s">
        <v>5466</v>
      </c>
      <c r="K1292" s="530" t="s">
        <v>12</v>
      </c>
      <c r="L1292" s="467"/>
      <c r="M1292" s="473"/>
    </row>
    <row r="1293" spans="1:13" s="10" customFormat="1" x14ac:dyDescent="0.25">
      <c r="A1293" s="486"/>
      <c r="B1293" s="487"/>
      <c r="C1293" s="452"/>
      <c r="D1293" s="455"/>
      <c r="E1293" s="536"/>
      <c r="F1293" s="533"/>
      <c r="G1293" s="169" t="s">
        <v>5465</v>
      </c>
      <c r="H1293" s="487"/>
      <c r="I1293" s="455"/>
      <c r="J1293" s="169" t="s">
        <v>5465</v>
      </c>
      <c r="K1293" s="530"/>
      <c r="L1293" s="467"/>
      <c r="M1293" s="473"/>
    </row>
    <row r="1294" spans="1:13" s="10" customFormat="1" ht="21" x14ac:dyDescent="0.25">
      <c r="A1294" s="486"/>
      <c r="B1294" s="487"/>
      <c r="C1294" s="452"/>
      <c r="D1294" s="455"/>
      <c r="E1294" s="536"/>
      <c r="F1294" s="533"/>
      <c r="G1294" s="169" t="s">
        <v>5464</v>
      </c>
      <c r="H1294" s="487"/>
      <c r="I1294" s="455"/>
      <c r="J1294" s="169" t="s">
        <v>5464</v>
      </c>
      <c r="K1294" s="530"/>
      <c r="L1294" s="467"/>
      <c r="M1294" s="473"/>
    </row>
    <row r="1295" spans="1:13" s="10" customFormat="1" x14ac:dyDescent="0.25">
      <c r="A1295" s="486"/>
      <c r="B1295" s="487"/>
      <c r="C1295" s="452"/>
      <c r="D1295" s="455"/>
      <c r="E1295" s="536"/>
      <c r="F1295" s="533"/>
      <c r="G1295" s="169" t="s">
        <v>5463</v>
      </c>
      <c r="H1295" s="487"/>
      <c r="I1295" s="455"/>
      <c r="J1295" s="169" t="s">
        <v>5463</v>
      </c>
      <c r="K1295" s="530"/>
      <c r="L1295" s="467"/>
      <c r="M1295" s="473"/>
    </row>
    <row r="1296" spans="1:13" s="10" customFormat="1" x14ac:dyDescent="0.25">
      <c r="A1296" s="486"/>
      <c r="B1296" s="487"/>
      <c r="C1296" s="452"/>
      <c r="D1296" s="455"/>
      <c r="E1296" s="536"/>
      <c r="F1296" s="533"/>
      <c r="G1296" s="169" t="s">
        <v>5462</v>
      </c>
      <c r="H1296" s="487"/>
      <c r="I1296" s="455"/>
      <c r="J1296" s="169" t="s">
        <v>5462</v>
      </c>
      <c r="K1296" s="530" t="s">
        <v>2788</v>
      </c>
      <c r="L1296" s="467"/>
      <c r="M1296" s="473"/>
    </row>
    <row r="1297" spans="1:13" s="10" customFormat="1" x14ac:dyDescent="0.25">
      <c r="A1297" s="486"/>
      <c r="B1297" s="487"/>
      <c r="C1297" s="452"/>
      <c r="D1297" s="455"/>
      <c r="E1297" s="536"/>
      <c r="F1297" s="533"/>
      <c r="G1297" s="169" t="s">
        <v>5461</v>
      </c>
      <c r="H1297" s="487"/>
      <c r="I1297" s="455"/>
      <c r="J1297" s="169" t="s">
        <v>5461</v>
      </c>
      <c r="K1297" s="530"/>
      <c r="L1297" s="467"/>
      <c r="M1297" s="473"/>
    </row>
    <row r="1298" spans="1:13" s="10" customFormat="1" x14ac:dyDescent="0.25">
      <c r="A1298" s="486"/>
      <c r="B1298" s="487"/>
      <c r="C1298" s="452"/>
      <c r="D1298" s="455"/>
      <c r="E1298" s="536"/>
      <c r="F1298" s="533"/>
      <c r="G1298" s="169" t="s">
        <v>5460</v>
      </c>
      <c r="H1298" s="487"/>
      <c r="I1298" s="455"/>
      <c r="J1298" s="169" t="s">
        <v>5460</v>
      </c>
      <c r="K1298" s="530"/>
      <c r="L1298" s="467"/>
      <c r="M1298" s="473"/>
    </row>
    <row r="1299" spans="1:13" s="10" customFormat="1" x14ac:dyDescent="0.25">
      <c r="A1299" s="486"/>
      <c r="B1299" s="487"/>
      <c r="C1299" s="452"/>
      <c r="D1299" s="455"/>
      <c r="E1299" s="536"/>
      <c r="F1299" s="533"/>
      <c r="G1299" s="169" t="s">
        <v>5459</v>
      </c>
      <c r="H1299" s="487"/>
      <c r="I1299" s="455"/>
      <c r="J1299" s="169" t="s">
        <v>5459</v>
      </c>
      <c r="K1299" s="530"/>
      <c r="L1299" s="467"/>
      <c r="M1299" s="473"/>
    </row>
    <row r="1300" spans="1:13" s="10" customFormat="1" x14ac:dyDescent="0.25">
      <c r="A1300" s="486"/>
      <c r="B1300" s="487"/>
      <c r="C1300" s="452"/>
      <c r="D1300" s="455"/>
      <c r="E1300" s="536"/>
      <c r="F1300" s="533"/>
      <c r="G1300" s="169" t="s">
        <v>5458</v>
      </c>
      <c r="H1300" s="487"/>
      <c r="I1300" s="455"/>
      <c r="J1300" s="169" t="s">
        <v>5458</v>
      </c>
      <c r="K1300" s="530"/>
      <c r="L1300" s="467"/>
      <c r="M1300" s="473"/>
    </row>
    <row r="1301" spans="1:13" s="10" customFormat="1" x14ac:dyDescent="0.25">
      <c r="A1301" s="486"/>
      <c r="B1301" s="487"/>
      <c r="C1301" s="452"/>
      <c r="D1301" s="455"/>
      <c r="E1301" s="537"/>
      <c r="F1301" s="534"/>
      <c r="G1301" s="169" t="s">
        <v>5456</v>
      </c>
      <c r="H1301" s="487"/>
      <c r="I1301" s="455"/>
      <c r="J1301" s="169" t="s">
        <v>5456</v>
      </c>
      <c r="K1301" s="530"/>
      <c r="L1301" s="467"/>
      <c r="M1301" s="473"/>
    </row>
    <row r="1302" spans="1:13" s="10" customFormat="1" ht="40.5" customHeight="1" x14ac:dyDescent="0.25">
      <c r="A1302" s="486"/>
      <c r="B1302" s="487"/>
      <c r="C1302" s="453"/>
      <c r="D1302" s="456"/>
      <c r="E1302" s="361" t="s">
        <v>18</v>
      </c>
      <c r="F1302" s="349" t="s">
        <v>5455</v>
      </c>
      <c r="G1302" s="169" t="s">
        <v>5455</v>
      </c>
      <c r="H1302" s="487"/>
      <c r="I1302" s="456"/>
      <c r="J1302" s="169" t="s">
        <v>5455</v>
      </c>
      <c r="K1302" s="169" t="s">
        <v>4339</v>
      </c>
      <c r="L1302" s="467"/>
      <c r="M1302" s="473"/>
    </row>
    <row r="1303" spans="1:13" s="10" customFormat="1" x14ac:dyDescent="0.25">
      <c r="A1303" s="486"/>
      <c r="B1303" s="487"/>
      <c r="C1303" s="564">
        <v>3</v>
      </c>
      <c r="D1303" s="559" t="s">
        <v>5453</v>
      </c>
      <c r="E1303" s="535" t="s">
        <v>16</v>
      </c>
      <c r="F1303" s="532" t="s">
        <v>5454</v>
      </c>
      <c r="G1303" s="169" t="s">
        <v>5452</v>
      </c>
      <c r="H1303" s="487"/>
      <c r="I1303" s="559" t="s">
        <v>5453</v>
      </c>
      <c r="J1303" s="169" t="s">
        <v>5452</v>
      </c>
      <c r="K1303" s="530" t="s">
        <v>4515</v>
      </c>
      <c r="L1303" s="467"/>
      <c r="M1303" s="473"/>
    </row>
    <row r="1304" spans="1:13" s="10" customFormat="1" x14ac:dyDescent="0.25">
      <c r="A1304" s="486"/>
      <c r="B1304" s="487"/>
      <c r="C1304" s="564"/>
      <c r="D1304" s="559"/>
      <c r="E1304" s="536"/>
      <c r="F1304" s="533"/>
      <c r="G1304" s="169" t="s">
        <v>5451</v>
      </c>
      <c r="H1304" s="487"/>
      <c r="I1304" s="559"/>
      <c r="J1304" s="169" t="s">
        <v>5451</v>
      </c>
      <c r="K1304" s="530"/>
      <c r="L1304" s="467"/>
      <c r="M1304" s="473"/>
    </row>
    <row r="1305" spans="1:13" s="10" customFormat="1" x14ac:dyDescent="0.25">
      <c r="A1305" s="486"/>
      <c r="B1305" s="487"/>
      <c r="C1305" s="564"/>
      <c r="D1305" s="559"/>
      <c r="E1305" s="536"/>
      <c r="F1305" s="533"/>
      <c r="G1305" s="169" t="s">
        <v>5450</v>
      </c>
      <c r="H1305" s="487"/>
      <c r="I1305" s="559"/>
      <c r="J1305" s="169" t="s">
        <v>5450</v>
      </c>
      <c r="K1305" s="169" t="s">
        <v>388</v>
      </c>
      <c r="L1305" s="467"/>
      <c r="M1305" s="473"/>
    </row>
    <row r="1306" spans="1:13" s="10" customFormat="1" x14ac:dyDescent="0.25">
      <c r="A1306" s="486"/>
      <c r="B1306" s="487"/>
      <c r="C1306" s="564"/>
      <c r="D1306" s="559"/>
      <c r="E1306" s="536"/>
      <c r="F1306" s="533"/>
      <c r="G1306" s="169" t="s">
        <v>5449</v>
      </c>
      <c r="H1306" s="487"/>
      <c r="I1306" s="559"/>
      <c r="J1306" s="169" t="s">
        <v>5449</v>
      </c>
      <c r="K1306" s="530" t="s">
        <v>539</v>
      </c>
      <c r="L1306" s="467"/>
      <c r="M1306" s="473"/>
    </row>
    <row r="1307" spans="1:13" s="10" customFormat="1" x14ac:dyDescent="0.25">
      <c r="A1307" s="486"/>
      <c r="B1307" s="487"/>
      <c r="C1307" s="564"/>
      <c r="D1307" s="559"/>
      <c r="E1307" s="536"/>
      <c r="F1307" s="533"/>
      <c r="G1307" s="169" t="s">
        <v>5448</v>
      </c>
      <c r="H1307" s="487"/>
      <c r="I1307" s="559"/>
      <c r="J1307" s="169" t="s">
        <v>5447</v>
      </c>
      <c r="K1307" s="530"/>
      <c r="L1307" s="467"/>
      <c r="M1307" s="473"/>
    </row>
    <row r="1308" spans="1:13" s="10" customFormat="1" x14ac:dyDescent="0.25">
      <c r="A1308" s="486"/>
      <c r="B1308" s="487"/>
      <c r="C1308" s="564"/>
      <c r="D1308" s="559"/>
      <c r="E1308" s="537"/>
      <c r="F1308" s="534"/>
      <c r="G1308" s="169" t="s">
        <v>5446</v>
      </c>
      <c r="H1308" s="487"/>
      <c r="I1308" s="559"/>
      <c r="J1308" s="169" t="s">
        <v>5446</v>
      </c>
      <c r="K1308" s="530"/>
      <c r="L1308" s="467"/>
      <c r="M1308" s="473"/>
    </row>
    <row r="1309" spans="1:13" s="10" customFormat="1" ht="39" customHeight="1" x14ac:dyDescent="0.25">
      <c r="A1309" s="486"/>
      <c r="B1309" s="487"/>
      <c r="C1309" s="564"/>
      <c r="D1309" s="559"/>
      <c r="E1309" s="361" t="s">
        <v>18</v>
      </c>
      <c r="F1309" s="349" t="s">
        <v>5445</v>
      </c>
      <c r="G1309" s="169" t="s">
        <v>5445</v>
      </c>
      <c r="H1309" s="487"/>
      <c r="I1309" s="559"/>
      <c r="J1309" s="169" t="s">
        <v>5445</v>
      </c>
      <c r="K1309" s="169" t="s">
        <v>4339</v>
      </c>
      <c r="L1309" s="467"/>
      <c r="M1309" s="473"/>
    </row>
    <row r="1310" spans="1:13" s="10" customFormat="1" x14ac:dyDescent="0.25">
      <c r="A1310" s="486"/>
      <c r="B1310" s="487"/>
      <c r="C1310" s="451">
        <v>4</v>
      </c>
      <c r="D1310" s="454" t="s">
        <v>5444</v>
      </c>
      <c r="E1310" s="361" t="s">
        <v>16</v>
      </c>
      <c r="F1310" s="349" t="s">
        <v>5443</v>
      </c>
      <c r="G1310" s="169" t="s">
        <v>5442</v>
      </c>
      <c r="H1310" s="487"/>
      <c r="I1310" s="454" t="s">
        <v>5444</v>
      </c>
      <c r="J1310" s="169" t="s">
        <v>5442</v>
      </c>
      <c r="K1310" s="169" t="s">
        <v>367</v>
      </c>
      <c r="L1310" s="467"/>
      <c r="M1310" s="473"/>
    </row>
    <row r="1311" spans="1:13" s="10" customFormat="1" ht="40.5" customHeight="1" x14ac:dyDescent="0.25">
      <c r="A1311" s="486"/>
      <c r="B1311" s="487"/>
      <c r="C1311" s="453"/>
      <c r="D1311" s="456"/>
      <c r="E1311" s="361" t="s">
        <v>18</v>
      </c>
      <c r="F1311" s="349" t="s">
        <v>4707</v>
      </c>
      <c r="G1311" s="169" t="s">
        <v>4707</v>
      </c>
      <c r="H1311" s="487"/>
      <c r="I1311" s="456"/>
      <c r="J1311" s="169" t="s">
        <v>4707</v>
      </c>
      <c r="K1311" s="169" t="s">
        <v>4339</v>
      </c>
      <c r="L1311" s="467"/>
      <c r="M1311" s="473"/>
    </row>
    <row r="1312" spans="1:13" s="10" customFormat="1" x14ac:dyDescent="0.25">
      <c r="A1312" s="486"/>
      <c r="B1312" s="487"/>
      <c r="C1312" s="451">
        <v>5</v>
      </c>
      <c r="D1312" s="454" t="s">
        <v>5441</v>
      </c>
      <c r="E1312" s="535" t="s">
        <v>5</v>
      </c>
      <c r="F1312" s="532" t="s">
        <v>5439</v>
      </c>
      <c r="G1312" s="169" t="s">
        <v>5440</v>
      </c>
      <c r="H1312" s="487"/>
      <c r="I1312" s="454" t="s">
        <v>5441</v>
      </c>
      <c r="J1312" s="169" t="s">
        <v>5440</v>
      </c>
      <c r="K1312" s="169" t="s">
        <v>4368</v>
      </c>
      <c r="L1312" s="467"/>
      <c r="M1312" s="473"/>
    </row>
    <row r="1313" spans="1:13" s="10" customFormat="1" x14ac:dyDescent="0.25">
      <c r="A1313" s="486"/>
      <c r="B1313" s="487"/>
      <c r="C1313" s="452"/>
      <c r="D1313" s="455"/>
      <c r="E1313" s="537"/>
      <c r="F1313" s="534"/>
      <c r="G1313" s="169" t="s">
        <v>5086</v>
      </c>
      <c r="H1313" s="487"/>
      <c r="I1313" s="455"/>
      <c r="J1313" s="169" t="s">
        <v>5086</v>
      </c>
      <c r="K1313" s="169" t="s">
        <v>539</v>
      </c>
      <c r="L1313" s="467"/>
      <c r="M1313" s="473"/>
    </row>
    <row r="1314" spans="1:13" s="10" customFormat="1" ht="39" customHeight="1" x14ac:dyDescent="0.25">
      <c r="A1314" s="486"/>
      <c r="B1314" s="487"/>
      <c r="C1314" s="453"/>
      <c r="D1314" s="456"/>
      <c r="E1314" s="361" t="s">
        <v>18</v>
      </c>
      <c r="F1314" s="349" t="s">
        <v>4707</v>
      </c>
      <c r="G1314" s="169" t="s">
        <v>4707</v>
      </c>
      <c r="H1314" s="487"/>
      <c r="I1314" s="456"/>
      <c r="J1314" s="169" t="s">
        <v>4707</v>
      </c>
      <c r="K1314" s="169" t="s">
        <v>4339</v>
      </c>
      <c r="L1314" s="467"/>
      <c r="M1314" s="473"/>
    </row>
    <row r="1315" spans="1:13" s="10" customFormat="1" x14ac:dyDescent="0.25">
      <c r="A1315" s="416">
        <v>66</v>
      </c>
      <c r="B1315" s="414" t="s">
        <v>127</v>
      </c>
      <c r="C1315" s="575">
        <v>1</v>
      </c>
      <c r="D1315" s="487" t="s">
        <v>128</v>
      </c>
      <c r="E1315" s="538" t="s">
        <v>16</v>
      </c>
      <c r="F1315" s="550" t="s">
        <v>129</v>
      </c>
      <c r="G1315" s="170" t="s">
        <v>344</v>
      </c>
      <c r="H1315" s="414" t="s">
        <v>127</v>
      </c>
      <c r="I1315" s="487" t="s">
        <v>128</v>
      </c>
      <c r="J1315" s="170" t="s">
        <v>344</v>
      </c>
      <c r="K1315" s="505" t="s">
        <v>415</v>
      </c>
      <c r="L1315" s="467"/>
      <c r="M1315" s="473"/>
    </row>
    <row r="1316" spans="1:13" s="29" customFormat="1" x14ac:dyDescent="0.25">
      <c r="A1316" s="417"/>
      <c r="B1316" s="415"/>
      <c r="C1316" s="575"/>
      <c r="D1316" s="487"/>
      <c r="E1316" s="539"/>
      <c r="F1316" s="551"/>
      <c r="G1316" s="170" t="s">
        <v>5438</v>
      </c>
      <c r="H1316" s="415"/>
      <c r="I1316" s="487"/>
      <c r="J1316" s="170" t="s">
        <v>5438</v>
      </c>
      <c r="K1316" s="505"/>
      <c r="L1316" s="467"/>
      <c r="M1316" s="473"/>
    </row>
    <row r="1317" spans="1:13" s="140" customFormat="1" x14ac:dyDescent="0.25">
      <c r="A1317" s="417"/>
      <c r="B1317" s="415"/>
      <c r="C1317" s="575"/>
      <c r="D1317" s="487"/>
      <c r="E1317" s="539"/>
      <c r="F1317" s="551"/>
      <c r="G1317" s="169" t="s">
        <v>5437</v>
      </c>
      <c r="H1317" s="415"/>
      <c r="I1317" s="487"/>
      <c r="J1317" s="169" t="s">
        <v>5437</v>
      </c>
      <c r="K1317" s="169" t="s">
        <v>4450</v>
      </c>
      <c r="L1317" s="467"/>
      <c r="M1317" s="473"/>
    </row>
    <row r="1318" spans="1:13" s="140" customFormat="1" x14ac:dyDescent="0.25">
      <c r="A1318" s="417"/>
      <c r="B1318" s="415"/>
      <c r="C1318" s="575"/>
      <c r="D1318" s="487"/>
      <c r="E1318" s="539"/>
      <c r="F1318" s="551"/>
      <c r="G1318" s="169" t="s">
        <v>5436</v>
      </c>
      <c r="H1318" s="415"/>
      <c r="I1318" s="487"/>
      <c r="J1318" s="169" t="s">
        <v>5436</v>
      </c>
      <c r="K1318" s="530" t="s">
        <v>4515</v>
      </c>
      <c r="L1318" s="467"/>
      <c r="M1318" s="473"/>
    </row>
    <row r="1319" spans="1:13" s="10" customFormat="1" x14ac:dyDescent="0.25">
      <c r="A1319" s="417"/>
      <c r="B1319" s="415"/>
      <c r="C1319" s="575"/>
      <c r="D1319" s="487"/>
      <c r="E1319" s="539"/>
      <c r="F1319" s="551"/>
      <c r="G1319" s="169" t="s">
        <v>5435</v>
      </c>
      <c r="H1319" s="415"/>
      <c r="I1319" s="487"/>
      <c r="J1319" s="169" t="s">
        <v>5435</v>
      </c>
      <c r="K1319" s="530"/>
      <c r="L1319" s="467"/>
      <c r="M1319" s="473"/>
    </row>
    <row r="1320" spans="1:13" s="10" customFormat="1" ht="31.5" x14ac:dyDescent="0.25">
      <c r="A1320" s="417"/>
      <c r="B1320" s="415"/>
      <c r="C1320" s="576"/>
      <c r="D1320" s="414"/>
      <c r="E1320" s="540"/>
      <c r="F1320" s="552"/>
      <c r="G1320" s="169" t="s">
        <v>5434</v>
      </c>
      <c r="H1320" s="415"/>
      <c r="I1320" s="414"/>
      <c r="J1320" s="169" t="s">
        <v>5434</v>
      </c>
      <c r="K1320" s="169" t="s">
        <v>368</v>
      </c>
      <c r="L1320" s="467"/>
      <c r="M1320" s="473"/>
    </row>
    <row r="1321" spans="1:13" s="10" customFormat="1" ht="33" customHeight="1" x14ac:dyDescent="0.25">
      <c r="A1321" s="429"/>
      <c r="B1321" s="427"/>
      <c r="C1321" s="19">
        <v>2</v>
      </c>
      <c r="D1321" s="168" t="s">
        <v>1748</v>
      </c>
      <c r="E1321" s="363" t="s">
        <v>3942</v>
      </c>
      <c r="F1321" s="349" t="s">
        <v>5433</v>
      </c>
      <c r="G1321" s="169" t="s">
        <v>5432</v>
      </c>
      <c r="H1321" s="427"/>
      <c r="I1321" s="293" t="s">
        <v>1748</v>
      </c>
      <c r="J1321" s="169" t="s">
        <v>5432</v>
      </c>
      <c r="K1321" s="169" t="s">
        <v>5431</v>
      </c>
      <c r="L1321" s="467"/>
      <c r="M1321" s="473"/>
    </row>
    <row r="1322" spans="1:13" s="29" customFormat="1" x14ac:dyDescent="0.25">
      <c r="A1322" s="429">
        <v>67</v>
      </c>
      <c r="B1322" s="427" t="s">
        <v>147</v>
      </c>
      <c r="C1322" s="449">
        <v>1</v>
      </c>
      <c r="D1322" s="427" t="s">
        <v>130</v>
      </c>
      <c r="E1322" s="538" t="s">
        <v>16</v>
      </c>
      <c r="F1322" s="550" t="s">
        <v>131</v>
      </c>
      <c r="G1322" s="170" t="s">
        <v>345</v>
      </c>
      <c r="H1322" s="427" t="s">
        <v>147</v>
      </c>
      <c r="I1322" s="427" t="s">
        <v>130</v>
      </c>
      <c r="J1322" s="170" t="s">
        <v>345</v>
      </c>
      <c r="K1322" s="505" t="s">
        <v>374</v>
      </c>
      <c r="L1322" s="467"/>
      <c r="M1322" s="473"/>
    </row>
    <row r="1323" spans="1:13" s="29" customFormat="1" x14ac:dyDescent="0.25">
      <c r="A1323" s="486"/>
      <c r="B1323" s="487"/>
      <c r="C1323" s="571"/>
      <c r="D1323" s="487"/>
      <c r="E1323" s="540"/>
      <c r="F1323" s="552"/>
      <c r="G1323" s="170" t="s">
        <v>346</v>
      </c>
      <c r="H1323" s="487"/>
      <c r="I1323" s="487"/>
      <c r="J1323" s="170" t="s">
        <v>346</v>
      </c>
      <c r="K1323" s="505"/>
      <c r="L1323" s="467"/>
      <c r="M1323" s="473"/>
    </row>
    <row r="1324" spans="1:13" s="29" customFormat="1" ht="21" x14ac:dyDescent="0.25">
      <c r="A1324" s="486"/>
      <c r="B1324" s="487"/>
      <c r="C1324" s="571"/>
      <c r="D1324" s="487"/>
      <c r="E1324" s="538" t="s">
        <v>18</v>
      </c>
      <c r="F1324" s="550" t="s">
        <v>132</v>
      </c>
      <c r="G1324" s="170" t="s">
        <v>347</v>
      </c>
      <c r="H1324" s="487"/>
      <c r="I1324" s="487"/>
      <c r="J1324" s="170" t="s">
        <v>347</v>
      </c>
      <c r="K1324" s="505" t="s">
        <v>368</v>
      </c>
      <c r="L1324" s="467"/>
      <c r="M1324" s="473"/>
    </row>
    <row r="1325" spans="1:13" s="29" customFormat="1" x14ac:dyDescent="0.25">
      <c r="A1325" s="486"/>
      <c r="B1325" s="487"/>
      <c r="C1325" s="571"/>
      <c r="D1325" s="487"/>
      <c r="E1325" s="540"/>
      <c r="F1325" s="552"/>
      <c r="G1325" s="170" t="s">
        <v>348</v>
      </c>
      <c r="H1325" s="487"/>
      <c r="I1325" s="487"/>
      <c r="J1325" s="170" t="s">
        <v>348</v>
      </c>
      <c r="K1325" s="505"/>
      <c r="L1325" s="467"/>
      <c r="M1325" s="473"/>
    </row>
    <row r="1326" spans="1:13" s="29" customFormat="1" ht="21" x14ac:dyDescent="0.25">
      <c r="A1326" s="486"/>
      <c r="B1326" s="487"/>
      <c r="C1326" s="571"/>
      <c r="D1326" s="487"/>
      <c r="E1326" s="359" t="s">
        <v>33</v>
      </c>
      <c r="F1326" s="360" t="s">
        <v>133</v>
      </c>
      <c r="G1326" s="170" t="s">
        <v>349</v>
      </c>
      <c r="H1326" s="487"/>
      <c r="I1326" s="487"/>
      <c r="J1326" s="170" t="s">
        <v>349</v>
      </c>
      <c r="K1326" s="171" t="s">
        <v>367</v>
      </c>
      <c r="L1326" s="467"/>
      <c r="M1326" s="473"/>
    </row>
    <row r="1327" spans="1:13" s="29" customFormat="1" x14ac:dyDescent="0.25">
      <c r="A1327" s="486"/>
      <c r="B1327" s="487"/>
      <c r="C1327" s="571"/>
      <c r="D1327" s="487"/>
      <c r="E1327" s="538" t="s">
        <v>20</v>
      </c>
      <c r="F1327" s="550" t="s">
        <v>134</v>
      </c>
      <c r="G1327" s="170" t="s">
        <v>350</v>
      </c>
      <c r="H1327" s="487"/>
      <c r="I1327" s="487"/>
      <c r="J1327" s="170" t="s">
        <v>350</v>
      </c>
      <c r="K1327" s="505" t="s">
        <v>374</v>
      </c>
      <c r="L1327" s="467"/>
      <c r="M1327" s="473"/>
    </row>
    <row r="1328" spans="1:13" s="29" customFormat="1" x14ac:dyDescent="0.25">
      <c r="A1328" s="486"/>
      <c r="B1328" s="487"/>
      <c r="C1328" s="571"/>
      <c r="D1328" s="487"/>
      <c r="E1328" s="540"/>
      <c r="F1328" s="552"/>
      <c r="G1328" s="170" t="s">
        <v>351</v>
      </c>
      <c r="H1328" s="487"/>
      <c r="I1328" s="487"/>
      <c r="J1328" s="170" t="s">
        <v>351</v>
      </c>
      <c r="K1328" s="505"/>
      <c r="L1328" s="467"/>
      <c r="M1328" s="473"/>
    </row>
    <row r="1329" spans="1:13" s="29" customFormat="1" x14ac:dyDescent="0.25">
      <c r="A1329" s="486"/>
      <c r="B1329" s="487"/>
      <c r="C1329" s="571"/>
      <c r="D1329" s="487"/>
      <c r="E1329" s="359" t="s">
        <v>22</v>
      </c>
      <c r="F1329" s="360" t="s">
        <v>135</v>
      </c>
      <c r="G1329" s="170" t="s">
        <v>352</v>
      </c>
      <c r="H1329" s="487"/>
      <c r="I1329" s="487"/>
      <c r="J1329" s="170" t="s">
        <v>352</v>
      </c>
      <c r="K1329" s="505" t="s">
        <v>379</v>
      </c>
      <c r="L1329" s="467"/>
      <c r="M1329" s="473"/>
    </row>
    <row r="1330" spans="1:13" s="10" customFormat="1" ht="21" x14ac:dyDescent="0.25">
      <c r="A1330" s="486"/>
      <c r="B1330" s="487"/>
      <c r="C1330" s="571">
        <v>2</v>
      </c>
      <c r="D1330" s="487" t="s">
        <v>136</v>
      </c>
      <c r="E1330" s="538" t="s">
        <v>16</v>
      </c>
      <c r="F1330" s="550" t="s">
        <v>137</v>
      </c>
      <c r="G1330" s="170" t="s">
        <v>5430</v>
      </c>
      <c r="H1330" s="487"/>
      <c r="I1330" s="487" t="s">
        <v>136</v>
      </c>
      <c r="J1330" s="170" t="s">
        <v>5430</v>
      </c>
      <c r="K1330" s="505"/>
      <c r="L1330" s="467"/>
      <c r="M1330" s="473"/>
    </row>
    <row r="1331" spans="1:13" s="29" customFormat="1" x14ac:dyDescent="0.25">
      <c r="A1331" s="486"/>
      <c r="B1331" s="487"/>
      <c r="C1331" s="571"/>
      <c r="D1331" s="487"/>
      <c r="E1331" s="539"/>
      <c r="F1331" s="551"/>
      <c r="G1331" s="170" t="s">
        <v>3212</v>
      </c>
      <c r="H1331" s="487"/>
      <c r="I1331" s="487"/>
      <c r="J1331" s="170" t="s">
        <v>353</v>
      </c>
      <c r="K1331" s="505" t="s">
        <v>368</v>
      </c>
      <c r="L1331" s="467"/>
      <c r="M1331" s="473"/>
    </row>
    <row r="1332" spans="1:13" s="29" customFormat="1" x14ac:dyDescent="0.25">
      <c r="A1332" s="486"/>
      <c r="B1332" s="487"/>
      <c r="C1332" s="571"/>
      <c r="D1332" s="487"/>
      <c r="E1332" s="539"/>
      <c r="F1332" s="551"/>
      <c r="G1332" s="169" t="s">
        <v>5429</v>
      </c>
      <c r="H1332" s="487"/>
      <c r="I1332" s="487"/>
      <c r="J1332" s="169" t="s">
        <v>5429</v>
      </c>
      <c r="K1332" s="505"/>
      <c r="L1332" s="467"/>
      <c r="M1332" s="473"/>
    </row>
    <row r="1333" spans="1:13" s="10" customFormat="1" x14ac:dyDescent="0.25">
      <c r="A1333" s="486"/>
      <c r="B1333" s="487"/>
      <c r="C1333" s="571"/>
      <c r="D1333" s="487"/>
      <c r="E1333" s="539"/>
      <c r="F1333" s="551"/>
      <c r="G1333" s="169" t="s">
        <v>5428</v>
      </c>
      <c r="H1333" s="487"/>
      <c r="I1333" s="487"/>
      <c r="J1333" s="169" t="s">
        <v>5428</v>
      </c>
      <c r="K1333" s="505"/>
      <c r="L1333" s="467"/>
      <c r="M1333" s="473"/>
    </row>
    <row r="1334" spans="1:13" s="10" customFormat="1" ht="21" x14ac:dyDescent="0.25">
      <c r="A1334" s="486"/>
      <c r="B1334" s="487"/>
      <c r="C1334" s="571"/>
      <c r="D1334" s="487"/>
      <c r="E1334" s="539"/>
      <c r="F1334" s="551"/>
      <c r="G1334" s="169" t="s">
        <v>5427</v>
      </c>
      <c r="H1334" s="487"/>
      <c r="I1334" s="487"/>
      <c r="J1334" s="169" t="s">
        <v>5427</v>
      </c>
      <c r="K1334" s="505"/>
      <c r="L1334" s="467"/>
      <c r="M1334" s="473"/>
    </row>
    <row r="1335" spans="1:13" s="10" customFormat="1" ht="42" x14ac:dyDescent="0.25">
      <c r="A1335" s="486"/>
      <c r="B1335" s="487"/>
      <c r="C1335" s="571"/>
      <c r="D1335" s="487"/>
      <c r="E1335" s="540"/>
      <c r="F1335" s="552"/>
      <c r="G1335" s="169" t="s">
        <v>5425</v>
      </c>
      <c r="H1335" s="487"/>
      <c r="I1335" s="487"/>
      <c r="J1335" s="169" t="s">
        <v>5425</v>
      </c>
      <c r="K1335" s="169" t="s">
        <v>4668</v>
      </c>
      <c r="L1335" s="467"/>
      <c r="M1335" s="473"/>
    </row>
    <row r="1336" spans="1:13" s="10" customFormat="1" x14ac:dyDescent="0.25">
      <c r="A1336" s="486"/>
      <c r="B1336" s="487"/>
      <c r="C1336" s="114">
        <v>3</v>
      </c>
      <c r="D1336" s="176" t="s">
        <v>5423</v>
      </c>
      <c r="E1336" s="361" t="s">
        <v>16</v>
      </c>
      <c r="F1336" s="349" t="s">
        <v>5424</v>
      </c>
      <c r="G1336" s="169" t="s">
        <v>5422</v>
      </c>
      <c r="H1336" s="487"/>
      <c r="I1336" s="299" t="s">
        <v>5423</v>
      </c>
      <c r="J1336" s="169" t="s">
        <v>5422</v>
      </c>
      <c r="K1336" s="530" t="s">
        <v>4355</v>
      </c>
      <c r="L1336" s="467"/>
      <c r="M1336" s="474"/>
    </row>
    <row r="1337" spans="1:13" s="10" customFormat="1" ht="31.5" x14ac:dyDescent="0.25">
      <c r="A1337" s="486">
        <v>68</v>
      </c>
      <c r="B1337" s="487" t="s">
        <v>431</v>
      </c>
      <c r="C1337" s="571">
        <v>1</v>
      </c>
      <c r="D1337" s="487" t="s">
        <v>428</v>
      </c>
      <c r="E1337" s="538" t="s">
        <v>410</v>
      </c>
      <c r="F1337" s="550" t="s">
        <v>429</v>
      </c>
      <c r="G1337" s="169" t="s">
        <v>5421</v>
      </c>
      <c r="H1337" s="487" t="s">
        <v>431</v>
      </c>
      <c r="I1337" s="487" t="s">
        <v>428</v>
      </c>
      <c r="J1337" s="169" t="s">
        <v>5421</v>
      </c>
      <c r="K1337" s="530"/>
      <c r="L1337" s="467"/>
      <c r="M1337" s="472" t="s">
        <v>2115</v>
      </c>
    </row>
    <row r="1338" spans="1:13" s="10" customFormat="1" ht="31.5" x14ac:dyDescent="0.25">
      <c r="A1338" s="486"/>
      <c r="B1338" s="487"/>
      <c r="C1338" s="571"/>
      <c r="D1338" s="487"/>
      <c r="E1338" s="539"/>
      <c r="F1338" s="551"/>
      <c r="G1338" s="169" t="s">
        <v>5420</v>
      </c>
      <c r="H1338" s="487"/>
      <c r="I1338" s="487"/>
      <c r="J1338" s="169" t="s">
        <v>5420</v>
      </c>
      <c r="K1338" s="530"/>
      <c r="L1338" s="467"/>
      <c r="M1338" s="474"/>
    </row>
    <row r="1339" spans="1:13" s="10" customFormat="1" ht="26.1" customHeight="1" x14ac:dyDescent="0.25">
      <c r="A1339" s="486"/>
      <c r="B1339" s="487"/>
      <c r="C1339" s="571"/>
      <c r="D1339" s="487"/>
      <c r="E1339" s="540"/>
      <c r="F1339" s="552"/>
      <c r="G1339" s="169" t="s">
        <v>5419</v>
      </c>
      <c r="H1339" s="487"/>
      <c r="I1339" s="487"/>
      <c r="J1339" s="169" t="s">
        <v>5419</v>
      </c>
      <c r="K1339" s="530" t="s">
        <v>4339</v>
      </c>
      <c r="L1339" s="467"/>
      <c r="M1339" s="472" t="s">
        <v>393</v>
      </c>
    </row>
    <row r="1340" spans="1:13" s="10" customFormat="1" ht="26.1" customHeight="1" x14ac:dyDescent="0.25">
      <c r="A1340" s="486"/>
      <c r="B1340" s="487"/>
      <c r="C1340" s="571"/>
      <c r="D1340" s="487"/>
      <c r="E1340" s="544" t="s">
        <v>18</v>
      </c>
      <c r="F1340" s="532" t="s">
        <v>4402</v>
      </c>
      <c r="G1340" s="173" t="s">
        <v>5418</v>
      </c>
      <c r="H1340" s="487"/>
      <c r="I1340" s="487"/>
      <c r="J1340" s="173" t="s">
        <v>5418</v>
      </c>
      <c r="K1340" s="530"/>
      <c r="L1340" s="467"/>
      <c r="M1340" s="473"/>
    </row>
    <row r="1341" spans="1:13" s="10" customFormat="1" x14ac:dyDescent="0.25">
      <c r="A1341" s="486"/>
      <c r="B1341" s="487"/>
      <c r="C1341" s="571"/>
      <c r="D1341" s="487"/>
      <c r="E1341" s="545"/>
      <c r="F1341" s="533"/>
      <c r="G1341" s="169" t="s">
        <v>5417</v>
      </c>
      <c r="H1341" s="487"/>
      <c r="I1341" s="487"/>
      <c r="J1341" s="169" t="s">
        <v>5417</v>
      </c>
      <c r="K1341" s="530" t="s">
        <v>4368</v>
      </c>
      <c r="L1341" s="467"/>
      <c r="M1341" s="473"/>
    </row>
    <row r="1342" spans="1:13" s="10" customFormat="1" x14ac:dyDescent="0.25">
      <c r="A1342" s="486"/>
      <c r="B1342" s="487"/>
      <c r="C1342" s="571"/>
      <c r="D1342" s="487"/>
      <c r="E1342" s="545"/>
      <c r="F1342" s="533"/>
      <c r="G1342" s="169" t="s">
        <v>5416</v>
      </c>
      <c r="H1342" s="487"/>
      <c r="I1342" s="487"/>
      <c r="J1342" s="169" t="s">
        <v>5416</v>
      </c>
      <c r="K1342" s="530"/>
      <c r="L1342" s="467"/>
      <c r="M1342" s="473"/>
    </row>
    <row r="1343" spans="1:13" s="10" customFormat="1" x14ac:dyDescent="0.25">
      <c r="A1343" s="486"/>
      <c r="B1343" s="487"/>
      <c r="C1343" s="571"/>
      <c r="D1343" s="487"/>
      <c r="E1343" s="545"/>
      <c r="F1343" s="533"/>
      <c r="G1343" s="169" t="s">
        <v>5415</v>
      </c>
      <c r="H1343" s="487"/>
      <c r="I1343" s="487"/>
      <c r="J1343" s="169" t="s">
        <v>5415</v>
      </c>
      <c r="K1343" s="530" t="s">
        <v>4355</v>
      </c>
      <c r="L1343" s="467"/>
      <c r="M1343" s="473"/>
    </row>
    <row r="1344" spans="1:13" s="10" customFormat="1" x14ac:dyDescent="0.25">
      <c r="A1344" s="486"/>
      <c r="B1344" s="487"/>
      <c r="C1344" s="571"/>
      <c r="D1344" s="487"/>
      <c r="E1344" s="546"/>
      <c r="F1344" s="534"/>
      <c r="G1344" s="169" t="s">
        <v>5414</v>
      </c>
      <c r="H1344" s="487"/>
      <c r="I1344" s="487"/>
      <c r="J1344" s="169" t="s">
        <v>5414</v>
      </c>
      <c r="K1344" s="530"/>
      <c r="L1344" s="467"/>
      <c r="M1344" s="473"/>
    </row>
    <row r="1345" spans="1:13" s="29" customFormat="1" x14ac:dyDescent="0.25">
      <c r="A1345" s="486">
        <v>69</v>
      </c>
      <c r="B1345" s="487" t="s">
        <v>148</v>
      </c>
      <c r="C1345" s="571">
        <v>1</v>
      </c>
      <c r="D1345" s="487" t="s">
        <v>1723</v>
      </c>
      <c r="E1345" s="359" t="s">
        <v>16</v>
      </c>
      <c r="F1345" s="360" t="s">
        <v>5413</v>
      </c>
      <c r="G1345" s="170" t="s">
        <v>5412</v>
      </c>
      <c r="H1345" s="487" t="s">
        <v>148</v>
      </c>
      <c r="I1345" s="487" t="s">
        <v>1723</v>
      </c>
      <c r="J1345" s="170" t="s">
        <v>5412</v>
      </c>
      <c r="K1345" s="171" t="s">
        <v>2213</v>
      </c>
      <c r="L1345" s="467"/>
      <c r="M1345" s="473"/>
    </row>
    <row r="1346" spans="1:13" s="29" customFormat="1" ht="55.5" customHeight="1" x14ac:dyDescent="0.25">
      <c r="A1346" s="486"/>
      <c r="B1346" s="487"/>
      <c r="C1346" s="571"/>
      <c r="D1346" s="487"/>
      <c r="E1346" s="359" t="s">
        <v>18</v>
      </c>
      <c r="F1346" s="360" t="s">
        <v>138</v>
      </c>
      <c r="G1346" s="170" t="s">
        <v>354</v>
      </c>
      <c r="H1346" s="487"/>
      <c r="I1346" s="487"/>
      <c r="J1346" s="170" t="s">
        <v>354</v>
      </c>
      <c r="K1346" s="171" t="s">
        <v>392</v>
      </c>
      <c r="L1346" s="467"/>
      <c r="M1346" s="473"/>
    </row>
    <row r="1347" spans="1:13" s="29" customFormat="1" x14ac:dyDescent="0.25">
      <c r="A1347" s="486"/>
      <c r="B1347" s="487"/>
      <c r="C1347" s="571"/>
      <c r="D1347" s="487"/>
      <c r="E1347" s="359" t="s">
        <v>33</v>
      </c>
      <c r="F1347" s="360" t="s">
        <v>139</v>
      </c>
      <c r="G1347" s="170" t="s">
        <v>355</v>
      </c>
      <c r="H1347" s="487"/>
      <c r="I1347" s="487"/>
      <c r="J1347" s="170" t="s">
        <v>355</v>
      </c>
      <c r="K1347" s="171" t="s">
        <v>380</v>
      </c>
      <c r="L1347" s="467"/>
      <c r="M1347" s="473"/>
    </row>
    <row r="1348" spans="1:13" s="29" customFormat="1" ht="52.5" x14ac:dyDescent="0.25">
      <c r="A1348" s="486"/>
      <c r="B1348" s="487"/>
      <c r="C1348" s="571"/>
      <c r="D1348" s="487"/>
      <c r="E1348" s="538" t="s">
        <v>20</v>
      </c>
      <c r="F1348" s="550" t="s">
        <v>140</v>
      </c>
      <c r="G1348" s="170" t="s">
        <v>356</v>
      </c>
      <c r="H1348" s="487"/>
      <c r="I1348" s="487"/>
      <c r="J1348" s="170" t="s">
        <v>356</v>
      </c>
      <c r="K1348" s="171" t="s">
        <v>390</v>
      </c>
      <c r="L1348" s="467"/>
      <c r="M1348" s="473"/>
    </row>
    <row r="1349" spans="1:13" s="29" customFormat="1" x14ac:dyDescent="0.25">
      <c r="A1349" s="486"/>
      <c r="B1349" s="487"/>
      <c r="C1349" s="571"/>
      <c r="D1349" s="487"/>
      <c r="E1349" s="539"/>
      <c r="F1349" s="551"/>
      <c r="G1349" s="169" t="s">
        <v>5411</v>
      </c>
      <c r="H1349" s="487"/>
      <c r="I1349" s="487"/>
      <c r="J1349" s="169" t="s">
        <v>5411</v>
      </c>
      <c r="K1349" s="169" t="s">
        <v>5410</v>
      </c>
      <c r="L1349" s="467"/>
      <c r="M1349" s="473"/>
    </row>
    <row r="1350" spans="1:13" s="10" customFormat="1" x14ac:dyDescent="0.25">
      <c r="A1350" s="486"/>
      <c r="B1350" s="487"/>
      <c r="C1350" s="571"/>
      <c r="D1350" s="487"/>
      <c r="E1350" s="539"/>
      <c r="F1350" s="551"/>
      <c r="G1350" s="169" t="s">
        <v>5409</v>
      </c>
      <c r="H1350" s="487"/>
      <c r="I1350" s="487"/>
      <c r="J1350" s="169" t="s">
        <v>5409</v>
      </c>
      <c r="K1350" s="530" t="s">
        <v>5408</v>
      </c>
      <c r="L1350" s="467"/>
      <c r="M1350" s="473"/>
    </row>
    <row r="1351" spans="1:13" s="10" customFormat="1" x14ac:dyDescent="0.25">
      <c r="A1351" s="486"/>
      <c r="B1351" s="487"/>
      <c r="C1351" s="571"/>
      <c r="D1351" s="487"/>
      <c r="E1351" s="539"/>
      <c r="F1351" s="551"/>
      <c r="G1351" s="169" t="s">
        <v>5407</v>
      </c>
      <c r="H1351" s="487"/>
      <c r="I1351" s="487"/>
      <c r="J1351" s="169" t="s">
        <v>5407</v>
      </c>
      <c r="K1351" s="530"/>
      <c r="L1351" s="467"/>
      <c r="M1351" s="473"/>
    </row>
    <row r="1352" spans="1:13" s="10" customFormat="1" ht="21" x14ac:dyDescent="0.25">
      <c r="A1352" s="486"/>
      <c r="B1352" s="487"/>
      <c r="C1352" s="571"/>
      <c r="D1352" s="487"/>
      <c r="E1352" s="540"/>
      <c r="F1352" s="552"/>
      <c r="G1352" s="169" t="s">
        <v>5406</v>
      </c>
      <c r="H1352" s="487"/>
      <c r="I1352" s="487"/>
      <c r="J1352" s="169" t="s">
        <v>5406</v>
      </c>
      <c r="K1352" s="173" t="s">
        <v>4355</v>
      </c>
      <c r="L1352" s="467"/>
      <c r="M1352" s="473"/>
    </row>
    <row r="1353" spans="1:13" s="10" customFormat="1" ht="31.5" x14ac:dyDescent="0.25">
      <c r="A1353" s="486"/>
      <c r="B1353" s="487"/>
      <c r="C1353" s="571"/>
      <c r="D1353" s="487"/>
      <c r="E1353" s="538" t="s">
        <v>22</v>
      </c>
      <c r="F1353" s="550" t="s">
        <v>141</v>
      </c>
      <c r="G1353" s="169" t="s">
        <v>5405</v>
      </c>
      <c r="H1353" s="487"/>
      <c r="I1353" s="487"/>
      <c r="J1353" s="169" t="s">
        <v>5405</v>
      </c>
      <c r="K1353" s="43" t="s">
        <v>5404</v>
      </c>
      <c r="L1353" s="467"/>
      <c r="M1353" s="473"/>
    </row>
    <row r="1354" spans="1:13" s="10" customFormat="1" ht="20.45" customHeight="1" x14ac:dyDescent="0.25">
      <c r="A1354" s="486"/>
      <c r="B1354" s="487"/>
      <c r="C1354" s="571"/>
      <c r="D1354" s="487"/>
      <c r="E1354" s="539"/>
      <c r="F1354" s="551"/>
      <c r="G1354" s="169" t="s">
        <v>5403</v>
      </c>
      <c r="H1354" s="487"/>
      <c r="I1354" s="487"/>
      <c r="J1354" s="169" t="s">
        <v>5403</v>
      </c>
      <c r="K1354" s="572" t="s">
        <v>4339</v>
      </c>
      <c r="L1354" s="467"/>
      <c r="M1354" s="473"/>
    </row>
    <row r="1355" spans="1:13" s="10" customFormat="1" ht="20.45" customHeight="1" x14ac:dyDescent="0.25">
      <c r="A1355" s="486"/>
      <c r="B1355" s="487"/>
      <c r="C1355" s="571"/>
      <c r="D1355" s="487"/>
      <c r="E1355" s="539"/>
      <c r="F1355" s="551"/>
      <c r="G1355" s="169" t="s">
        <v>5402</v>
      </c>
      <c r="H1355" s="487"/>
      <c r="I1355" s="487"/>
      <c r="J1355" s="169" t="s">
        <v>5402</v>
      </c>
      <c r="K1355" s="572"/>
      <c r="L1355" s="467"/>
      <c r="M1355" s="473"/>
    </row>
    <row r="1356" spans="1:13" s="10" customFormat="1" x14ac:dyDescent="0.25">
      <c r="A1356" s="486"/>
      <c r="B1356" s="487"/>
      <c r="C1356" s="571"/>
      <c r="D1356" s="487"/>
      <c r="E1356" s="539"/>
      <c r="F1356" s="551"/>
      <c r="G1356" s="170" t="s">
        <v>357</v>
      </c>
      <c r="H1356" s="487"/>
      <c r="I1356" s="487"/>
      <c r="J1356" s="170" t="s">
        <v>357</v>
      </c>
      <c r="K1356" s="505" t="s">
        <v>367</v>
      </c>
      <c r="L1356" s="467"/>
      <c r="M1356" s="473"/>
    </row>
    <row r="1357" spans="1:13" s="29" customFormat="1" ht="21" x14ac:dyDescent="0.25">
      <c r="A1357" s="486"/>
      <c r="B1357" s="487"/>
      <c r="C1357" s="571"/>
      <c r="D1357" s="487"/>
      <c r="E1357" s="539"/>
      <c r="F1357" s="551"/>
      <c r="G1357" s="169" t="s">
        <v>5401</v>
      </c>
      <c r="H1357" s="487"/>
      <c r="I1357" s="487"/>
      <c r="J1357" s="169" t="s">
        <v>5401</v>
      </c>
      <c r="K1357" s="505"/>
      <c r="L1357" s="467"/>
      <c r="M1357" s="473"/>
    </row>
    <row r="1358" spans="1:13" s="10" customFormat="1" ht="21" x14ac:dyDescent="0.25">
      <c r="A1358" s="486"/>
      <c r="B1358" s="487"/>
      <c r="C1358" s="571"/>
      <c r="D1358" s="487"/>
      <c r="E1358" s="539"/>
      <c r="F1358" s="551"/>
      <c r="G1358" s="169" t="s">
        <v>5400</v>
      </c>
      <c r="H1358" s="487"/>
      <c r="I1358" s="487"/>
      <c r="J1358" s="169" t="s">
        <v>5400</v>
      </c>
      <c r="K1358" s="505"/>
      <c r="L1358" s="467"/>
      <c r="M1358" s="473"/>
    </row>
    <row r="1359" spans="1:13" s="10" customFormat="1" x14ac:dyDescent="0.25">
      <c r="A1359" s="486"/>
      <c r="B1359" s="487"/>
      <c r="C1359" s="571"/>
      <c r="D1359" s="487"/>
      <c r="E1359" s="539"/>
      <c r="F1359" s="551"/>
      <c r="G1359" s="169" t="s">
        <v>5399</v>
      </c>
      <c r="H1359" s="487"/>
      <c r="I1359" s="487"/>
      <c r="J1359" s="169" t="s">
        <v>5399</v>
      </c>
      <c r="K1359" s="505"/>
      <c r="L1359" s="467"/>
      <c r="M1359" s="473"/>
    </row>
    <row r="1360" spans="1:13" s="10" customFormat="1" x14ac:dyDescent="0.25">
      <c r="A1360" s="486"/>
      <c r="B1360" s="487"/>
      <c r="C1360" s="571"/>
      <c r="D1360" s="487"/>
      <c r="E1360" s="539"/>
      <c r="F1360" s="551"/>
      <c r="G1360" s="169" t="s">
        <v>5398</v>
      </c>
      <c r="H1360" s="487"/>
      <c r="I1360" s="487"/>
      <c r="J1360" s="169" t="s">
        <v>5398</v>
      </c>
      <c r="K1360" s="505"/>
      <c r="L1360" s="468"/>
      <c r="M1360" s="473"/>
    </row>
    <row r="1361" spans="1:13" s="10" customFormat="1" ht="21" x14ac:dyDescent="0.25">
      <c r="A1361" s="486"/>
      <c r="B1361" s="487"/>
      <c r="C1361" s="571"/>
      <c r="D1361" s="487"/>
      <c r="E1361" s="539"/>
      <c r="F1361" s="551"/>
      <c r="G1361" s="169" t="s">
        <v>5397</v>
      </c>
      <c r="H1361" s="487"/>
      <c r="I1361" s="487"/>
      <c r="J1361" s="169" t="s">
        <v>5396</v>
      </c>
      <c r="K1361" s="505"/>
      <c r="L1361" s="330" t="s">
        <v>4740</v>
      </c>
      <c r="M1361" s="473"/>
    </row>
    <row r="1362" spans="1:13" s="10" customFormat="1" x14ac:dyDescent="0.25">
      <c r="A1362" s="486"/>
      <c r="B1362" s="487"/>
      <c r="C1362" s="571"/>
      <c r="D1362" s="487"/>
      <c r="E1362" s="539"/>
      <c r="F1362" s="551"/>
      <c r="G1362" s="170" t="s">
        <v>358</v>
      </c>
      <c r="H1362" s="487"/>
      <c r="I1362" s="487"/>
      <c r="J1362" s="170" t="s">
        <v>358</v>
      </c>
      <c r="K1362" s="505" t="s">
        <v>3</v>
      </c>
      <c r="L1362" s="466" t="s">
        <v>10</v>
      </c>
      <c r="M1362" s="473"/>
    </row>
    <row r="1363" spans="1:13" s="29" customFormat="1" x14ac:dyDescent="0.25">
      <c r="A1363" s="486"/>
      <c r="B1363" s="487"/>
      <c r="C1363" s="571"/>
      <c r="D1363" s="487"/>
      <c r="E1363" s="539"/>
      <c r="F1363" s="551"/>
      <c r="G1363" s="170" t="s">
        <v>359</v>
      </c>
      <c r="H1363" s="487"/>
      <c r="I1363" s="487"/>
      <c r="J1363" s="170" t="s">
        <v>359</v>
      </c>
      <c r="K1363" s="505"/>
      <c r="L1363" s="467"/>
      <c r="M1363" s="473"/>
    </row>
    <row r="1364" spans="1:13" s="29" customFormat="1" x14ac:dyDescent="0.25">
      <c r="A1364" s="486"/>
      <c r="B1364" s="487"/>
      <c r="C1364" s="571"/>
      <c r="D1364" s="487"/>
      <c r="E1364" s="539"/>
      <c r="F1364" s="551"/>
      <c r="G1364" s="170" t="s">
        <v>360</v>
      </c>
      <c r="H1364" s="487"/>
      <c r="I1364" s="487"/>
      <c r="J1364" s="170" t="s">
        <v>360</v>
      </c>
      <c r="K1364" s="505"/>
      <c r="L1364" s="467"/>
      <c r="M1364" s="473"/>
    </row>
    <row r="1365" spans="1:13" s="29" customFormat="1" x14ac:dyDescent="0.25">
      <c r="A1365" s="486"/>
      <c r="B1365" s="487"/>
      <c r="C1365" s="571"/>
      <c r="D1365" s="487"/>
      <c r="E1365" s="539"/>
      <c r="F1365" s="551"/>
      <c r="G1365" s="170" t="s">
        <v>361</v>
      </c>
      <c r="H1365" s="487"/>
      <c r="I1365" s="487"/>
      <c r="J1365" s="170" t="s">
        <v>361</v>
      </c>
      <c r="K1365" s="505"/>
      <c r="L1365" s="467"/>
      <c r="M1365" s="473"/>
    </row>
    <row r="1366" spans="1:13" s="29" customFormat="1" x14ac:dyDescent="0.25">
      <c r="A1366" s="486"/>
      <c r="B1366" s="487"/>
      <c r="C1366" s="571"/>
      <c r="D1366" s="487"/>
      <c r="E1366" s="539"/>
      <c r="F1366" s="551"/>
      <c r="G1366" s="169" t="s">
        <v>5395</v>
      </c>
      <c r="H1366" s="487"/>
      <c r="I1366" s="487"/>
      <c r="J1366" s="169" t="s">
        <v>5395</v>
      </c>
      <c r="K1366" s="505"/>
      <c r="L1366" s="467"/>
      <c r="M1366" s="473"/>
    </row>
    <row r="1367" spans="1:13" s="29" customFormat="1" x14ac:dyDescent="0.25">
      <c r="A1367" s="486"/>
      <c r="B1367" s="487"/>
      <c r="C1367" s="571"/>
      <c r="D1367" s="487"/>
      <c r="E1367" s="539"/>
      <c r="F1367" s="551"/>
      <c r="G1367" s="169" t="s">
        <v>5394</v>
      </c>
      <c r="H1367" s="487"/>
      <c r="I1367" s="487"/>
      <c r="J1367" s="169" t="s">
        <v>5394</v>
      </c>
      <c r="K1367" s="505"/>
      <c r="L1367" s="467"/>
      <c r="M1367" s="473"/>
    </row>
    <row r="1368" spans="1:13" s="29" customFormat="1" ht="21" x14ac:dyDescent="0.25">
      <c r="A1368" s="486"/>
      <c r="B1368" s="487"/>
      <c r="C1368" s="571"/>
      <c r="D1368" s="487"/>
      <c r="E1368" s="539"/>
      <c r="F1368" s="551"/>
      <c r="G1368" s="169" t="s">
        <v>5393</v>
      </c>
      <c r="H1368" s="487"/>
      <c r="I1368" s="487"/>
      <c r="J1368" s="169" t="s">
        <v>5393</v>
      </c>
      <c r="K1368" s="505"/>
      <c r="L1368" s="467"/>
      <c r="M1368" s="473"/>
    </row>
    <row r="1369" spans="1:13" s="29" customFormat="1" ht="21" x14ac:dyDescent="0.25">
      <c r="A1369" s="486"/>
      <c r="B1369" s="487"/>
      <c r="C1369" s="571"/>
      <c r="D1369" s="487"/>
      <c r="E1369" s="539"/>
      <c r="F1369" s="551"/>
      <c r="G1369" s="169" t="s">
        <v>5392</v>
      </c>
      <c r="H1369" s="487"/>
      <c r="I1369" s="487"/>
      <c r="J1369" s="169" t="s">
        <v>5391</v>
      </c>
      <c r="K1369" s="505"/>
      <c r="L1369" s="467"/>
      <c r="M1369" s="473"/>
    </row>
    <row r="1370" spans="1:13" s="29" customFormat="1" ht="21" x14ac:dyDescent="0.25">
      <c r="A1370" s="486"/>
      <c r="B1370" s="487"/>
      <c r="C1370" s="571"/>
      <c r="D1370" s="487"/>
      <c r="E1370" s="539"/>
      <c r="F1370" s="551"/>
      <c r="G1370" s="169" t="s">
        <v>5390</v>
      </c>
      <c r="H1370" s="487"/>
      <c r="I1370" s="487"/>
      <c r="J1370" s="169" t="s">
        <v>5390</v>
      </c>
      <c r="K1370" s="505"/>
      <c r="L1370" s="467"/>
      <c r="M1370" s="473"/>
    </row>
    <row r="1371" spans="1:13" s="10" customFormat="1" x14ac:dyDescent="0.25">
      <c r="A1371" s="486"/>
      <c r="B1371" s="487"/>
      <c r="C1371" s="571"/>
      <c r="D1371" s="487"/>
      <c r="E1371" s="539"/>
      <c r="F1371" s="551"/>
      <c r="G1371" s="169" t="s">
        <v>5389</v>
      </c>
      <c r="H1371" s="487"/>
      <c r="I1371" s="487"/>
      <c r="J1371" s="169" t="s">
        <v>5389</v>
      </c>
      <c r="K1371" s="505"/>
      <c r="L1371" s="467"/>
      <c r="M1371" s="473"/>
    </row>
    <row r="1372" spans="1:13" s="10" customFormat="1" x14ac:dyDescent="0.25">
      <c r="A1372" s="486"/>
      <c r="B1372" s="487"/>
      <c r="C1372" s="571"/>
      <c r="D1372" s="487"/>
      <c r="E1372" s="539"/>
      <c r="F1372" s="551"/>
      <c r="G1372" s="169" t="s">
        <v>5388</v>
      </c>
      <c r="H1372" s="487"/>
      <c r="I1372" s="487"/>
      <c r="J1372" s="169" t="s">
        <v>5388</v>
      </c>
      <c r="K1372" s="505"/>
      <c r="L1372" s="467"/>
      <c r="M1372" s="473"/>
    </row>
    <row r="1373" spans="1:13" s="10" customFormat="1" x14ac:dyDescent="0.25">
      <c r="A1373" s="486"/>
      <c r="B1373" s="487"/>
      <c r="C1373" s="571"/>
      <c r="D1373" s="487"/>
      <c r="E1373" s="539"/>
      <c r="F1373" s="551"/>
      <c r="G1373" s="169" t="s">
        <v>5387</v>
      </c>
      <c r="H1373" s="487"/>
      <c r="I1373" s="487"/>
      <c r="J1373" s="169" t="s">
        <v>5387</v>
      </c>
      <c r="K1373" s="505"/>
      <c r="L1373" s="467"/>
      <c r="M1373" s="473"/>
    </row>
    <row r="1374" spans="1:13" s="10" customFormat="1" x14ac:dyDescent="0.25">
      <c r="A1374" s="486"/>
      <c r="B1374" s="487"/>
      <c r="C1374" s="571"/>
      <c r="D1374" s="487"/>
      <c r="E1374" s="539"/>
      <c r="F1374" s="551"/>
      <c r="G1374" s="169" t="s">
        <v>5386</v>
      </c>
      <c r="H1374" s="487"/>
      <c r="I1374" s="487"/>
      <c r="J1374" s="169" t="s">
        <v>5386</v>
      </c>
      <c r="K1374" s="505"/>
      <c r="L1374" s="467"/>
      <c r="M1374" s="473"/>
    </row>
    <row r="1375" spans="1:13" s="10" customFormat="1" x14ac:dyDescent="0.25">
      <c r="A1375" s="486"/>
      <c r="B1375" s="487"/>
      <c r="C1375" s="571"/>
      <c r="D1375" s="487"/>
      <c r="E1375" s="539"/>
      <c r="F1375" s="551"/>
      <c r="G1375" s="169" t="s">
        <v>5385</v>
      </c>
      <c r="H1375" s="487"/>
      <c r="I1375" s="487"/>
      <c r="J1375" s="169" t="s">
        <v>5385</v>
      </c>
      <c r="K1375" s="505"/>
      <c r="L1375" s="467"/>
      <c r="M1375" s="473"/>
    </row>
    <row r="1376" spans="1:13" s="10" customFormat="1" x14ac:dyDescent="0.25">
      <c r="A1376" s="486"/>
      <c r="B1376" s="487"/>
      <c r="C1376" s="571"/>
      <c r="D1376" s="487"/>
      <c r="E1376" s="539"/>
      <c r="F1376" s="551"/>
      <c r="G1376" s="169" t="s">
        <v>5384</v>
      </c>
      <c r="H1376" s="487"/>
      <c r="I1376" s="487"/>
      <c r="J1376" s="169" t="s">
        <v>5384</v>
      </c>
      <c r="K1376" s="505"/>
      <c r="L1376" s="467"/>
      <c r="M1376" s="473"/>
    </row>
    <row r="1377" spans="1:13" s="10" customFormat="1" x14ac:dyDescent="0.25">
      <c r="A1377" s="486"/>
      <c r="B1377" s="487"/>
      <c r="C1377" s="571"/>
      <c r="D1377" s="487"/>
      <c r="E1377" s="539"/>
      <c r="F1377" s="551"/>
      <c r="G1377" s="169" t="s">
        <v>5383</v>
      </c>
      <c r="H1377" s="487"/>
      <c r="I1377" s="487"/>
      <c r="J1377" s="169" t="s">
        <v>5383</v>
      </c>
      <c r="K1377" s="505"/>
      <c r="L1377" s="467"/>
      <c r="M1377" s="473"/>
    </row>
    <row r="1378" spans="1:13" s="10" customFormat="1" x14ac:dyDescent="0.25">
      <c r="A1378" s="486"/>
      <c r="B1378" s="487"/>
      <c r="C1378" s="571"/>
      <c r="D1378" s="487"/>
      <c r="E1378" s="539"/>
      <c r="F1378" s="551"/>
      <c r="G1378" s="169" t="s">
        <v>5382</v>
      </c>
      <c r="H1378" s="487"/>
      <c r="I1378" s="487"/>
      <c r="J1378" s="169" t="s">
        <v>5382</v>
      </c>
      <c r="K1378" s="505"/>
      <c r="L1378" s="467"/>
      <c r="M1378" s="473"/>
    </row>
    <row r="1379" spans="1:13" s="10" customFormat="1" ht="21" x14ac:dyDescent="0.25">
      <c r="A1379" s="486"/>
      <c r="B1379" s="487"/>
      <c r="C1379" s="571"/>
      <c r="D1379" s="487"/>
      <c r="E1379" s="539"/>
      <c r="F1379" s="551"/>
      <c r="G1379" s="169" t="s">
        <v>5381</v>
      </c>
      <c r="H1379" s="487"/>
      <c r="I1379" s="487"/>
      <c r="J1379" s="169" t="s">
        <v>5380</v>
      </c>
      <c r="K1379" s="505"/>
      <c r="L1379" s="467"/>
      <c r="M1379" s="473"/>
    </row>
    <row r="1380" spans="1:13" s="10" customFormat="1" x14ac:dyDescent="0.25">
      <c r="A1380" s="486"/>
      <c r="B1380" s="487"/>
      <c r="C1380" s="571"/>
      <c r="D1380" s="487"/>
      <c r="E1380" s="539"/>
      <c r="F1380" s="551"/>
      <c r="G1380" s="169" t="s">
        <v>5379</v>
      </c>
      <c r="H1380" s="487"/>
      <c r="I1380" s="487"/>
      <c r="J1380" s="169" t="s">
        <v>5379</v>
      </c>
      <c r="K1380" s="505"/>
      <c r="L1380" s="467"/>
      <c r="M1380" s="473"/>
    </row>
    <row r="1381" spans="1:13" s="10" customFormat="1" x14ac:dyDescent="0.25">
      <c r="A1381" s="486"/>
      <c r="B1381" s="487"/>
      <c r="C1381" s="571"/>
      <c r="D1381" s="487"/>
      <c r="E1381" s="539"/>
      <c r="F1381" s="551"/>
      <c r="G1381" s="169" t="s">
        <v>5378</v>
      </c>
      <c r="H1381" s="487"/>
      <c r="I1381" s="487"/>
      <c r="J1381" s="169" t="s">
        <v>5378</v>
      </c>
      <c r="K1381" s="505"/>
      <c r="L1381" s="467"/>
      <c r="M1381" s="473"/>
    </row>
    <row r="1382" spans="1:13" s="10" customFormat="1" ht="21" x14ac:dyDescent="0.25">
      <c r="A1382" s="486"/>
      <c r="B1382" s="487"/>
      <c r="C1382" s="571"/>
      <c r="D1382" s="487"/>
      <c r="E1382" s="539"/>
      <c r="F1382" s="551"/>
      <c r="G1382" s="169" t="s">
        <v>5377</v>
      </c>
      <c r="H1382" s="487"/>
      <c r="I1382" s="487"/>
      <c r="J1382" s="169" t="s">
        <v>5367</v>
      </c>
      <c r="K1382" s="505"/>
      <c r="L1382" s="467"/>
      <c r="M1382" s="473"/>
    </row>
    <row r="1383" spans="1:13" s="10" customFormat="1" x14ac:dyDescent="0.25">
      <c r="A1383" s="486"/>
      <c r="B1383" s="487"/>
      <c r="C1383" s="571"/>
      <c r="D1383" s="487"/>
      <c r="E1383" s="539"/>
      <c r="F1383" s="551"/>
      <c r="G1383" s="169" t="s">
        <v>5376</v>
      </c>
      <c r="H1383" s="487"/>
      <c r="I1383" s="487"/>
      <c r="J1383" s="169" t="s">
        <v>5376</v>
      </c>
      <c r="K1383" s="505"/>
      <c r="L1383" s="467"/>
      <c r="M1383" s="473"/>
    </row>
    <row r="1384" spans="1:13" s="10" customFormat="1" ht="21" x14ac:dyDescent="0.25">
      <c r="A1384" s="486"/>
      <c r="B1384" s="487"/>
      <c r="C1384" s="571"/>
      <c r="D1384" s="487"/>
      <c r="E1384" s="539"/>
      <c r="F1384" s="551"/>
      <c r="G1384" s="169" t="s">
        <v>5375</v>
      </c>
      <c r="H1384" s="487"/>
      <c r="I1384" s="487"/>
      <c r="J1384" s="169" t="s">
        <v>5375</v>
      </c>
      <c r="K1384" s="505"/>
      <c r="L1384" s="467"/>
      <c r="M1384" s="473"/>
    </row>
    <row r="1385" spans="1:13" s="10" customFormat="1" x14ac:dyDescent="0.25">
      <c r="A1385" s="486"/>
      <c r="B1385" s="487"/>
      <c r="C1385" s="571"/>
      <c r="D1385" s="487"/>
      <c r="E1385" s="539"/>
      <c r="F1385" s="551"/>
      <c r="G1385" s="169" t="s">
        <v>5374</v>
      </c>
      <c r="H1385" s="487"/>
      <c r="I1385" s="487"/>
      <c r="J1385" s="169" t="s">
        <v>5374</v>
      </c>
      <c r="K1385" s="530" t="s">
        <v>2788</v>
      </c>
      <c r="L1385" s="467"/>
      <c r="M1385" s="473"/>
    </row>
    <row r="1386" spans="1:13" s="10" customFormat="1" x14ac:dyDescent="0.25">
      <c r="A1386" s="486"/>
      <c r="B1386" s="487"/>
      <c r="C1386" s="571"/>
      <c r="D1386" s="487"/>
      <c r="E1386" s="539"/>
      <c r="F1386" s="551"/>
      <c r="G1386" s="169" t="s">
        <v>5373</v>
      </c>
      <c r="H1386" s="487"/>
      <c r="I1386" s="487"/>
      <c r="J1386" s="169" t="s">
        <v>5373</v>
      </c>
      <c r="K1386" s="530"/>
      <c r="L1386" s="467"/>
      <c r="M1386" s="473"/>
    </row>
    <row r="1387" spans="1:13" s="10" customFormat="1" x14ac:dyDescent="0.25">
      <c r="A1387" s="486"/>
      <c r="B1387" s="487"/>
      <c r="C1387" s="571"/>
      <c r="D1387" s="487"/>
      <c r="E1387" s="539"/>
      <c r="F1387" s="551"/>
      <c r="G1387" s="169" t="s">
        <v>5372</v>
      </c>
      <c r="H1387" s="487"/>
      <c r="I1387" s="487"/>
      <c r="J1387" s="169" t="s">
        <v>5372</v>
      </c>
      <c r="K1387" s="530"/>
      <c r="L1387" s="467"/>
      <c r="M1387" s="473"/>
    </row>
    <row r="1388" spans="1:13" s="10" customFormat="1" x14ac:dyDescent="0.25">
      <c r="A1388" s="486"/>
      <c r="B1388" s="487"/>
      <c r="C1388" s="571"/>
      <c r="D1388" s="487"/>
      <c r="E1388" s="539"/>
      <c r="F1388" s="551"/>
      <c r="G1388" s="169" t="s">
        <v>5371</v>
      </c>
      <c r="H1388" s="487"/>
      <c r="I1388" s="487"/>
      <c r="J1388" s="169" t="s">
        <v>5371</v>
      </c>
      <c r="K1388" s="530"/>
      <c r="L1388" s="467"/>
      <c r="M1388" s="473"/>
    </row>
    <row r="1389" spans="1:13" s="10" customFormat="1" x14ac:dyDescent="0.25">
      <c r="A1389" s="486"/>
      <c r="B1389" s="487"/>
      <c r="C1389" s="571"/>
      <c r="D1389" s="487"/>
      <c r="E1389" s="539"/>
      <c r="F1389" s="551"/>
      <c r="G1389" s="169" t="s">
        <v>5370</v>
      </c>
      <c r="H1389" s="487"/>
      <c r="I1389" s="487"/>
      <c r="J1389" s="169" t="s">
        <v>5370</v>
      </c>
      <c r="K1389" s="530"/>
      <c r="L1389" s="467"/>
      <c r="M1389" s="473"/>
    </row>
    <row r="1390" spans="1:13" s="10" customFormat="1" x14ac:dyDescent="0.25">
      <c r="A1390" s="486"/>
      <c r="B1390" s="487"/>
      <c r="C1390" s="571"/>
      <c r="D1390" s="487"/>
      <c r="E1390" s="539"/>
      <c r="F1390" s="551"/>
      <c r="G1390" s="169" t="s">
        <v>5369</v>
      </c>
      <c r="H1390" s="487"/>
      <c r="I1390" s="487"/>
      <c r="J1390" s="169" t="s">
        <v>5369</v>
      </c>
      <c r="K1390" s="530"/>
      <c r="L1390" s="467"/>
      <c r="M1390" s="473"/>
    </row>
    <row r="1391" spans="1:13" s="10" customFormat="1" x14ac:dyDescent="0.25">
      <c r="A1391" s="486"/>
      <c r="B1391" s="487"/>
      <c r="C1391" s="571"/>
      <c r="D1391" s="487"/>
      <c r="E1391" s="539"/>
      <c r="F1391" s="551"/>
      <c r="G1391" s="169" t="s">
        <v>5368</v>
      </c>
      <c r="H1391" s="487"/>
      <c r="I1391" s="487"/>
      <c r="J1391" s="169" t="s">
        <v>5368</v>
      </c>
      <c r="K1391" s="530"/>
      <c r="L1391" s="467"/>
      <c r="M1391" s="473"/>
    </row>
    <row r="1392" spans="1:13" s="10" customFormat="1" x14ac:dyDescent="0.25">
      <c r="A1392" s="486"/>
      <c r="B1392" s="487"/>
      <c r="C1392" s="571"/>
      <c r="D1392" s="487"/>
      <c r="E1392" s="539"/>
      <c r="F1392" s="551"/>
      <c r="G1392" s="169" t="s">
        <v>5366</v>
      </c>
      <c r="H1392" s="487"/>
      <c r="I1392" s="487"/>
      <c r="J1392" s="169" t="s">
        <v>5366</v>
      </c>
      <c r="K1392" s="530"/>
      <c r="L1392" s="467"/>
      <c r="M1392" s="473"/>
    </row>
    <row r="1393" spans="1:13" s="10" customFormat="1" ht="21" x14ac:dyDescent="0.25">
      <c r="A1393" s="486"/>
      <c r="B1393" s="487"/>
      <c r="C1393" s="571"/>
      <c r="D1393" s="487"/>
      <c r="E1393" s="539"/>
      <c r="F1393" s="551"/>
      <c r="G1393" s="169" t="s">
        <v>5365</v>
      </c>
      <c r="H1393" s="487"/>
      <c r="I1393" s="487"/>
      <c r="J1393" s="169" t="s">
        <v>5365</v>
      </c>
      <c r="K1393" s="530"/>
      <c r="L1393" s="467"/>
      <c r="M1393" s="473"/>
    </row>
    <row r="1394" spans="1:13" s="10" customFormat="1" ht="21" x14ac:dyDescent="0.25">
      <c r="A1394" s="486"/>
      <c r="B1394" s="487"/>
      <c r="C1394" s="571"/>
      <c r="D1394" s="487"/>
      <c r="E1394" s="539"/>
      <c r="F1394" s="551"/>
      <c r="G1394" s="169" t="s">
        <v>5364</v>
      </c>
      <c r="H1394" s="487"/>
      <c r="I1394" s="487"/>
      <c r="J1394" s="169" t="s">
        <v>5364</v>
      </c>
      <c r="K1394" s="530" t="s">
        <v>5363</v>
      </c>
      <c r="L1394" s="467"/>
      <c r="M1394" s="473"/>
    </row>
    <row r="1395" spans="1:13" s="10" customFormat="1" ht="21" x14ac:dyDescent="0.25">
      <c r="A1395" s="486"/>
      <c r="B1395" s="487"/>
      <c r="C1395" s="571"/>
      <c r="D1395" s="487"/>
      <c r="E1395" s="539"/>
      <c r="F1395" s="551"/>
      <c r="G1395" s="169" t="s">
        <v>1153</v>
      </c>
      <c r="H1395" s="487"/>
      <c r="I1395" s="487"/>
      <c r="J1395" s="169" t="s">
        <v>1153</v>
      </c>
      <c r="K1395" s="530"/>
      <c r="L1395" s="467"/>
      <c r="M1395" s="473"/>
    </row>
    <row r="1396" spans="1:13" s="10" customFormat="1" ht="21" x14ac:dyDescent="0.25">
      <c r="A1396" s="486"/>
      <c r="B1396" s="487"/>
      <c r="C1396" s="571"/>
      <c r="D1396" s="487"/>
      <c r="E1396" s="539"/>
      <c r="F1396" s="551"/>
      <c r="G1396" s="169" t="s">
        <v>1154</v>
      </c>
      <c r="H1396" s="487"/>
      <c r="I1396" s="487"/>
      <c r="J1396" s="169" t="s">
        <v>1154</v>
      </c>
      <c r="K1396" s="530"/>
      <c r="L1396" s="467"/>
      <c r="M1396" s="473"/>
    </row>
    <row r="1397" spans="1:13" s="10" customFormat="1" x14ac:dyDescent="0.25">
      <c r="A1397" s="486"/>
      <c r="B1397" s="487"/>
      <c r="C1397" s="571"/>
      <c r="D1397" s="487"/>
      <c r="E1397" s="539"/>
      <c r="F1397" s="551"/>
      <c r="G1397" s="169" t="s">
        <v>5362</v>
      </c>
      <c r="H1397" s="487"/>
      <c r="I1397" s="487"/>
      <c r="J1397" s="169" t="s">
        <v>5362</v>
      </c>
      <c r="K1397" s="530"/>
      <c r="L1397" s="467"/>
      <c r="M1397" s="473"/>
    </row>
    <row r="1398" spans="1:13" s="10" customFormat="1" x14ac:dyDescent="0.25">
      <c r="A1398" s="486"/>
      <c r="B1398" s="487"/>
      <c r="C1398" s="571"/>
      <c r="D1398" s="487"/>
      <c r="E1398" s="539"/>
      <c r="F1398" s="551"/>
      <c r="G1398" s="169" t="s">
        <v>5361</v>
      </c>
      <c r="H1398" s="487"/>
      <c r="I1398" s="487"/>
      <c r="J1398" s="169" t="s">
        <v>5361</v>
      </c>
      <c r="K1398" s="530"/>
      <c r="L1398" s="467"/>
      <c r="M1398" s="473"/>
    </row>
    <row r="1399" spans="1:13" s="10" customFormat="1" ht="21" x14ac:dyDescent="0.25">
      <c r="A1399" s="486"/>
      <c r="B1399" s="487"/>
      <c r="C1399" s="571"/>
      <c r="D1399" s="487"/>
      <c r="E1399" s="540"/>
      <c r="F1399" s="552"/>
      <c r="G1399" s="169" t="s">
        <v>1157</v>
      </c>
      <c r="H1399" s="487"/>
      <c r="I1399" s="487"/>
      <c r="J1399" s="169" t="s">
        <v>1157</v>
      </c>
      <c r="K1399" s="530"/>
      <c r="L1399" s="467"/>
      <c r="M1399" s="473"/>
    </row>
    <row r="1400" spans="1:13" s="10" customFormat="1" x14ac:dyDescent="0.25">
      <c r="A1400" s="486"/>
      <c r="B1400" s="487"/>
      <c r="C1400" s="571"/>
      <c r="D1400" s="487"/>
      <c r="E1400" s="538" t="s">
        <v>5343</v>
      </c>
      <c r="F1400" s="550" t="s">
        <v>142</v>
      </c>
      <c r="G1400" s="170" t="s">
        <v>362</v>
      </c>
      <c r="H1400" s="487"/>
      <c r="I1400" s="487"/>
      <c r="J1400" s="170" t="s">
        <v>362</v>
      </c>
      <c r="K1400" s="530" t="s">
        <v>539</v>
      </c>
      <c r="L1400" s="467"/>
      <c r="M1400" s="473"/>
    </row>
    <row r="1401" spans="1:13" s="29" customFormat="1" x14ac:dyDescent="0.25">
      <c r="A1401" s="486"/>
      <c r="B1401" s="487"/>
      <c r="C1401" s="571"/>
      <c r="D1401" s="487"/>
      <c r="E1401" s="539"/>
      <c r="F1401" s="551"/>
      <c r="G1401" s="170" t="s">
        <v>363</v>
      </c>
      <c r="H1401" s="487"/>
      <c r="I1401" s="487"/>
      <c r="J1401" s="170" t="s">
        <v>363</v>
      </c>
      <c r="K1401" s="530"/>
      <c r="L1401" s="467"/>
      <c r="M1401" s="473"/>
    </row>
    <row r="1402" spans="1:13" s="29" customFormat="1" x14ac:dyDescent="0.25">
      <c r="A1402" s="486"/>
      <c r="B1402" s="487"/>
      <c r="C1402" s="571"/>
      <c r="D1402" s="487"/>
      <c r="E1402" s="539"/>
      <c r="F1402" s="551"/>
      <c r="G1402" s="169" t="s">
        <v>3100</v>
      </c>
      <c r="H1402" s="487"/>
      <c r="I1402" s="487"/>
      <c r="J1402" s="169" t="s">
        <v>3100</v>
      </c>
      <c r="K1402" s="530"/>
      <c r="L1402" s="467"/>
      <c r="M1402" s="473"/>
    </row>
    <row r="1403" spans="1:13" s="10" customFormat="1" x14ac:dyDescent="0.25">
      <c r="A1403" s="486"/>
      <c r="B1403" s="487"/>
      <c r="C1403" s="571"/>
      <c r="D1403" s="487"/>
      <c r="E1403" s="539"/>
      <c r="F1403" s="551"/>
      <c r="G1403" s="169" t="s">
        <v>5360</v>
      </c>
      <c r="H1403" s="487"/>
      <c r="I1403" s="487"/>
      <c r="J1403" s="169" t="s">
        <v>5360</v>
      </c>
      <c r="K1403" s="530"/>
      <c r="L1403" s="467"/>
      <c r="M1403" s="473"/>
    </row>
    <row r="1404" spans="1:13" s="10" customFormat="1" x14ac:dyDescent="0.25">
      <c r="A1404" s="486"/>
      <c r="B1404" s="487"/>
      <c r="C1404" s="571"/>
      <c r="D1404" s="487"/>
      <c r="E1404" s="540"/>
      <c r="F1404" s="552"/>
      <c r="G1404" s="169" t="s">
        <v>5359</v>
      </c>
      <c r="H1404" s="487"/>
      <c r="I1404" s="487"/>
      <c r="J1404" s="169" t="s">
        <v>5359</v>
      </c>
      <c r="K1404" s="530"/>
      <c r="L1404" s="467"/>
      <c r="M1404" s="473"/>
    </row>
    <row r="1405" spans="1:13" s="10" customFormat="1" ht="31.5" x14ac:dyDescent="0.25">
      <c r="A1405" s="566">
        <v>101</v>
      </c>
      <c r="B1405" s="559" t="s">
        <v>4041</v>
      </c>
      <c r="C1405" s="564">
        <v>1</v>
      </c>
      <c r="D1405" s="559" t="s">
        <v>5358</v>
      </c>
      <c r="E1405" s="361" t="s">
        <v>16</v>
      </c>
      <c r="F1405" s="362" t="s">
        <v>5357</v>
      </c>
      <c r="G1405" s="169" t="s">
        <v>5357</v>
      </c>
      <c r="H1405" s="559" t="s">
        <v>4041</v>
      </c>
      <c r="I1405" s="559" t="s">
        <v>5358</v>
      </c>
      <c r="J1405" s="169" t="s">
        <v>5357</v>
      </c>
      <c r="K1405" s="169" t="s">
        <v>5356</v>
      </c>
      <c r="L1405" s="467"/>
      <c r="M1405" s="473"/>
    </row>
    <row r="1406" spans="1:13" s="10" customFormat="1" ht="21" x14ac:dyDescent="0.25">
      <c r="A1406" s="566"/>
      <c r="B1406" s="559"/>
      <c r="C1406" s="564"/>
      <c r="D1406" s="559"/>
      <c r="E1406" s="361" t="s">
        <v>18</v>
      </c>
      <c r="F1406" s="362" t="s">
        <v>5355</v>
      </c>
      <c r="G1406" s="169" t="s">
        <v>5354</v>
      </c>
      <c r="H1406" s="559"/>
      <c r="I1406" s="559"/>
      <c r="J1406" s="169" t="s">
        <v>5354</v>
      </c>
      <c r="K1406" s="169" t="s">
        <v>4368</v>
      </c>
      <c r="L1406" s="467"/>
      <c r="M1406" s="473"/>
    </row>
    <row r="1407" spans="1:13" s="10" customFormat="1" x14ac:dyDescent="0.25">
      <c r="A1407" s="566"/>
      <c r="B1407" s="559"/>
      <c r="C1407" s="564"/>
      <c r="D1407" s="559"/>
      <c r="E1407" s="361" t="s">
        <v>4557</v>
      </c>
      <c r="F1407" s="362" t="s">
        <v>5353</v>
      </c>
      <c r="G1407" s="169" t="s">
        <v>5352</v>
      </c>
      <c r="H1407" s="559"/>
      <c r="I1407" s="559"/>
      <c r="J1407" s="169" t="s">
        <v>5352</v>
      </c>
      <c r="K1407" s="530" t="s">
        <v>4355</v>
      </c>
      <c r="L1407" s="467"/>
      <c r="M1407" s="473"/>
    </row>
    <row r="1408" spans="1:13" s="10" customFormat="1" x14ac:dyDescent="0.25">
      <c r="A1408" s="566"/>
      <c r="B1408" s="559"/>
      <c r="C1408" s="564"/>
      <c r="D1408" s="559"/>
      <c r="E1408" s="535" t="s">
        <v>33</v>
      </c>
      <c r="F1408" s="532" t="s">
        <v>5351</v>
      </c>
      <c r="G1408" s="169" t="s">
        <v>5350</v>
      </c>
      <c r="H1408" s="559"/>
      <c r="I1408" s="559"/>
      <c r="J1408" s="169" t="s">
        <v>5350</v>
      </c>
      <c r="K1408" s="530"/>
      <c r="L1408" s="467"/>
      <c r="M1408" s="473"/>
    </row>
    <row r="1409" spans="1:13" s="10" customFormat="1" ht="21" x14ac:dyDescent="0.25">
      <c r="A1409" s="566"/>
      <c r="B1409" s="559"/>
      <c r="C1409" s="564"/>
      <c r="D1409" s="559"/>
      <c r="E1409" s="537"/>
      <c r="F1409" s="534"/>
      <c r="G1409" s="169" t="s">
        <v>5349</v>
      </c>
      <c r="H1409" s="559"/>
      <c r="I1409" s="559"/>
      <c r="J1409" s="169" t="s">
        <v>5349</v>
      </c>
      <c r="K1409" s="530"/>
      <c r="L1409" s="467"/>
      <c r="M1409" s="473"/>
    </row>
    <row r="1410" spans="1:13" s="10" customFormat="1" x14ac:dyDescent="0.25">
      <c r="A1410" s="566"/>
      <c r="B1410" s="559"/>
      <c r="C1410" s="564"/>
      <c r="D1410" s="559"/>
      <c r="E1410" s="361" t="s">
        <v>20</v>
      </c>
      <c r="F1410" s="349" t="s">
        <v>5348</v>
      </c>
      <c r="G1410" s="169" t="s">
        <v>5347</v>
      </c>
      <c r="H1410" s="559"/>
      <c r="I1410" s="559"/>
      <c r="J1410" s="169" t="s">
        <v>5347</v>
      </c>
      <c r="K1410" s="530"/>
      <c r="L1410" s="467"/>
      <c r="M1410" s="473"/>
    </row>
    <row r="1411" spans="1:13" s="10" customFormat="1" x14ac:dyDescent="0.25">
      <c r="A1411" s="566"/>
      <c r="B1411" s="559"/>
      <c r="C1411" s="564"/>
      <c r="D1411" s="559"/>
      <c r="E1411" s="361" t="s">
        <v>22</v>
      </c>
      <c r="F1411" s="349" t="s">
        <v>5346</v>
      </c>
      <c r="G1411" s="169" t="s">
        <v>5345</v>
      </c>
      <c r="H1411" s="559"/>
      <c r="I1411" s="559"/>
      <c r="J1411" s="169" t="s">
        <v>5345</v>
      </c>
      <c r="K1411" s="530"/>
      <c r="L1411" s="467"/>
      <c r="M1411" s="473"/>
    </row>
    <row r="1412" spans="1:13" s="10" customFormat="1" x14ac:dyDescent="0.25">
      <c r="A1412" s="566"/>
      <c r="B1412" s="559"/>
      <c r="C1412" s="564"/>
      <c r="D1412" s="559"/>
      <c r="E1412" s="535" t="s">
        <v>5343</v>
      </c>
      <c r="F1412" s="532" t="s">
        <v>5342</v>
      </c>
      <c r="G1412" s="169" t="s">
        <v>5344</v>
      </c>
      <c r="H1412" s="559"/>
      <c r="I1412" s="559"/>
      <c r="J1412" s="169" t="s">
        <v>5344</v>
      </c>
      <c r="K1412" s="169" t="s">
        <v>4368</v>
      </c>
      <c r="L1412" s="467"/>
      <c r="M1412" s="473"/>
    </row>
    <row r="1413" spans="1:13" s="10" customFormat="1" x14ac:dyDescent="0.25">
      <c r="A1413" s="566"/>
      <c r="B1413" s="559"/>
      <c r="C1413" s="564"/>
      <c r="D1413" s="559"/>
      <c r="E1413" s="537"/>
      <c r="F1413" s="534"/>
      <c r="G1413" s="169" t="s">
        <v>5341</v>
      </c>
      <c r="H1413" s="559"/>
      <c r="I1413" s="559"/>
      <c r="J1413" s="169" t="s">
        <v>5341</v>
      </c>
      <c r="K1413" s="169" t="s">
        <v>2788</v>
      </c>
      <c r="L1413" s="467"/>
      <c r="M1413" s="473"/>
    </row>
    <row r="1414" spans="1:13" s="10" customFormat="1" ht="31.5" x14ac:dyDescent="0.25">
      <c r="A1414" s="566"/>
      <c r="B1414" s="559"/>
      <c r="C1414" s="564"/>
      <c r="D1414" s="559"/>
      <c r="E1414" s="535" t="s">
        <v>5338</v>
      </c>
      <c r="F1414" s="532" t="s">
        <v>5337</v>
      </c>
      <c r="G1414" s="169" t="s">
        <v>5340</v>
      </c>
      <c r="H1414" s="559"/>
      <c r="I1414" s="559"/>
      <c r="J1414" s="169" t="s">
        <v>5340</v>
      </c>
      <c r="K1414" s="169" t="s">
        <v>5339</v>
      </c>
      <c r="L1414" s="467"/>
      <c r="M1414" s="473"/>
    </row>
    <row r="1415" spans="1:13" s="10" customFormat="1" ht="21" x14ac:dyDescent="0.25">
      <c r="A1415" s="566"/>
      <c r="B1415" s="559"/>
      <c r="C1415" s="564"/>
      <c r="D1415" s="559"/>
      <c r="E1415" s="537"/>
      <c r="F1415" s="534"/>
      <c r="G1415" s="169" t="s">
        <v>5336</v>
      </c>
      <c r="H1415" s="559"/>
      <c r="I1415" s="559"/>
      <c r="J1415" s="169" t="s">
        <v>5336</v>
      </c>
      <c r="K1415" s="169" t="s">
        <v>539</v>
      </c>
      <c r="L1415" s="467"/>
      <c r="M1415" s="473"/>
    </row>
    <row r="1416" spans="1:13" s="10" customFormat="1" x14ac:dyDescent="0.25">
      <c r="A1416" s="566"/>
      <c r="B1416" s="559"/>
      <c r="C1416" s="564"/>
      <c r="D1416" s="559"/>
      <c r="E1416" s="361" t="s">
        <v>40</v>
      </c>
      <c r="F1416" s="349" t="s">
        <v>5335</v>
      </c>
      <c r="G1416" s="169" t="s">
        <v>5334</v>
      </c>
      <c r="H1416" s="559"/>
      <c r="I1416" s="559"/>
      <c r="J1416" s="169" t="s">
        <v>5334</v>
      </c>
      <c r="K1416" s="169" t="s">
        <v>4355</v>
      </c>
      <c r="L1416" s="467"/>
      <c r="M1416" s="473"/>
    </row>
    <row r="1417" spans="1:13" s="10" customFormat="1" x14ac:dyDescent="0.25">
      <c r="A1417" s="566"/>
      <c r="B1417" s="559"/>
      <c r="C1417" s="564"/>
      <c r="D1417" s="559"/>
      <c r="E1417" s="361" t="s">
        <v>41</v>
      </c>
      <c r="F1417" s="349" t="s">
        <v>5333</v>
      </c>
      <c r="G1417" s="169" t="s">
        <v>5332</v>
      </c>
      <c r="H1417" s="559"/>
      <c r="I1417" s="559"/>
      <c r="J1417" s="169" t="s">
        <v>5332</v>
      </c>
      <c r="K1417" s="169" t="s">
        <v>2839</v>
      </c>
      <c r="L1417" s="467"/>
      <c r="M1417" s="473"/>
    </row>
    <row r="1418" spans="1:13" s="10" customFormat="1" x14ac:dyDescent="0.25">
      <c r="A1418" s="566"/>
      <c r="B1418" s="559"/>
      <c r="C1418" s="564"/>
      <c r="D1418" s="559"/>
      <c r="E1418" s="535" t="s">
        <v>80</v>
      </c>
      <c r="F1418" s="532" t="s">
        <v>5331</v>
      </c>
      <c r="G1418" s="169" t="s">
        <v>5330</v>
      </c>
      <c r="H1418" s="559"/>
      <c r="I1418" s="559"/>
      <c r="J1418" s="169" t="s">
        <v>5330</v>
      </c>
      <c r="K1418" s="169" t="s">
        <v>3450</v>
      </c>
      <c r="L1418" s="467"/>
      <c r="M1418" s="473"/>
    </row>
    <row r="1419" spans="1:13" s="10" customFormat="1" x14ac:dyDescent="0.25">
      <c r="A1419" s="566"/>
      <c r="B1419" s="559"/>
      <c r="C1419" s="564"/>
      <c r="D1419" s="559"/>
      <c r="E1419" s="536"/>
      <c r="F1419" s="533"/>
      <c r="G1419" s="169" t="s">
        <v>5329</v>
      </c>
      <c r="H1419" s="559"/>
      <c r="I1419" s="559"/>
      <c r="J1419" s="169" t="s">
        <v>5329</v>
      </c>
      <c r="K1419" s="530" t="s">
        <v>4355</v>
      </c>
      <c r="L1419" s="467"/>
      <c r="M1419" s="473"/>
    </row>
    <row r="1420" spans="1:13" s="10" customFormat="1" x14ac:dyDescent="0.25">
      <c r="A1420" s="566"/>
      <c r="B1420" s="559"/>
      <c r="C1420" s="564"/>
      <c r="D1420" s="559"/>
      <c r="E1420" s="536"/>
      <c r="F1420" s="533"/>
      <c r="G1420" s="169" t="s">
        <v>5328</v>
      </c>
      <c r="H1420" s="559"/>
      <c r="I1420" s="559"/>
      <c r="J1420" s="169" t="s">
        <v>5328</v>
      </c>
      <c r="K1420" s="530"/>
      <c r="L1420" s="467"/>
      <c r="M1420" s="473"/>
    </row>
    <row r="1421" spans="1:13" s="10" customFormat="1" ht="21" x14ac:dyDescent="0.25">
      <c r="A1421" s="566"/>
      <c r="B1421" s="559"/>
      <c r="C1421" s="564"/>
      <c r="D1421" s="559"/>
      <c r="E1421" s="536"/>
      <c r="F1421" s="533"/>
      <c r="G1421" s="169" t="s">
        <v>5327</v>
      </c>
      <c r="H1421" s="559"/>
      <c r="I1421" s="559"/>
      <c r="J1421" s="169" t="s">
        <v>5327</v>
      </c>
      <c r="K1421" s="530"/>
      <c r="L1421" s="467"/>
      <c r="M1421" s="473"/>
    </row>
    <row r="1422" spans="1:13" s="10" customFormat="1" ht="31.5" x14ac:dyDescent="0.25">
      <c r="A1422" s="566"/>
      <c r="B1422" s="559"/>
      <c r="C1422" s="564"/>
      <c r="D1422" s="559"/>
      <c r="E1422" s="536"/>
      <c r="F1422" s="533"/>
      <c r="G1422" s="169" t="s">
        <v>5326</v>
      </c>
      <c r="H1422" s="559"/>
      <c r="I1422" s="559"/>
      <c r="J1422" s="169" t="s">
        <v>5326</v>
      </c>
      <c r="K1422" s="530"/>
      <c r="L1422" s="467"/>
      <c r="M1422" s="473"/>
    </row>
    <row r="1423" spans="1:13" s="10" customFormat="1" x14ac:dyDescent="0.25">
      <c r="A1423" s="566"/>
      <c r="B1423" s="559"/>
      <c r="C1423" s="564"/>
      <c r="D1423" s="559"/>
      <c r="E1423" s="536"/>
      <c r="F1423" s="533"/>
      <c r="G1423" s="169" t="s">
        <v>5325</v>
      </c>
      <c r="H1423" s="559"/>
      <c r="I1423" s="559"/>
      <c r="J1423" s="169" t="s">
        <v>5325</v>
      </c>
      <c r="K1423" s="530"/>
      <c r="L1423" s="467"/>
      <c r="M1423" s="473"/>
    </row>
    <row r="1424" spans="1:13" s="10" customFormat="1" x14ac:dyDescent="0.25">
      <c r="A1424" s="566"/>
      <c r="B1424" s="559"/>
      <c r="C1424" s="564"/>
      <c r="D1424" s="559"/>
      <c r="E1424" s="536"/>
      <c r="F1424" s="533"/>
      <c r="G1424" s="169" t="s">
        <v>5324</v>
      </c>
      <c r="H1424" s="559"/>
      <c r="I1424" s="559"/>
      <c r="J1424" s="169" t="s">
        <v>5324</v>
      </c>
      <c r="K1424" s="530"/>
      <c r="L1424" s="467"/>
      <c r="M1424" s="473"/>
    </row>
    <row r="1425" spans="1:13" s="10" customFormat="1" ht="21" x14ac:dyDescent="0.25">
      <c r="A1425" s="566"/>
      <c r="B1425" s="559"/>
      <c r="C1425" s="564"/>
      <c r="D1425" s="559"/>
      <c r="E1425" s="537"/>
      <c r="F1425" s="534"/>
      <c r="G1425" s="169" t="s">
        <v>5323</v>
      </c>
      <c r="H1425" s="559"/>
      <c r="I1425" s="559"/>
      <c r="J1425" s="169" t="s">
        <v>5323</v>
      </c>
      <c r="K1425" s="530"/>
      <c r="L1425" s="467"/>
      <c r="M1425" s="473"/>
    </row>
    <row r="1426" spans="1:13" s="10" customFormat="1" x14ac:dyDescent="0.25">
      <c r="A1426" s="566"/>
      <c r="B1426" s="559"/>
      <c r="C1426" s="564"/>
      <c r="D1426" s="559"/>
      <c r="E1426" s="535" t="s">
        <v>1235</v>
      </c>
      <c r="F1426" s="532" t="s">
        <v>5321</v>
      </c>
      <c r="G1426" s="169" t="s">
        <v>5322</v>
      </c>
      <c r="H1426" s="559"/>
      <c r="I1426" s="559"/>
      <c r="J1426" s="169" t="s">
        <v>5322</v>
      </c>
      <c r="K1426" s="530"/>
      <c r="L1426" s="467"/>
      <c r="M1426" s="473"/>
    </row>
    <row r="1427" spans="1:13" s="10" customFormat="1" x14ac:dyDescent="0.25">
      <c r="A1427" s="566"/>
      <c r="B1427" s="559"/>
      <c r="C1427" s="564"/>
      <c r="D1427" s="559"/>
      <c r="E1427" s="537"/>
      <c r="F1427" s="534"/>
      <c r="G1427" s="169" t="s">
        <v>5320</v>
      </c>
      <c r="H1427" s="559"/>
      <c r="I1427" s="559"/>
      <c r="J1427" s="169" t="s">
        <v>5320</v>
      </c>
      <c r="K1427" s="530"/>
      <c r="L1427" s="467"/>
      <c r="M1427" s="473"/>
    </row>
    <row r="1428" spans="1:13" s="10" customFormat="1" ht="42" x14ac:dyDescent="0.25">
      <c r="A1428" s="566"/>
      <c r="B1428" s="559"/>
      <c r="C1428" s="564"/>
      <c r="D1428" s="559"/>
      <c r="E1428" s="361" t="s">
        <v>81</v>
      </c>
      <c r="F1428" s="349" t="s">
        <v>5319</v>
      </c>
      <c r="G1428" s="169" t="s">
        <v>5318</v>
      </c>
      <c r="H1428" s="559"/>
      <c r="I1428" s="559"/>
      <c r="J1428" s="169" t="s">
        <v>5318</v>
      </c>
      <c r="K1428" s="169" t="s">
        <v>4668</v>
      </c>
      <c r="L1428" s="467"/>
      <c r="M1428" s="473"/>
    </row>
    <row r="1429" spans="1:13" s="10" customFormat="1" x14ac:dyDescent="0.25">
      <c r="A1429" s="566"/>
      <c r="B1429" s="559"/>
      <c r="C1429" s="564"/>
      <c r="D1429" s="559"/>
      <c r="E1429" s="535" t="s">
        <v>82</v>
      </c>
      <c r="F1429" s="532" t="s">
        <v>5316</v>
      </c>
      <c r="G1429" s="169" t="s">
        <v>5317</v>
      </c>
      <c r="H1429" s="559"/>
      <c r="I1429" s="559"/>
      <c r="J1429" s="169" t="s">
        <v>5317</v>
      </c>
      <c r="K1429" s="530" t="s">
        <v>4355</v>
      </c>
      <c r="L1429" s="467"/>
      <c r="M1429" s="473"/>
    </row>
    <row r="1430" spans="1:13" s="10" customFormat="1" x14ac:dyDescent="0.25">
      <c r="A1430" s="566"/>
      <c r="B1430" s="559"/>
      <c r="C1430" s="564"/>
      <c r="D1430" s="559"/>
      <c r="E1430" s="537"/>
      <c r="F1430" s="534"/>
      <c r="G1430" s="169" t="s">
        <v>5315</v>
      </c>
      <c r="H1430" s="559"/>
      <c r="I1430" s="559"/>
      <c r="J1430" s="169" t="s">
        <v>5315</v>
      </c>
      <c r="K1430" s="530"/>
      <c r="L1430" s="467"/>
      <c r="M1430" s="473"/>
    </row>
    <row r="1431" spans="1:13" s="10" customFormat="1" x14ac:dyDescent="0.25">
      <c r="A1431" s="566"/>
      <c r="B1431" s="559"/>
      <c r="C1431" s="564">
        <v>2</v>
      </c>
      <c r="D1431" s="559" t="s">
        <v>5310</v>
      </c>
      <c r="E1431" s="535" t="s">
        <v>400</v>
      </c>
      <c r="F1431" s="532" t="s">
        <v>5314</v>
      </c>
      <c r="G1431" s="169" t="s">
        <v>5313</v>
      </c>
      <c r="H1431" s="559"/>
      <c r="I1431" s="559" t="s">
        <v>5310</v>
      </c>
      <c r="J1431" s="169" t="s">
        <v>5313</v>
      </c>
      <c r="K1431" s="530" t="s">
        <v>2614</v>
      </c>
      <c r="L1431" s="467"/>
      <c r="M1431" s="473"/>
    </row>
    <row r="1432" spans="1:13" s="10" customFormat="1" ht="21" x14ac:dyDescent="0.25">
      <c r="A1432" s="566"/>
      <c r="B1432" s="559"/>
      <c r="C1432" s="564"/>
      <c r="D1432" s="559"/>
      <c r="E1432" s="536"/>
      <c r="F1432" s="533"/>
      <c r="G1432" s="169" t="s">
        <v>5312</v>
      </c>
      <c r="H1432" s="559"/>
      <c r="I1432" s="559"/>
      <c r="J1432" s="169" t="s">
        <v>5312</v>
      </c>
      <c r="K1432" s="530"/>
      <c r="L1432" s="467"/>
      <c r="M1432" s="473"/>
    </row>
    <row r="1433" spans="1:13" s="10" customFormat="1" x14ac:dyDescent="0.25">
      <c r="A1433" s="566"/>
      <c r="B1433" s="559"/>
      <c r="C1433" s="564"/>
      <c r="D1433" s="559"/>
      <c r="E1433" s="536"/>
      <c r="F1433" s="533"/>
      <c r="G1433" s="169" t="s">
        <v>5311</v>
      </c>
      <c r="H1433" s="559"/>
      <c r="I1433" s="559"/>
      <c r="J1433" s="169" t="s">
        <v>5310</v>
      </c>
      <c r="K1433" s="530" t="s">
        <v>388</v>
      </c>
      <c r="L1433" s="467"/>
      <c r="M1433" s="473"/>
    </row>
    <row r="1434" spans="1:13" s="10" customFormat="1" x14ac:dyDescent="0.25">
      <c r="A1434" s="566"/>
      <c r="B1434" s="559"/>
      <c r="C1434" s="564"/>
      <c r="D1434" s="559"/>
      <c r="E1434" s="536"/>
      <c r="F1434" s="533"/>
      <c r="G1434" s="169" t="s">
        <v>3953</v>
      </c>
      <c r="H1434" s="559"/>
      <c r="I1434" s="559"/>
      <c r="J1434" s="169" t="s">
        <v>5295</v>
      </c>
      <c r="K1434" s="530"/>
      <c r="L1434" s="467"/>
      <c r="M1434" s="473"/>
    </row>
    <row r="1435" spans="1:13" s="10" customFormat="1" x14ac:dyDescent="0.25">
      <c r="A1435" s="566"/>
      <c r="B1435" s="559"/>
      <c r="C1435" s="564"/>
      <c r="D1435" s="559"/>
      <c r="E1435" s="536"/>
      <c r="F1435" s="533"/>
      <c r="G1435" s="169" t="s">
        <v>5309</v>
      </c>
      <c r="H1435" s="559"/>
      <c r="I1435" s="559"/>
      <c r="J1435" s="169" t="s">
        <v>5309</v>
      </c>
      <c r="K1435" s="530"/>
      <c r="L1435" s="467"/>
      <c r="M1435" s="473"/>
    </row>
    <row r="1436" spans="1:13" s="10" customFormat="1" x14ac:dyDescent="0.25">
      <c r="A1436" s="566"/>
      <c r="B1436" s="559"/>
      <c r="C1436" s="564"/>
      <c r="D1436" s="559"/>
      <c r="E1436" s="536"/>
      <c r="F1436" s="533"/>
      <c r="G1436" s="169" t="s">
        <v>5308</v>
      </c>
      <c r="H1436" s="559"/>
      <c r="I1436" s="559"/>
      <c r="J1436" s="169" t="s">
        <v>5308</v>
      </c>
      <c r="K1436" s="169" t="s">
        <v>4368</v>
      </c>
      <c r="L1436" s="467"/>
      <c r="M1436" s="473"/>
    </row>
    <row r="1437" spans="1:13" s="10" customFormat="1" x14ac:dyDescent="0.25">
      <c r="A1437" s="566"/>
      <c r="B1437" s="559"/>
      <c r="C1437" s="564"/>
      <c r="D1437" s="559"/>
      <c r="E1437" s="536"/>
      <c r="F1437" s="533"/>
      <c r="G1437" s="169" t="s">
        <v>5307</v>
      </c>
      <c r="H1437" s="559"/>
      <c r="I1437" s="559"/>
      <c r="J1437" s="169" t="s">
        <v>5307</v>
      </c>
      <c r="K1437" s="530" t="s">
        <v>4355</v>
      </c>
      <c r="L1437" s="467"/>
      <c r="M1437" s="473"/>
    </row>
    <row r="1438" spans="1:13" s="10" customFormat="1" x14ac:dyDescent="0.25">
      <c r="A1438" s="566"/>
      <c r="B1438" s="559"/>
      <c r="C1438" s="564"/>
      <c r="D1438" s="559"/>
      <c r="E1438" s="536"/>
      <c r="F1438" s="533"/>
      <c r="G1438" s="169" t="s">
        <v>5306</v>
      </c>
      <c r="H1438" s="559"/>
      <c r="I1438" s="559"/>
      <c r="J1438" s="169" t="s">
        <v>5305</v>
      </c>
      <c r="K1438" s="530"/>
      <c r="L1438" s="467"/>
      <c r="M1438" s="473"/>
    </row>
    <row r="1439" spans="1:13" s="10" customFormat="1" ht="21" x14ac:dyDescent="0.25">
      <c r="A1439" s="566"/>
      <c r="B1439" s="559"/>
      <c r="C1439" s="564"/>
      <c r="D1439" s="559"/>
      <c r="E1439" s="536"/>
      <c r="F1439" s="533"/>
      <c r="G1439" s="169" t="s">
        <v>5304</v>
      </c>
      <c r="H1439" s="559"/>
      <c r="I1439" s="559"/>
      <c r="J1439" s="169" t="s">
        <v>5303</v>
      </c>
      <c r="K1439" s="530"/>
      <c r="L1439" s="467"/>
      <c r="M1439" s="473"/>
    </row>
    <row r="1440" spans="1:13" s="10" customFormat="1" x14ac:dyDescent="0.25">
      <c r="A1440" s="566"/>
      <c r="B1440" s="559"/>
      <c r="C1440" s="564"/>
      <c r="D1440" s="559"/>
      <c r="E1440" s="536"/>
      <c r="F1440" s="533"/>
      <c r="G1440" s="169" t="s">
        <v>5302</v>
      </c>
      <c r="H1440" s="559"/>
      <c r="I1440" s="559"/>
      <c r="J1440" s="169" t="s">
        <v>5302</v>
      </c>
      <c r="K1440" s="530"/>
      <c r="L1440" s="467"/>
      <c r="M1440" s="473"/>
    </row>
    <row r="1441" spans="1:13" s="10" customFormat="1" x14ac:dyDescent="0.25">
      <c r="A1441" s="566"/>
      <c r="B1441" s="559"/>
      <c r="C1441" s="564"/>
      <c r="D1441" s="559"/>
      <c r="E1441" s="536"/>
      <c r="F1441" s="533"/>
      <c r="G1441" s="169" t="s">
        <v>5301</v>
      </c>
      <c r="H1441" s="559"/>
      <c r="I1441" s="559"/>
      <c r="J1441" s="169" t="s">
        <v>5301</v>
      </c>
      <c r="K1441" s="530"/>
      <c r="L1441" s="467"/>
      <c r="M1441" s="473"/>
    </row>
    <row r="1442" spans="1:13" s="10" customFormat="1" x14ac:dyDescent="0.25">
      <c r="A1442" s="566"/>
      <c r="B1442" s="559"/>
      <c r="C1442" s="564"/>
      <c r="D1442" s="559"/>
      <c r="E1442" s="536"/>
      <c r="F1442" s="533"/>
      <c r="G1442" s="169" t="s">
        <v>5300</v>
      </c>
      <c r="H1442" s="559"/>
      <c r="I1442" s="559"/>
      <c r="J1442" s="169" t="s">
        <v>5300</v>
      </c>
      <c r="K1442" s="530"/>
      <c r="L1442" s="467"/>
      <c r="M1442" s="473"/>
    </row>
    <row r="1443" spans="1:13" s="10" customFormat="1" x14ac:dyDescent="0.25">
      <c r="A1443" s="566"/>
      <c r="B1443" s="559"/>
      <c r="C1443" s="564"/>
      <c r="D1443" s="559"/>
      <c r="E1443" s="536"/>
      <c r="F1443" s="533"/>
      <c r="G1443" s="169" t="s">
        <v>5299</v>
      </c>
      <c r="H1443" s="559"/>
      <c r="I1443" s="559"/>
      <c r="J1443" s="169" t="s">
        <v>5299</v>
      </c>
      <c r="K1443" s="530"/>
      <c r="L1443" s="467"/>
      <c r="M1443" s="473"/>
    </row>
    <row r="1444" spans="1:13" s="10" customFormat="1" x14ac:dyDescent="0.25">
      <c r="A1444" s="566"/>
      <c r="B1444" s="559"/>
      <c r="C1444" s="564"/>
      <c r="D1444" s="559"/>
      <c r="E1444" s="536"/>
      <c r="F1444" s="533"/>
      <c r="G1444" s="169" t="s">
        <v>5298</v>
      </c>
      <c r="H1444" s="559"/>
      <c r="I1444" s="559"/>
      <c r="J1444" s="169" t="s">
        <v>5298</v>
      </c>
      <c r="K1444" s="530"/>
      <c r="L1444" s="467"/>
      <c r="M1444" s="473"/>
    </row>
    <row r="1445" spans="1:13" s="10" customFormat="1" x14ac:dyDescent="0.25">
      <c r="A1445" s="566"/>
      <c r="B1445" s="559"/>
      <c r="C1445" s="564"/>
      <c r="D1445" s="559"/>
      <c r="E1445" s="536"/>
      <c r="F1445" s="533"/>
      <c r="G1445" s="169" t="s">
        <v>5297</v>
      </c>
      <c r="H1445" s="559"/>
      <c r="I1445" s="559"/>
      <c r="J1445" s="169" t="s">
        <v>5297</v>
      </c>
      <c r="K1445" s="530"/>
      <c r="L1445" s="467"/>
      <c r="M1445" s="473"/>
    </row>
    <row r="1446" spans="1:13" s="10" customFormat="1" ht="21" x14ac:dyDescent="0.25">
      <c r="A1446" s="566"/>
      <c r="B1446" s="559"/>
      <c r="C1446" s="564"/>
      <c r="D1446" s="559"/>
      <c r="E1446" s="536"/>
      <c r="F1446" s="533"/>
      <c r="G1446" s="169" t="s">
        <v>5296</v>
      </c>
      <c r="H1446" s="559"/>
      <c r="I1446" s="559"/>
      <c r="J1446" s="169" t="s">
        <v>5296</v>
      </c>
      <c r="K1446" s="530"/>
      <c r="L1446" s="467"/>
      <c r="M1446" s="473"/>
    </row>
    <row r="1447" spans="1:13" s="10" customFormat="1" x14ac:dyDescent="0.25">
      <c r="A1447" s="566"/>
      <c r="B1447" s="559"/>
      <c r="C1447" s="564"/>
      <c r="D1447" s="559"/>
      <c r="E1447" s="536"/>
      <c r="F1447" s="533"/>
      <c r="G1447" s="169" t="s">
        <v>5295</v>
      </c>
      <c r="H1447" s="559"/>
      <c r="I1447" s="559"/>
      <c r="J1447" s="169" t="s">
        <v>5295</v>
      </c>
      <c r="K1447" s="530"/>
      <c r="L1447" s="467"/>
      <c r="M1447" s="473"/>
    </row>
    <row r="1448" spans="1:13" s="10" customFormat="1" ht="21" x14ac:dyDescent="0.25">
      <c r="A1448" s="566"/>
      <c r="B1448" s="559"/>
      <c r="C1448" s="564"/>
      <c r="D1448" s="559"/>
      <c r="E1448" s="536"/>
      <c r="F1448" s="533"/>
      <c r="G1448" s="169" t="s">
        <v>5294</v>
      </c>
      <c r="H1448" s="559"/>
      <c r="I1448" s="559"/>
      <c r="J1448" s="169" t="s">
        <v>5294</v>
      </c>
      <c r="K1448" s="530"/>
      <c r="L1448" s="467"/>
      <c r="M1448" s="473"/>
    </row>
    <row r="1449" spans="1:13" s="10" customFormat="1" x14ac:dyDescent="0.25">
      <c r="A1449" s="566"/>
      <c r="B1449" s="559"/>
      <c r="C1449" s="564"/>
      <c r="D1449" s="559"/>
      <c r="E1449" s="536"/>
      <c r="F1449" s="533"/>
      <c r="G1449" s="169" t="s">
        <v>5293</v>
      </c>
      <c r="H1449" s="559"/>
      <c r="I1449" s="559"/>
      <c r="J1449" s="169" t="s">
        <v>5293</v>
      </c>
      <c r="K1449" s="530"/>
      <c r="L1449" s="467"/>
      <c r="M1449" s="473"/>
    </row>
    <row r="1450" spans="1:13" s="10" customFormat="1" x14ac:dyDescent="0.25">
      <c r="A1450" s="566"/>
      <c r="B1450" s="559"/>
      <c r="C1450" s="564"/>
      <c r="D1450" s="559"/>
      <c r="E1450" s="536"/>
      <c r="F1450" s="533"/>
      <c r="G1450" s="169" t="s">
        <v>5293</v>
      </c>
      <c r="H1450" s="559"/>
      <c r="I1450" s="559"/>
      <c r="J1450" s="169" t="s">
        <v>5292</v>
      </c>
      <c r="K1450" s="530"/>
      <c r="L1450" s="467"/>
      <c r="M1450" s="473"/>
    </row>
    <row r="1451" spans="1:13" s="10" customFormat="1" x14ac:dyDescent="0.25">
      <c r="A1451" s="566"/>
      <c r="B1451" s="559"/>
      <c r="C1451" s="564"/>
      <c r="D1451" s="559"/>
      <c r="E1451" s="537"/>
      <c r="F1451" s="534"/>
      <c r="G1451" s="169" t="s">
        <v>5291</v>
      </c>
      <c r="H1451" s="559"/>
      <c r="I1451" s="559"/>
      <c r="J1451" s="169" t="s">
        <v>5291</v>
      </c>
      <c r="K1451" s="530"/>
      <c r="L1451" s="467"/>
      <c r="M1451" s="473"/>
    </row>
    <row r="1452" spans="1:13" s="10" customFormat="1" ht="21" x14ac:dyDescent="0.25">
      <c r="A1452" s="566"/>
      <c r="B1452" s="559"/>
      <c r="C1452" s="564">
        <v>3</v>
      </c>
      <c r="D1452" s="559" t="s">
        <v>5287</v>
      </c>
      <c r="E1452" s="535" t="s">
        <v>400</v>
      </c>
      <c r="F1452" s="532" t="s">
        <v>5288</v>
      </c>
      <c r="G1452" s="169" t="s">
        <v>5290</v>
      </c>
      <c r="H1452" s="559"/>
      <c r="I1452" s="559" t="s">
        <v>5287</v>
      </c>
      <c r="J1452" s="169" t="s">
        <v>5289</v>
      </c>
      <c r="K1452" s="169" t="s">
        <v>12</v>
      </c>
      <c r="L1452" s="467"/>
      <c r="M1452" s="473"/>
    </row>
    <row r="1453" spans="1:13" s="10" customFormat="1" x14ac:dyDescent="0.25">
      <c r="A1453" s="566"/>
      <c r="B1453" s="559"/>
      <c r="C1453" s="564"/>
      <c r="D1453" s="559"/>
      <c r="E1453" s="536"/>
      <c r="F1453" s="533"/>
      <c r="G1453" s="169" t="s">
        <v>5286</v>
      </c>
      <c r="H1453" s="559"/>
      <c r="I1453" s="559"/>
      <c r="J1453" s="169" t="s">
        <v>5286</v>
      </c>
      <c r="K1453" s="530" t="s">
        <v>539</v>
      </c>
      <c r="L1453" s="467"/>
      <c r="M1453" s="473"/>
    </row>
    <row r="1454" spans="1:13" s="10" customFormat="1" ht="21" x14ac:dyDescent="0.25">
      <c r="A1454" s="566"/>
      <c r="B1454" s="559"/>
      <c r="C1454" s="564"/>
      <c r="D1454" s="559"/>
      <c r="E1454" s="536"/>
      <c r="F1454" s="533"/>
      <c r="G1454" s="169" t="s">
        <v>5285</v>
      </c>
      <c r="H1454" s="559"/>
      <c r="I1454" s="559"/>
      <c r="J1454" s="169" t="s">
        <v>5285</v>
      </c>
      <c r="K1454" s="530"/>
      <c r="L1454" s="467"/>
      <c r="M1454" s="473"/>
    </row>
    <row r="1455" spans="1:13" s="10" customFormat="1" x14ac:dyDescent="0.25">
      <c r="A1455" s="566"/>
      <c r="B1455" s="559"/>
      <c r="C1455" s="564"/>
      <c r="D1455" s="559"/>
      <c r="E1455" s="536"/>
      <c r="F1455" s="533"/>
      <c r="G1455" s="169" t="s">
        <v>5283</v>
      </c>
      <c r="H1455" s="559"/>
      <c r="I1455" s="559"/>
      <c r="J1455" s="169" t="s">
        <v>5283</v>
      </c>
      <c r="K1455" s="530"/>
      <c r="L1455" s="467"/>
      <c r="M1455" s="473"/>
    </row>
    <row r="1456" spans="1:13" s="10" customFormat="1" x14ac:dyDescent="0.25">
      <c r="A1456" s="566"/>
      <c r="B1456" s="559"/>
      <c r="C1456" s="564"/>
      <c r="D1456" s="559"/>
      <c r="E1456" s="536"/>
      <c r="F1456" s="533"/>
      <c r="G1456" s="169" t="s">
        <v>5283</v>
      </c>
      <c r="H1456" s="559"/>
      <c r="I1456" s="559"/>
      <c r="J1456" s="169" t="s">
        <v>5284</v>
      </c>
      <c r="K1456" s="530"/>
      <c r="L1456" s="467"/>
      <c r="M1456" s="473"/>
    </row>
    <row r="1457" spans="1:13" s="10" customFormat="1" x14ac:dyDescent="0.25">
      <c r="A1457" s="566"/>
      <c r="B1457" s="559"/>
      <c r="C1457" s="564"/>
      <c r="D1457" s="559"/>
      <c r="E1457" s="537"/>
      <c r="F1457" s="534"/>
      <c r="G1457" s="169" t="s">
        <v>5283</v>
      </c>
      <c r="H1457" s="559"/>
      <c r="I1457" s="559"/>
      <c r="J1457" s="169" t="s">
        <v>5282</v>
      </c>
      <c r="K1457" s="530"/>
      <c r="L1457" s="467"/>
      <c r="M1457" s="473"/>
    </row>
    <row r="1458" spans="1:13" s="10" customFormat="1" ht="42" x14ac:dyDescent="0.25">
      <c r="A1458" s="566"/>
      <c r="B1458" s="559"/>
      <c r="C1458" s="564">
        <v>4</v>
      </c>
      <c r="D1458" s="559" t="s">
        <v>5280</v>
      </c>
      <c r="E1458" s="535" t="s">
        <v>400</v>
      </c>
      <c r="F1458" s="532" t="s">
        <v>5281</v>
      </c>
      <c r="G1458" s="169" t="s">
        <v>5279</v>
      </c>
      <c r="H1458" s="559"/>
      <c r="I1458" s="559" t="s">
        <v>5280</v>
      </c>
      <c r="J1458" s="169" t="s">
        <v>5279</v>
      </c>
      <c r="K1458" s="169" t="s">
        <v>4668</v>
      </c>
      <c r="L1458" s="467"/>
      <c r="M1458" s="473"/>
    </row>
    <row r="1459" spans="1:13" s="10" customFormat="1" x14ac:dyDescent="0.25">
      <c r="A1459" s="566"/>
      <c r="B1459" s="559"/>
      <c r="C1459" s="564"/>
      <c r="D1459" s="559"/>
      <c r="E1459" s="536"/>
      <c r="F1459" s="533"/>
      <c r="G1459" s="169" t="s">
        <v>5272</v>
      </c>
      <c r="H1459" s="559"/>
      <c r="I1459" s="559"/>
      <c r="J1459" s="169" t="s">
        <v>5272</v>
      </c>
      <c r="K1459" s="530" t="s">
        <v>1647</v>
      </c>
      <c r="L1459" s="467"/>
      <c r="M1459" s="473"/>
    </row>
    <row r="1460" spans="1:13" s="10" customFormat="1" ht="21" x14ac:dyDescent="0.25">
      <c r="A1460" s="566"/>
      <c r="B1460" s="559"/>
      <c r="C1460" s="564"/>
      <c r="D1460" s="559"/>
      <c r="E1460" s="536"/>
      <c r="F1460" s="533"/>
      <c r="G1460" s="169" t="s">
        <v>5278</v>
      </c>
      <c r="H1460" s="559"/>
      <c r="I1460" s="559"/>
      <c r="J1460" s="169" t="s">
        <v>5278</v>
      </c>
      <c r="K1460" s="530"/>
      <c r="L1460" s="467"/>
      <c r="M1460" s="473"/>
    </row>
    <row r="1461" spans="1:13" s="10" customFormat="1" ht="31.5" x14ac:dyDescent="0.25">
      <c r="A1461" s="566"/>
      <c r="B1461" s="559"/>
      <c r="C1461" s="564"/>
      <c r="D1461" s="559"/>
      <c r="E1461" s="536"/>
      <c r="F1461" s="533"/>
      <c r="G1461" s="169" t="s">
        <v>5277</v>
      </c>
      <c r="H1461" s="559"/>
      <c r="I1461" s="559"/>
      <c r="J1461" s="169" t="s">
        <v>5277</v>
      </c>
      <c r="K1461" s="530"/>
      <c r="L1461" s="467"/>
      <c r="M1461" s="473"/>
    </row>
    <row r="1462" spans="1:13" s="10" customFormat="1" ht="21" x14ac:dyDescent="0.25">
      <c r="A1462" s="566"/>
      <c r="B1462" s="559"/>
      <c r="C1462" s="564"/>
      <c r="D1462" s="559"/>
      <c r="E1462" s="536"/>
      <c r="F1462" s="533"/>
      <c r="G1462" s="169" t="s">
        <v>5276</v>
      </c>
      <c r="H1462" s="559"/>
      <c r="I1462" s="559"/>
      <c r="J1462" s="169" t="s">
        <v>5276</v>
      </c>
      <c r="K1462" s="530" t="s">
        <v>388</v>
      </c>
      <c r="L1462" s="467"/>
      <c r="M1462" s="473"/>
    </row>
    <row r="1463" spans="1:13" s="10" customFormat="1" x14ac:dyDescent="0.25">
      <c r="A1463" s="566"/>
      <c r="B1463" s="559"/>
      <c r="C1463" s="564"/>
      <c r="D1463" s="559"/>
      <c r="E1463" s="536"/>
      <c r="F1463" s="533"/>
      <c r="G1463" s="169" t="s">
        <v>5275</v>
      </c>
      <c r="H1463" s="559"/>
      <c r="I1463" s="559"/>
      <c r="J1463" s="169" t="s">
        <v>5275</v>
      </c>
      <c r="K1463" s="530"/>
      <c r="L1463" s="467"/>
      <c r="M1463" s="473"/>
    </row>
    <row r="1464" spans="1:13" s="10" customFormat="1" x14ac:dyDescent="0.25">
      <c r="A1464" s="566"/>
      <c r="B1464" s="559"/>
      <c r="C1464" s="564"/>
      <c r="D1464" s="559"/>
      <c r="E1464" s="536"/>
      <c r="F1464" s="533"/>
      <c r="G1464" s="169" t="s">
        <v>5274</v>
      </c>
      <c r="H1464" s="559"/>
      <c r="I1464" s="559"/>
      <c r="J1464" s="169" t="s">
        <v>5274</v>
      </c>
      <c r="K1464" s="530" t="s">
        <v>4368</v>
      </c>
      <c r="L1464" s="467"/>
      <c r="M1464" s="473"/>
    </row>
    <row r="1465" spans="1:13" s="10" customFormat="1" x14ac:dyDescent="0.25">
      <c r="A1465" s="566"/>
      <c r="B1465" s="559"/>
      <c r="C1465" s="564"/>
      <c r="D1465" s="559"/>
      <c r="E1465" s="536"/>
      <c r="F1465" s="533"/>
      <c r="G1465" s="169" t="s">
        <v>5273</v>
      </c>
      <c r="H1465" s="559"/>
      <c r="I1465" s="559"/>
      <c r="J1465" s="169" t="s">
        <v>5273</v>
      </c>
      <c r="K1465" s="530"/>
      <c r="L1465" s="467"/>
      <c r="M1465" s="473"/>
    </row>
    <row r="1466" spans="1:13" s="10" customFormat="1" x14ac:dyDescent="0.25">
      <c r="A1466" s="566"/>
      <c r="B1466" s="559"/>
      <c r="C1466" s="564"/>
      <c r="D1466" s="559"/>
      <c r="E1466" s="537"/>
      <c r="F1466" s="534"/>
      <c r="G1466" s="169" t="s">
        <v>5272</v>
      </c>
      <c r="H1466" s="559"/>
      <c r="I1466" s="559"/>
      <c r="J1466" s="169" t="s">
        <v>5271</v>
      </c>
      <c r="K1466" s="169" t="s">
        <v>4355</v>
      </c>
      <c r="L1466" s="467"/>
      <c r="M1466" s="473"/>
    </row>
    <row r="1467" spans="1:13" s="10" customFormat="1" x14ac:dyDescent="0.25">
      <c r="A1467" s="566"/>
      <c r="B1467" s="559"/>
      <c r="C1467" s="564">
        <v>5</v>
      </c>
      <c r="D1467" s="559" t="s">
        <v>5269</v>
      </c>
      <c r="E1467" s="535" t="s">
        <v>16</v>
      </c>
      <c r="F1467" s="532" t="s">
        <v>5270</v>
      </c>
      <c r="G1467" s="169" t="s">
        <v>5268</v>
      </c>
      <c r="H1467" s="559"/>
      <c r="I1467" s="559" t="s">
        <v>5269</v>
      </c>
      <c r="J1467" s="169" t="s">
        <v>5268</v>
      </c>
      <c r="K1467" s="530" t="s">
        <v>5267</v>
      </c>
      <c r="L1467" s="467"/>
      <c r="M1467" s="473"/>
    </row>
    <row r="1468" spans="1:13" s="10" customFormat="1" ht="21" x14ac:dyDescent="0.25">
      <c r="A1468" s="566"/>
      <c r="B1468" s="559"/>
      <c r="C1468" s="564"/>
      <c r="D1468" s="559"/>
      <c r="E1468" s="536"/>
      <c r="F1468" s="533"/>
      <c r="G1468" s="169" t="s">
        <v>5266</v>
      </c>
      <c r="H1468" s="559"/>
      <c r="I1468" s="559"/>
      <c r="J1468" s="169" t="s">
        <v>5266</v>
      </c>
      <c r="K1468" s="530"/>
      <c r="L1468" s="467"/>
      <c r="M1468" s="473"/>
    </row>
    <row r="1469" spans="1:13" s="10" customFormat="1" x14ac:dyDescent="0.25">
      <c r="A1469" s="566"/>
      <c r="B1469" s="559"/>
      <c r="C1469" s="564"/>
      <c r="D1469" s="559"/>
      <c r="E1469" s="536"/>
      <c r="F1469" s="533"/>
      <c r="G1469" s="169" t="s">
        <v>2251</v>
      </c>
      <c r="H1469" s="559"/>
      <c r="I1469" s="559"/>
      <c r="J1469" s="169" t="s">
        <v>5265</v>
      </c>
      <c r="K1469" s="169" t="s">
        <v>368</v>
      </c>
      <c r="L1469" s="467"/>
      <c r="M1469" s="473"/>
    </row>
    <row r="1470" spans="1:13" s="10" customFormat="1" ht="42" x14ac:dyDescent="0.25">
      <c r="A1470" s="566"/>
      <c r="B1470" s="559"/>
      <c r="C1470" s="564"/>
      <c r="D1470" s="559"/>
      <c r="E1470" s="537"/>
      <c r="F1470" s="534"/>
      <c r="G1470" s="169" t="s">
        <v>5264</v>
      </c>
      <c r="H1470" s="559"/>
      <c r="I1470" s="559"/>
      <c r="J1470" s="169" t="s">
        <v>5264</v>
      </c>
      <c r="K1470" s="169" t="s">
        <v>4668</v>
      </c>
      <c r="L1470" s="467"/>
      <c r="M1470" s="473"/>
    </row>
    <row r="1471" spans="1:13" s="10" customFormat="1" x14ac:dyDescent="0.25">
      <c r="A1471" s="566"/>
      <c r="B1471" s="559"/>
      <c r="C1471" s="564"/>
      <c r="D1471" s="559"/>
      <c r="E1471" s="535" t="s">
        <v>398</v>
      </c>
      <c r="F1471" s="532" t="s">
        <v>5263</v>
      </c>
      <c r="G1471" s="169" t="s">
        <v>5262</v>
      </c>
      <c r="H1471" s="559"/>
      <c r="I1471" s="559"/>
      <c r="J1471" s="169" t="s">
        <v>5262</v>
      </c>
      <c r="K1471" s="530" t="s">
        <v>2839</v>
      </c>
      <c r="L1471" s="467"/>
      <c r="M1471" s="473"/>
    </row>
    <row r="1472" spans="1:13" s="10" customFormat="1" x14ac:dyDescent="0.25">
      <c r="A1472" s="566"/>
      <c r="B1472" s="559"/>
      <c r="C1472" s="564"/>
      <c r="D1472" s="559"/>
      <c r="E1472" s="536"/>
      <c r="F1472" s="533"/>
      <c r="G1472" s="169" t="s">
        <v>5261</v>
      </c>
      <c r="H1472" s="559"/>
      <c r="I1472" s="559"/>
      <c r="J1472" s="169" t="s">
        <v>5261</v>
      </c>
      <c r="K1472" s="530"/>
      <c r="L1472" s="467"/>
      <c r="M1472" s="473"/>
    </row>
    <row r="1473" spans="1:13" s="10" customFormat="1" x14ac:dyDescent="0.25">
      <c r="A1473" s="566"/>
      <c r="B1473" s="559"/>
      <c r="C1473" s="564"/>
      <c r="D1473" s="559"/>
      <c r="E1473" s="536"/>
      <c r="F1473" s="533"/>
      <c r="G1473" s="169" t="s">
        <v>2248</v>
      </c>
      <c r="H1473" s="559"/>
      <c r="I1473" s="559"/>
      <c r="J1473" s="169" t="s">
        <v>2248</v>
      </c>
      <c r="K1473" s="530"/>
      <c r="L1473" s="467"/>
      <c r="M1473" s="473"/>
    </row>
    <row r="1474" spans="1:13" s="10" customFormat="1" x14ac:dyDescent="0.25">
      <c r="A1474" s="566"/>
      <c r="B1474" s="559"/>
      <c r="C1474" s="564"/>
      <c r="D1474" s="559"/>
      <c r="E1474" s="537"/>
      <c r="F1474" s="534"/>
      <c r="G1474" s="169" t="s">
        <v>5260</v>
      </c>
      <c r="H1474" s="559"/>
      <c r="I1474" s="559"/>
      <c r="J1474" s="169" t="s">
        <v>5260</v>
      </c>
      <c r="K1474" s="169" t="s">
        <v>4355</v>
      </c>
      <c r="L1474" s="467"/>
      <c r="M1474" s="473"/>
    </row>
    <row r="1475" spans="1:13" s="10" customFormat="1" ht="21" x14ac:dyDescent="0.25">
      <c r="A1475" s="566"/>
      <c r="B1475" s="559"/>
      <c r="C1475" s="564">
        <v>6</v>
      </c>
      <c r="D1475" s="559" t="s">
        <v>5258</v>
      </c>
      <c r="E1475" s="535" t="s">
        <v>16</v>
      </c>
      <c r="F1475" s="532" t="s">
        <v>5259</v>
      </c>
      <c r="G1475" s="169" t="s">
        <v>5257</v>
      </c>
      <c r="H1475" s="559"/>
      <c r="I1475" s="559" t="s">
        <v>5258</v>
      </c>
      <c r="J1475" s="169" t="s">
        <v>5257</v>
      </c>
      <c r="K1475" s="530" t="s">
        <v>3450</v>
      </c>
      <c r="L1475" s="467"/>
      <c r="M1475" s="473"/>
    </row>
    <row r="1476" spans="1:13" s="10" customFormat="1" x14ac:dyDescent="0.25">
      <c r="A1476" s="566"/>
      <c r="B1476" s="559"/>
      <c r="C1476" s="564"/>
      <c r="D1476" s="559"/>
      <c r="E1476" s="536"/>
      <c r="F1476" s="533"/>
      <c r="G1476" s="169" t="s">
        <v>5256</v>
      </c>
      <c r="H1476" s="559"/>
      <c r="I1476" s="559"/>
      <c r="J1476" s="169" t="s">
        <v>5256</v>
      </c>
      <c r="K1476" s="530"/>
      <c r="L1476" s="467"/>
      <c r="M1476" s="473"/>
    </row>
    <row r="1477" spans="1:13" s="10" customFormat="1" x14ac:dyDescent="0.25">
      <c r="A1477" s="566"/>
      <c r="B1477" s="559"/>
      <c r="C1477" s="564"/>
      <c r="D1477" s="559"/>
      <c r="E1477" s="536"/>
      <c r="F1477" s="533"/>
      <c r="G1477" s="169" t="s">
        <v>5255</v>
      </c>
      <c r="H1477" s="559"/>
      <c r="I1477" s="559"/>
      <c r="J1477" s="169" t="s">
        <v>5255</v>
      </c>
      <c r="K1477" s="530" t="s">
        <v>4355</v>
      </c>
      <c r="L1477" s="467"/>
      <c r="M1477" s="473"/>
    </row>
    <row r="1478" spans="1:13" s="10" customFormat="1" x14ac:dyDescent="0.25">
      <c r="A1478" s="566"/>
      <c r="B1478" s="559"/>
      <c r="C1478" s="564"/>
      <c r="D1478" s="559"/>
      <c r="E1478" s="536"/>
      <c r="F1478" s="533"/>
      <c r="G1478" s="169" t="s">
        <v>5254</v>
      </c>
      <c r="H1478" s="559"/>
      <c r="I1478" s="559"/>
      <c r="J1478" s="169" t="s">
        <v>5254</v>
      </c>
      <c r="K1478" s="530"/>
      <c r="L1478" s="467"/>
      <c r="M1478" s="473"/>
    </row>
    <row r="1479" spans="1:13" s="10" customFormat="1" x14ac:dyDescent="0.25">
      <c r="A1479" s="566"/>
      <c r="B1479" s="559"/>
      <c r="C1479" s="564"/>
      <c r="D1479" s="559"/>
      <c r="E1479" s="536"/>
      <c r="F1479" s="533"/>
      <c r="G1479" s="169" t="s">
        <v>5253</v>
      </c>
      <c r="H1479" s="559"/>
      <c r="I1479" s="559"/>
      <c r="J1479" s="169" t="s">
        <v>5253</v>
      </c>
      <c r="K1479" s="530"/>
      <c r="L1479" s="467"/>
      <c r="M1479" s="473"/>
    </row>
    <row r="1480" spans="1:13" s="10" customFormat="1" x14ac:dyDescent="0.25">
      <c r="A1480" s="566"/>
      <c r="B1480" s="559"/>
      <c r="C1480" s="564"/>
      <c r="D1480" s="559"/>
      <c r="E1480" s="537"/>
      <c r="F1480" s="534"/>
      <c r="G1480" s="169" t="s">
        <v>5252</v>
      </c>
      <c r="H1480" s="559"/>
      <c r="I1480" s="559"/>
      <c r="J1480" s="169" t="s">
        <v>5252</v>
      </c>
      <c r="K1480" s="530"/>
      <c r="L1480" s="467"/>
      <c r="M1480" s="473"/>
    </row>
    <row r="1481" spans="1:13" s="10" customFormat="1" x14ac:dyDescent="0.25">
      <c r="A1481" s="566"/>
      <c r="B1481" s="559"/>
      <c r="C1481" s="564">
        <v>7</v>
      </c>
      <c r="D1481" s="559" t="s">
        <v>5250</v>
      </c>
      <c r="E1481" s="535" t="s">
        <v>400</v>
      </c>
      <c r="F1481" s="532" t="s">
        <v>5251</v>
      </c>
      <c r="G1481" s="169" t="s">
        <v>5249</v>
      </c>
      <c r="H1481" s="559"/>
      <c r="I1481" s="559" t="s">
        <v>5250</v>
      </c>
      <c r="J1481" s="169" t="s">
        <v>5249</v>
      </c>
      <c r="K1481" s="530" t="s">
        <v>5248</v>
      </c>
      <c r="L1481" s="467"/>
      <c r="M1481" s="473"/>
    </row>
    <row r="1482" spans="1:13" s="10" customFormat="1" x14ac:dyDescent="0.25">
      <c r="A1482" s="566"/>
      <c r="B1482" s="559"/>
      <c r="C1482" s="564"/>
      <c r="D1482" s="559"/>
      <c r="E1482" s="536"/>
      <c r="F1482" s="533"/>
      <c r="G1482" s="169" t="s">
        <v>5247</v>
      </c>
      <c r="H1482" s="559"/>
      <c r="I1482" s="559"/>
      <c r="J1482" s="169" t="s">
        <v>5247</v>
      </c>
      <c r="K1482" s="530"/>
      <c r="L1482" s="467"/>
      <c r="M1482" s="473"/>
    </row>
    <row r="1483" spans="1:13" s="10" customFormat="1" x14ac:dyDescent="0.25">
      <c r="A1483" s="566"/>
      <c r="B1483" s="559"/>
      <c r="C1483" s="564"/>
      <c r="D1483" s="559"/>
      <c r="E1483" s="536"/>
      <c r="F1483" s="533"/>
      <c r="G1483" s="169" t="s">
        <v>5246</v>
      </c>
      <c r="H1483" s="559"/>
      <c r="I1483" s="559"/>
      <c r="J1483" s="169" t="s">
        <v>5246</v>
      </c>
      <c r="K1483" s="530" t="s">
        <v>4515</v>
      </c>
      <c r="L1483" s="467"/>
      <c r="M1483" s="473"/>
    </row>
    <row r="1484" spans="1:13" s="10" customFormat="1" x14ac:dyDescent="0.25">
      <c r="A1484" s="566"/>
      <c r="B1484" s="559"/>
      <c r="C1484" s="564"/>
      <c r="D1484" s="559"/>
      <c r="E1484" s="536"/>
      <c r="F1484" s="533"/>
      <c r="G1484" s="169" t="s">
        <v>5245</v>
      </c>
      <c r="H1484" s="559"/>
      <c r="I1484" s="559"/>
      <c r="J1484" s="169" t="s">
        <v>5245</v>
      </c>
      <c r="K1484" s="530"/>
      <c r="L1484" s="467"/>
      <c r="M1484" s="473"/>
    </row>
    <row r="1485" spans="1:13" s="10" customFormat="1" x14ac:dyDescent="0.25">
      <c r="A1485" s="566"/>
      <c r="B1485" s="559"/>
      <c r="C1485" s="564"/>
      <c r="D1485" s="559"/>
      <c r="E1485" s="536"/>
      <c r="F1485" s="533"/>
      <c r="G1485" s="169" t="s">
        <v>5244</v>
      </c>
      <c r="H1485" s="559"/>
      <c r="I1485" s="559"/>
      <c r="J1485" s="169" t="s">
        <v>5244</v>
      </c>
      <c r="K1485" s="530"/>
      <c r="L1485" s="467"/>
      <c r="M1485" s="473"/>
    </row>
    <row r="1486" spans="1:13" s="10" customFormat="1" x14ac:dyDescent="0.25">
      <c r="A1486" s="566"/>
      <c r="B1486" s="559"/>
      <c r="C1486" s="564"/>
      <c r="D1486" s="559"/>
      <c r="E1486" s="536"/>
      <c r="F1486" s="533"/>
      <c r="G1486" s="169" t="s">
        <v>5243</v>
      </c>
      <c r="H1486" s="559"/>
      <c r="I1486" s="559"/>
      <c r="J1486" s="169" t="s">
        <v>5243</v>
      </c>
      <c r="K1486" s="530" t="s">
        <v>4368</v>
      </c>
      <c r="L1486" s="467"/>
      <c r="M1486" s="473"/>
    </row>
    <row r="1487" spans="1:13" s="10" customFormat="1" x14ac:dyDescent="0.25">
      <c r="A1487" s="566"/>
      <c r="B1487" s="559"/>
      <c r="C1487" s="564"/>
      <c r="D1487" s="559"/>
      <c r="E1487" s="536"/>
      <c r="F1487" s="533"/>
      <c r="G1487" s="169" t="s">
        <v>5232</v>
      </c>
      <c r="H1487" s="559"/>
      <c r="I1487" s="559"/>
      <c r="J1487" s="169" t="s">
        <v>5232</v>
      </c>
      <c r="K1487" s="530"/>
      <c r="L1487" s="467"/>
      <c r="M1487" s="473"/>
    </row>
    <row r="1488" spans="1:13" s="10" customFormat="1" x14ac:dyDescent="0.25">
      <c r="A1488" s="566"/>
      <c r="B1488" s="559"/>
      <c r="C1488" s="564"/>
      <c r="D1488" s="559"/>
      <c r="E1488" s="536"/>
      <c r="F1488" s="533"/>
      <c r="G1488" s="169" t="s">
        <v>5242</v>
      </c>
      <c r="H1488" s="559"/>
      <c r="I1488" s="559"/>
      <c r="J1488" s="169" t="s">
        <v>5242</v>
      </c>
      <c r="K1488" s="530"/>
      <c r="L1488" s="467"/>
      <c r="M1488" s="473"/>
    </row>
    <row r="1489" spans="1:13" s="10" customFormat="1" x14ac:dyDescent="0.25">
      <c r="A1489" s="566"/>
      <c r="B1489" s="559"/>
      <c r="C1489" s="564"/>
      <c r="D1489" s="559"/>
      <c r="E1489" s="536"/>
      <c r="F1489" s="533"/>
      <c r="G1489" s="169" t="s">
        <v>5241</v>
      </c>
      <c r="H1489" s="559"/>
      <c r="I1489" s="559"/>
      <c r="J1489" s="169" t="s">
        <v>5241</v>
      </c>
      <c r="K1489" s="530"/>
      <c r="L1489" s="467"/>
      <c r="M1489" s="473"/>
    </row>
    <row r="1490" spans="1:13" s="10" customFormat="1" x14ac:dyDescent="0.25">
      <c r="A1490" s="566"/>
      <c r="B1490" s="559"/>
      <c r="C1490" s="564"/>
      <c r="D1490" s="559"/>
      <c r="E1490" s="536"/>
      <c r="F1490" s="533"/>
      <c r="G1490" s="169" t="s">
        <v>5240</v>
      </c>
      <c r="H1490" s="559"/>
      <c r="I1490" s="559"/>
      <c r="J1490" s="169" t="s">
        <v>5240</v>
      </c>
      <c r="K1490" s="530"/>
      <c r="L1490" s="467"/>
      <c r="M1490" s="473"/>
    </row>
    <row r="1491" spans="1:13" s="10" customFormat="1" x14ac:dyDescent="0.25">
      <c r="A1491" s="566"/>
      <c r="B1491" s="559"/>
      <c r="C1491" s="564"/>
      <c r="D1491" s="559"/>
      <c r="E1491" s="536"/>
      <c r="F1491" s="533"/>
      <c r="G1491" s="169" t="s">
        <v>5239</v>
      </c>
      <c r="H1491" s="559"/>
      <c r="I1491" s="559"/>
      <c r="J1491" s="169" t="s">
        <v>5239</v>
      </c>
      <c r="K1491" s="530" t="s">
        <v>4355</v>
      </c>
      <c r="L1491" s="467"/>
      <c r="M1491" s="473"/>
    </row>
    <row r="1492" spans="1:13" s="10" customFormat="1" x14ac:dyDescent="0.25">
      <c r="A1492" s="566"/>
      <c r="B1492" s="559"/>
      <c r="C1492" s="564"/>
      <c r="D1492" s="559"/>
      <c r="E1492" s="536"/>
      <c r="F1492" s="533"/>
      <c r="G1492" s="169" t="s">
        <v>5238</v>
      </c>
      <c r="H1492" s="559"/>
      <c r="I1492" s="559"/>
      <c r="J1492" s="169" t="s">
        <v>5238</v>
      </c>
      <c r="K1492" s="530"/>
      <c r="L1492" s="467"/>
      <c r="M1492" s="473"/>
    </row>
    <row r="1493" spans="1:13" s="10" customFormat="1" x14ac:dyDescent="0.25">
      <c r="A1493" s="566"/>
      <c r="B1493" s="559"/>
      <c r="C1493" s="564"/>
      <c r="D1493" s="559"/>
      <c r="E1493" s="536"/>
      <c r="F1493" s="533"/>
      <c r="G1493" s="169" t="s">
        <v>5237</v>
      </c>
      <c r="H1493" s="559"/>
      <c r="I1493" s="559"/>
      <c r="J1493" s="169" t="s">
        <v>5237</v>
      </c>
      <c r="K1493" s="530"/>
      <c r="L1493" s="467"/>
      <c r="M1493" s="473"/>
    </row>
    <row r="1494" spans="1:13" s="10" customFormat="1" ht="21" x14ac:dyDescent="0.25">
      <c r="A1494" s="566"/>
      <c r="B1494" s="559"/>
      <c r="C1494" s="564"/>
      <c r="D1494" s="559"/>
      <c r="E1494" s="536"/>
      <c r="F1494" s="533"/>
      <c r="G1494" s="169" t="s">
        <v>5236</v>
      </c>
      <c r="H1494" s="559"/>
      <c r="I1494" s="559"/>
      <c r="J1494" s="169" t="s">
        <v>5236</v>
      </c>
      <c r="K1494" s="530"/>
      <c r="L1494" s="467"/>
      <c r="M1494" s="473"/>
    </row>
    <row r="1495" spans="1:13" s="10" customFormat="1" ht="21" x14ac:dyDescent="0.25">
      <c r="A1495" s="566"/>
      <c r="B1495" s="559"/>
      <c r="C1495" s="564"/>
      <c r="D1495" s="559"/>
      <c r="E1495" s="536"/>
      <c r="F1495" s="533"/>
      <c r="G1495" s="169" t="s">
        <v>5235</v>
      </c>
      <c r="H1495" s="559"/>
      <c r="I1495" s="559"/>
      <c r="J1495" s="169" t="s">
        <v>5235</v>
      </c>
      <c r="K1495" s="530"/>
      <c r="L1495" s="467"/>
      <c r="M1495" s="473"/>
    </row>
    <row r="1496" spans="1:13" s="10" customFormat="1" ht="21" x14ac:dyDescent="0.25">
      <c r="A1496" s="566"/>
      <c r="B1496" s="559"/>
      <c r="C1496" s="564"/>
      <c r="D1496" s="559"/>
      <c r="E1496" s="536"/>
      <c r="F1496" s="533"/>
      <c r="G1496" s="169" t="s">
        <v>5234</v>
      </c>
      <c r="H1496" s="559"/>
      <c r="I1496" s="559"/>
      <c r="J1496" s="169" t="s">
        <v>5234</v>
      </c>
      <c r="K1496" s="530"/>
      <c r="L1496" s="467"/>
      <c r="M1496" s="473"/>
    </row>
    <row r="1497" spans="1:13" s="10" customFormat="1" x14ac:dyDescent="0.25">
      <c r="A1497" s="566"/>
      <c r="B1497" s="559"/>
      <c r="C1497" s="564"/>
      <c r="D1497" s="559"/>
      <c r="E1497" s="536"/>
      <c r="F1497" s="533"/>
      <c r="G1497" s="169" t="s">
        <v>5233</v>
      </c>
      <c r="H1497" s="559"/>
      <c r="I1497" s="559"/>
      <c r="J1497" s="169" t="s">
        <v>5233</v>
      </c>
      <c r="K1497" s="530"/>
      <c r="L1497" s="467"/>
      <c r="M1497" s="473"/>
    </row>
    <row r="1498" spans="1:13" s="10" customFormat="1" x14ac:dyDescent="0.25">
      <c r="A1498" s="566"/>
      <c r="B1498" s="559"/>
      <c r="C1498" s="564"/>
      <c r="D1498" s="559"/>
      <c r="E1498" s="536"/>
      <c r="F1498" s="533"/>
      <c r="G1498" s="169" t="s">
        <v>5232</v>
      </c>
      <c r="H1498" s="559"/>
      <c r="I1498" s="559"/>
      <c r="J1498" s="169" t="s">
        <v>5232</v>
      </c>
      <c r="K1498" s="530"/>
      <c r="L1498" s="467"/>
      <c r="M1498" s="473"/>
    </row>
    <row r="1499" spans="1:13" s="10" customFormat="1" x14ac:dyDescent="0.25">
      <c r="A1499" s="566"/>
      <c r="B1499" s="559"/>
      <c r="C1499" s="564"/>
      <c r="D1499" s="559"/>
      <c r="E1499" s="536"/>
      <c r="F1499" s="533"/>
      <c r="G1499" s="169" t="s">
        <v>5231</v>
      </c>
      <c r="H1499" s="559"/>
      <c r="I1499" s="559"/>
      <c r="J1499" s="169" t="s">
        <v>5231</v>
      </c>
      <c r="K1499" s="530"/>
      <c r="L1499" s="467"/>
      <c r="M1499" s="473"/>
    </row>
    <row r="1500" spans="1:13" s="10" customFormat="1" ht="31.5" x14ac:dyDescent="0.25">
      <c r="A1500" s="566"/>
      <c r="B1500" s="559"/>
      <c r="C1500" s="564"/>
      <c r="D1500" s="559"/>
      <c r="E1500" s="536"/>
      <c r="F1500" s="533"/>
      <c r="G1500" s="169" t="s">
        <v>5230</v>
      </c>
      <c r="H1500" s="559"/>
      <c r="I1500" s="559"/>
      <c r="J1500" s="169" t="s">
        <v>5230</v>
      </c>
      <c r="K1500" s="530"/>
      <c r="L1500" s="467"/>
      <c r="M1500" s="473"/>
    </row>
    <row r="1501" spans="1:13" s="10" customFormat="1" x14ac:dyDescent="0.25">
      <c r="A1501" s="566"/>
      <c r="B1501" s="559"/>
      <c r="C1501" s="564"/>
      <c r="D1501" s="559"/>
      <c r="E1501" s="536"/>
      <c r="F1501" s="533"/>
      <c r="G1501" s="169" t="s">
        <v>5229</v>
      </c>
      <c r="H1501" s="559"/>
      <c r="I1501" s="559"/>
      <c r="J1501" s="169" t="s">
        <v>5229</v>
      </c>
      <c r="K1501" s="530"/>
      <c r="L1501" s="467"/>
      <c r="M1501" s="473"/>
    </row>
    <row r="1502" spans="1:13" s="10" customFormat="1" ht="21" x14ac:dyDescent="0.25">
      <c r="A1502" s="566"/>
      <c r="B1502" s="559"/>
      <c r="C1502" s="564"/>
      <c r="D1502" s="559"/>
      <c r="E1502" s="536"/>
      <c r="F1502" s="533"/>
      <c r="G1502" s="169" t="s">
        <v>5229</v>
      </c>
      <c r="H1502" s="559"/>
      <c r="I1502" s="559"/>
      <c r="J1502" s="169" t="s">
        <v>5228</v>
      </c>
      <c r="K1502" s="530"/>
      <c r="L1502" s="467"/>
      <c r="M1502" s="473"/>
    </row>
    <row r="1503" spans="1:13" s="10" customFormat="1" x14ac:dyDescent="0.25">
      <c r="A1503" s="566"/>
      <c r="B1503" s="559"/>
      <c r="C1503" s="564"/>
      <c r="D1503" s="559"/>
      <c r="E1503" s="537"/>
      <c r="F1503" s="534"/>
      <c r="G1503" s="169" t="s">
        <v>5227</v>
      </c>
      <c r="H1503" s="559"/>
      <c r="I1503" s="559"/>
      <c r="J1503" s="169" t="s">
        <v>5227</v>
      </c>
      <c r="K1503" s="530"/>
      <c r="L1503" s="467"/>
      <c r="M1503" s="473"/>
    </row>
    <row r="1504" spans="1:13" s="10" customFormat="1" x14ac:dyDescent="0.25">
      <c r="A1504" s="197">
        <v>102</v>
      </c>
      <c r="B1504" s="176" t="s">
        <v>5226</v>
      </c>
      <c r="C1504" s="114">
        <v>1</v>
      </c>
      <c r="D1504" s="176" t="s">
        <v>5225</v>
      </c>
      <c r="E1504" s="361" t="s">
        <v>400</v>
      </c>
      <c r="F1504" s="349" t="s">
        <v>5225</v>
      </c>
      <c r="G1504" s="169" t="s">
        <v>5225</v>
      </c>
      <c r="H1504" s="299" t="s">
        <v>5226</v>
      </c>
      <c r="I1504" s="299" t="s">
        <v>5225</v>
      </c>
      <c r="J1504" s="169" t="s">
        <v>5225</v>
      </c>
      <c r="K1504" s="530" t="s">
        <v>4668</v>
      </c>
      <c r="L1504" s="467"/>
      <c r="M1504" s="473"/>
    </row>
    <row r="1505" spans="1:13" s="10" customFormat="1" ht="21" x14ac:dyDescent="0.25">
      <c r="A1505" s="566">
        <v>103</v>
      </c>
      <c r="B1505" s="559" t="s">
        <v>5223</v>
      </c>
      <c r="C1505" s="564">
        <v>1</v>
      </c>
      <c r="D1505" s="559" t="s">
        <v>5222</v>
      </c>
      <c r="E1505" s="535" t="s">
        <v>16</v>
      </c>
      <c r="F1505" s="532" t="s">
        <v>5224</v>
      </c>
      <c r="G1505" s="169" t="s">
        <v>5221</v>
      </c>
      <c r="H1505" s="559" t="s">
        <v>5223</v>
      </c>
      <c r="I1505" s="559" t="s">
        <v>5222</v>
      </c>
      <c r="J1505" s="169" t="s">
        <v>5221</v>
      </c>
      <c r="K1505" s="530"/>
      <c r="L1505" s="467"/>
      <c r="M1505" s="473"/>
    </row>
    <row r="1506" spans="1:13" s="10" customFormat="1" ht="42.95" customHeight="1" x14ac:dyDescent="0.25">
      <c r="A1506" s="566"/>
      <c r="B1506" s="559"/>
      <c r="C1506" s="564"/>
      <c r="D1506" s="559"/>
      <c r="E1506" s="536"/>
      <c r="F1506" s="533"/>
      <c r="G1506" s="169" t="s">
        <v>5220</v>
      </c>
      <c r="H1506" s="559"/>
      <c r="I1506" s="559"/>
      <c r="J1506" s="169" t="s">
        <v>5220</v>
      </c>
      <c r="K1506" s="169" t="s">
        <v>5219</v>
      </c>
      <c r="L1506" s="467"/>
      <c r="M1506" s="473"/>
    </row>
    <row r="1507" spans="1:13" s="10" customFormat="1" x14ac:dyDescent="0.25">
      <c r="A1507" s="566"/>
      <c r="B1507" s="559"/>
      <c r="C1507" s="564"/>
      <c r="D1507" s="559"/>
      <c r="E1507" s="536"/>
      <c r="F1507" s="533"/>
      <c r="G1507" s="169" t="s">
        <v>5218</v>
      </c>
      <c r="H1507" s="559"/>
      <c r="I1507" s="559"/>
      <c r="J1507" s="169" t="s">
        <v>5218</v>
      </c>
      <c r="K1507" s="530" t="s">
        <v>388</v>
      </c>
      <c r="L1507" s="467"/>
      <c r="M1507" s="473"/>
    </row>
    <row r="1508" spans="1:13" s="10" customFormat="1" x14ac:dyDescent="0.25">
      <c r="A1508" s="566"/>
      <c r="B1508" s="559"/>
      <c r="C1508" s="564"/>
      <c r="D1508" s="559"/>
      <c r="E1508" s="536"/>
      <c r="F1508" s="533"/>
      <c r="G1508" s="169" t="s">
        <v>5217</v>
      </c>
      <c r="H1508" s="559"/>
      <c r="I1508" s="559"/>
      <c r="J1508" s="169" t="s">
        <v>5217</v>
      </c>
      <c r="K1508" s="530"/>
      <c r="L1508" s="467"/>
      <c r="M1508" s="473"/>
    </row>
    <row r="1509" spans="1:13" s="10" customFormat="1" ht="21" x14ac:dyDescent="0.25">
      <c r="A1509" s="566"/>
      <c r="B1509" s="559"/>
      <c r="C1509" s="564"/>
      <c r="D1509" s="559"/>
      <c r="E1509" s="536"/>
      <c r="F1509" s="533"/>
      <c r="G1509" s="169" t="s">
        <v>5216</v>
      </c>
      <c r="H1509" s="559"/>
      <c r="I1509" s="559"/>
      <c r="J1509" s="169" t="s">
        <v>5216</v>
      </c>
      <c r="K1509" s="530" t="s">
        <v>4355</v>
      </c>
      <c r="L1509" s="467"/>
      <c r="M1509" s="473"/>
    </row>
    <row r="1510" spans="1:13" s="10" customFormat="1" x14ac:dyDescent="0.25">
      <c r="A1510" s="566"/>
      <c r="B1510" s="559"/>
      <c r="C1510" s="564"/>
      <c r="D1510" s="559"/>
      <c r="E1510" s="537"/>
      <c r="F1510" s="534"/>
      <c r="G1510" s="169" t="s">
        <v>5215</v>
      </c>
      <c r="H1510" s="559"/>
      <c r="I1510" s="559"/>
      <c r="J1510" s="169" t="s">
        <v>5215</v>
      </c>
      <c r="K1510" s="530"/>
      <c r="L1510" s="467"/>
      <c r="M1510" s="473"/>
    </row>
    <row r="1511" spans="1:13" s="10" customFormat="1" ht="21" x14ac:dyDescent="0.25">
      <c r="A1511" s="566"/>
      <c r="B1511" s="559"/>
      <c r="C1511" s="564"/>
      <c r="D1511" s="559"/>
      <c r="E1511" s="361" t="s">
        <v>398</v>
      </c>
      <c r="F1511" s="349" t="s">
        <v>5214</v>
      </c>
      <c r="G1511" s="169" t="s">
        <v>5213</v>
      </c>
      <c r="H1511" s="559"/>
      <c r="I1511" s="559"/>
      <c r="J1511" s="169" t="s">
        <v>5213</v>
      </c>
      <c r="K1511" s="530"/>
      <c r="L1511" s="467"/>
      <c r="M1511" s="473"/>
    </row>
    <row r="1512" spans="1:13" s="10" customFormat="1" ht="21" x14ac:dyDescent="0.25">
      <c r="A1512" s="566"/>
      <c r="B1512" s="559"/>
      <c r="C1512" s="564"/>
      <c r="D1512" s="559"/>
      <c r="E1512" s="535" t="s">
        <v>33</v>
      </c>
      <c r="F1512" s="532" t="s">
        <v>5212</v>
      </c>
      <c r="G1512" s="169" t="s">
        <v>5211</v>
      </c>
      <c r="H1512" s="559"/>
      <c r="I1512" s="559"/>
      <c r="J1512" s="169" t="s">
        <v>5211</v>
      </c>
      <c r="K1512" s="169" t="s">
        <v>4515</v>
      </c>
      <c r="L1512" s="467"/>
      <c r="M1512" s="473"/>
    </row>
    <row r="1513" spans="1:13" s="10" customFormat="1" x14ac:dyDescent="0.25">
      <c r="A1513" s="566"/>
      <c r="B1513" s="559"/>
      <c r="C1513" s="564"/>
      <c r="D1513" s="559"/>
      <c r="E1513" s="536"/>
      <c r="F1513" s="533"/>
      <c r="G1513" s="169" t="s">
        <v>5210</v>
      </c>
      <c r="H1513" s="559"/>
      <c r="I1513" s="559"/>
      <c r="J1513" s="169" t="s">
        <v>5210</v>
      </c>
      <c r="K1513" s="530" t="s">
        <v>4355</v>
      </c>
      <c r="L1513" s="467"/>
      <c r="M1513" s="473"/>
    </row>
    <row r="1514" spans="1:13" s="10" customFormat="1" x14ac:dyDescent="0.25">
      <c r="A1514" s="566"/>
      <c r="B1514" s="559"/>
      <c r="C1514" s="564"/>
      <c r="D1514" s="559"/>
      <c r="E1514" s="537"/>
      <c r="F1514" s="534"/>
      <c r="G1514" s="169" t="s">
        <v>5209</v>
      </c>
      <c r="H1514" s="559"/>
      <c r="I1514" s="559"/>
      <c r="J1514" s="169" t="s">
        <v>5209</v>
      </c>
      <c r="K1514" s="530"/>
      <c r="L1514" s="467"/>
      <c r="M1514" s="473"/>
    </row>
    <row r="1515" spans="1:13" s="10" customFormat="1" x14ac:dyDescent="0.25">
      <c r="A1515" s="566">
        <v>104</v>
      </c>
      <c r="B1515" s="559" t="s">
        <v>5207</v>
      </c>
      <c r="C1515" s="564">
        <v>1</v>
      </c>
      <c r="D1515" s="558" t="s">
        <v>5206</v>
      </c>
      <c r="E1515" s="544" t="s">
        <v>16</v>
      </c>
      <c r="F1515" s="532" t="s">
        <v>5208</v>
      </c>
      <c r="G1515" s="169" t="s">
        <v>5205</v>
      </c>
      <c r="H1515" s="559" t="s">
        <v>5207</v>
      </c>
      <c r="I1515" s="558" t="s">
        <v>5206</v>
      </c>
      <c r="J1515" s="169" t="s">
        <v>5205</v>
      </c>
      <c r="K1515" s="530" t="s">
        <v>5204</v>
      </c>
      <c r="L1515" s="467"/>
      <c r="M1515" s="473"/>
    </row>
    <row r="1516" spans="1:13" s="10" customFormat="1" x14ac:dyDescent="0.25">
      <c r="A1516" s="566"/>
      <c r="B1516" s="559"/>
      <c r="C1516" s="564"/>
      <c r="D1516" s="558"/>
      <c r="E1516" s="545"/>
      <c r="F1516" s="533"/>
      <c r="G1516" s="169" t="s">
        <v>5203</v>
      </c>
      <c r="H1516" s="559"/>
      <c r="I1516" s="558"/>
      <c r="J1516" s="169" t="s">
        <v>5203</v>
      </c>
      <c r="K1516" s="530"/>
      <c r="L1516" s="467"/>
      <c r="M1516" s="473"/>
    </row>
    <row r="1517" spans="1:13" s="10" customFormat="1" x14ac:dyDescent="0.25">
      <c r="A1517" s="566"/>
      <c r="B1517" s="559"/>
      <c r="C1517" s="564"/>
      <c r="D1517" s="558"/>
      <c r="E1517" s="545"/>
      <c r="F1517" s="533"/>
      <c r="G1517" s="169" t="s">
        <v>5202</v>
      </c>
      <c r="H1517" s="559"/>
      <c r="I1517" s="558"/>
      <c r="J1517" s="169" t="s">
        <v>5202</v>
      </c>
      <c r="K1517" s="530" t="s">
        <v>4368</v>
      </c>
      <c r="L1517" s="467"/>
      <c r="M1517" s="473"/>
    </row>
    <row r="1518" spans="1:13" s="10" customFormat="1" x14ac:dyDescent="0.25">
      <c r="A1518" s="566"/>
      <c r="B1518" s="559"/>
      <c r="C1518" s="564"/>
      <c r="D1518" s="558"/>
      <c r="E1518" s="545"/>
      <c r="F1518" s="533"/>
      <c r="G1518" s="169" t="s">
        <v>5201</v>
      </c>
      <c r="H1518" s="559"/>
      <c r="I1518" s="558"/>
      <c r="J1518" s="169" t="s">
        <v>5201</v>
      </c>
      <c r="K1518" s="530"/>
      <c r="L1518" s="467"/>
      <c r="M1518" s="473"/>
    </row>
    <row r="1519" spans="1:13" s="10" customFormat="1" x14ac:dyDescent="0.25">
      <c r="A1519" s="566"/>
      <c r="B1519" s="559"/>
      <c r="C1519" s="564"/>
      <c r="D1519" s="558"/>
      <c r="E1519" s="545"/>
      <c r="F1519" s="533"/>
      <c r="G1519" s="169" t="s">
        <v>5200</v>
      </c>
      <c r="H1519" s="559"/>
      <c r="I1519" s="558"/>
      <c r="J1519" s="169" t="s">
        <v>5200</v>
      </c>
      <c r="K1519" s="530" t="s">
        <v>4355</v>
      </c>
      <c r="L1519" s="467"/>
      <c r="M1519" s="473"/>
    </row>
    <row r="1520" spans="1:13" s="10" customFormat="1" x14ac:dyDescent="0.25">
      <c r="A1520" s="566"/>
      <c r="B1520" s="559"/>
      <c r="C1520" s="564"/>
      <c r="D1520" s="558"/>
      <c r="E1520" s="545"/>
      <c r="F1520" s="533"/>
      <c r="G1520" s="169" t="s">
        <v>5199</v>
      </c>
      <c r="H1520" s="559"/>
      <c r="I1520" s="558"/>
      <c r="J1520" s="169" t="s">
        <v>5199</v>
      </c>
      <c r="K1520" s="530"/>
      <c r="L1520" s="467"/>
      <c r="M1520" s="473"/>
    </row>
    <row r="1521" spans="1:13" s="10" customFormat="1" x14ac:dyDescent="0.25">
      <c r="A1521" s="566"/>
      <c r="B1521" s="559"/>
      <c r="C1521" s="564"/>
      <c r="D1521" s="558"/>
      <c r="E1521" s="545"/>
      <c r="F1521" s="533"/>
      <c r="G1521" s="169" t="s">
        <v>5198</v>
      </c>
      <c r="H1521" s="559"/>
      <c r="I1521" s="558"/>
      <c r="J1521" s="169" t="s">
        <v>5198</v>
      </c>
      <c r="K1521" s="530"/>
      <c r="L1521" s="467"/>
      <c r="M1521" s="473"/>
    </row>
    <row r="1522" spans="1:13" s="10" customFormat="1" x14ac:dyDescent="0.25">
      <c r="A1522" s="566"/>
      <c r="B1522" s="559"/>
      <c r="C1522" s="564"/>
      <c r="D1522" s="558"/>
      <c r="E1522" s="545"/>
      <c r="F1522" s="533"/>
      <c r="G1522" s="169" t="s">
        <v>5197</v>
      </c>
      <c r="H1522" s="559"/>
      <c r="I1522" s="558"/>
      <c r="J1522" s="169" t="s">
        <v>5197</v>
      </c>
      <c r="K1522" s="530"/>
      <c r="L1522" s="467"/>
      <c r="M1522" s="473"/>
    </row>
    <row r="1523" spans="1:13" s="10" customFormat="1" x14ac:dyDescent="0.25">
      <c r="A1523" s="566"/>
      <c r="B1523" s="559"/>
      <c r="C1523" s="564"/>
      <c r="D1523" s="558"/>
      <c r="E1523" s="545"/>
      <c r="F1523" s="533"/>
      <c r="G1523" s="169" t="s">
        <v>5196</v>
      </c>
      <c r="H1523" s="559"/>
      <c r="I1523" s="558"/>
      <c r="J1523" s="169" t="s">
        <v>5196</v>
      </c>
      <c r="K1523" s="530"/>
      <c r="L1523" s="467"/>
      <c r="M1523" s="473"/>
    </row>
    <row r="1524" spans="1:13" s="10" customFormat="1" x14ac:dyDescent="0.25">
      <c r="A1524" s="566"/>
      <c r="B1524" s="559"/>
      <c r="C1524" s="564"/>
      <c r="D1524" s="558"/>
      <c r="E1524" s="545"/>
      <c r="F1524" s="533"/>
      <c r="G1524" s="169" t="s">
        <v>5195</v>
      </c>
      <c r="H1524" s="559"/>
      <c r="I1524" s="558"/>
      <c r="J1524" s="169" t="s">
        <v>5195</v>
      </c>
      <c r="K1524" s="530"/>
      <c r="L1524" s="467"/>
      <c r="M1524" s="473"/>
    </row>
    <row r="1525" spans="1:13" s="10" customFormat="1" x14ac:dyDescent="0.25">
      <c r="A1525" s="566"/>
      <c r="B1525" s="559"/>
      <c r="C1525" s="564"/>
      <c r="D1525" s="558"/>
      <c r="E1525" s="545"/>
      <c r="F1525" s="533"/>
      <c r="G1525" s="169" t="s">
        <v>5194</v>
      </c>
      <c r="H1525" s="559"/>
      <c r="I1525" s="558"/>
      <c r="J1525" s="169" t="s">
        <v>5194</v>
      </c>
      <c r="K1525" s="530"/>
      <c r="L1525" s="467"/>
      <c r="M1525" s="473"/>
    </row>
    <row r="1526" spans="1:13" s="10" customFormat="1" x14ac:dyDescent="0.25">
      <c r="A1526" s="566"/>
      <c r="B1526" s="559"/>
      <c r="C1526" s="564"/>
      <c r="D1526" s="558"/>
      <c r="E1526" s="545"/>
      <c r="F1526" s="533"/>
      <c r="G1526" s="169" t="s">
        <v>5193</v>
      </c>
      <c r="H1526" s="559"/>
      <c r="I1526" s="558"/>
      <c r="J1526" s="169" t="s">
        <v>5193</v>
      </c>
      <c r="K1526" s="530"/>
      <c r="L1526" s="467"/>
      <c r="M1526" s="473"/>
    </row>
    <row r="1527" spans="1:13" s="10" customFormat="1" x14ac:dyDescent="0.25">
      <c r="A1527" s="566"/>
      <c r="B1527" s="559"/>
      <c r="C1527" s="564"/>
      <c r="D1527" s="558"/>
      <c r="E1527" s="545"/>
      <c r="F1527" s="533"/>
      <c r="G1527" s="169" t="s">
        <v>5192</v>
      </c>
      <c r="H1527" s="559"/>
      <c r="I1527" s="558"/>
      <c r="J1527" s="169" t="s">
        <v>5192</v>
      </c>
      <c r="K1527" s="530"/>
      <c r="L1527" s="467"/>
      <c r="M1527" s="473"/>
    </row>
    <row r="1528" spans="1:13" s="10" customFormat="1" x14ac:dyDescent="0.25">
      <c r="A1528" s="566"/>
      <c r="B1528" s="559"/>
      <c r="C1528" s="564"/>
      <c r="D1528" s="558"/>
      <c r="E1528" s="546"/>
      <c r="F1528" s="534"/>
      <c r="G1528" s="169" t="s">
        <v>5191</v>
      </c>
      <c r="H1528" s="559"/>
      <c r="I1528" s="558"/>
      <c r="J1528" s="169" t="s">
        <v>5191</v>
      </c>
      <c r="K1528" s="530"/>
      <c r="L1528" s="467"/>
      <c r="M1528" s="473"/>
    </row>
    <row r="1529" spans="1:13" s="10" customFormat="1" ht="21" x14ac:dyDescent="0.25">
      <c r="A1529" s="566"/>
      <c r="B1529" s="559"/>
      <c r="C1529" s="564"/>
      <c r="D1529" s="558"/>
      <c r="E1529" s="544" t="s">
        <v>398</v>
      </c>
      <c r="F1529" s="532" t="s">
        <v>5190</v>
      </c>
      <c r="G1529" s="169" t="s">
        <v>5189</v>
      </c>
      <c r="H1529" s="559"/>
      <c r="I1529" s="558"/>
      <c r="J1529" s="169" t="s">
        <v>5189</v>
      </c>
      <c r="K1529" s="530" t="s">
        <v>5188</v>
      </c>
      <c r="L1529" s="467"/>
      <c r="M1529" s="473"/>
    </row>
    <row r="1530" spans="1:13" s="10" customFormat="1" x14ac:dyDescent="0.25">
      <c r="A1530" s="566"/>
      <c r="B1530" s="559"/>
      <c r="C1530" s="564"/>
      <c r="D1530" s="558"/>
      <c r="E1530" s="545"/>
      <c r="F1530" s="533"/>
      <c r="G1530" s="169" t="s">
        <v>5187</v>
      </c>
      <c r="H1530" s="559"/>
      <c r="I1530" s="558"/>
      <c r="J1530" s="169" t="s">
        <v>5187</v>
      </c>
      <c r="K1530" s="530"/>
      <c r="L1530" s="467"/>
      <c r="M1530" s="473"/>
    </row>
    <row r="1531" spans="1:13" s="10" customFormat="1" ht="21" x14ac:dyDescent="0.25">
      <c r="A1531" s="566"/>
      <c r="B1531" s="559"/>
      <c r="C1531" s="564"/>
      <c r="D1531" s="558"/>
      <c r="E1531" s="545"/>
      <c r="F1531" s="533"/>
      <c r="G1531" s="169" t="s">
        <v>5186</v>
      </c>
      <c r="H1531" s="559"/>
      <c r="I1531" s="558"/>
      <c r="J1531" s="169" t="s">
        <v>5186</v>
      </c>
      <c r="K1531" s="530"/>
      <c r="L1531" s="467"/>
      <c r="M1531" s="473"/>
    </row>
    <row r="1532" spans="1:13" s="10" customFormat="1" x14ac:dyDescent="0.25">
      <c r="A1532" s="566"/>
      <c r="B1532" s="559"/>
      <c r="C1532" s="564"/>
      <c r="D1532" s="558"/>
      <c r="E1532" s="545"/>
      <c r="F1532" s="533"/>
      <c r="G1532" s="169" t="s">
        <v>5175</v>
      </c>
      <c r="H1532" s="559"/>
      <c r="I1532" s="558"/>
      <c r="J1532" s="169" t="s">
        <v>5175</v>
      </c>
      <c r="K1532" s="530"/>
      <c r="L1532" s="467"/>
      <c r="M1532" s="473"/>
    </row>
    <row r="1533" spans="1:13" s="10" customFormat="1" x14ac:dyDescent="0.25">
      <c r="A1533" s="566"/>
      <c r="B1533" s="559"/>
      <c r="C1533" s="564"/>
      <c r="D1533" s="558"/>
      <c r="E1533" s="545"/>
      <c r="F1533" s="533"/>
      <c r="G1533" s="169" t="s">
        <v>5185</v>
      </c>
      <c r="H1533" s="559"/>
      <c r="I1533" s="558"/>
      <c r="J1533" s="169" t="s">
        <v>5185</v>
      </c>
      <c r="K1533" s="530"/>
      <c r="L1533" s="467"/>
      <c r="M1533" s="473"/>
    </row>
    <row r="1534" spans="1:13" s="10" customFormat="1" ht="42" x14ac:dyDescent="0.25">
      <c r="A1534" s="566"/>
      <c r="B1534" s="559"/>
      <c r="C1534" s="564"/>
      <c r="D1534" s="558"/>
      <c r="E1534" s="545"/>
      <c r="F1534" s="533"/>
      <c r="G1534" s="169" t="s">
        <v>5184</v>
      </c>
      <c r="H1534" s="559"/>
      <c r="I1534" s="558"/>
      <c r="J1534" s="169" t="s">
        <v>5184</v>
      </c>
      <c r="K1534" s="169" t="s">
        <v>5183</v>
      </c>
      <c r="L1534" s="467"/>
      <c r="M1534" s="473"/>
    </row>
    <row r="1535" spans="1:13" s="10" customFormat="1" x14ac:dyDescent="0.25">
      <c r="A1535" s="566"/>
      <c r="B1535" s="559"/>
      <c r="C1535" s="564"/>
      <c r="D1535" s="558"/>
      <c r="E1535" s="545"/>
      <c r="F1535" s="533"/>
      <c r="G1535" s="169" t="s">
        <v>5182</v>
      </c>
      <c r="H1535" s="559"/>
      <c r="I1535" s="558"/>
      <c r="J1535" s="169" t="s">
        <v>5182</v>
      </c>
      <c r="K1535" s="530" t="s">
        <v>3450</v>
      </c>
      <c r="L1535" s="467"/>
      <c r="M1535" s="473"/>
    </row>
    <row r="1536" spans="1:13" s="10" customFormat="1" x14ac:dyDescent="0.25">
      <c r="A1536" s="566"/>
      <c r="B1536" s="559"/>
      <c r="C1536" s="564"/>
      <c r="D1536" s="558"/>
      <c r="E1536" s="545"/>
      <c r="F1536" s="533"/>
      <c r="G1536" s="169" t="s">
        <v>5176</v>
      </c>
      <c r="H1536" s="559"/>
      <c r="I1536" s="558"/>
      <c r="J1536" s="169" t="s">
        <v>5176</v>
      </c>
      <c r="K1536" s="530"/>
      <c r="L1536" s="467"/>
      <c r="M1536" s="473"/>
    </row>
    <row r="1537" spans="1:13" s="10" customFormat="1" x14ac:dyDescent="0.25">
      <c r="A1537" s="566"/>
      <c r="B1537" s="559"/>
      <c r="C1537" s="564"/>
      <c r="D1537" s="558"/>
      <c r="E1537" s="545"/>
      <c r="F1537" s="533"/>
      <c r="G1537" s="169" t="s">
        <v>5173</v>
      </c>
      <c r="H1537" s="559"/>
      <c r="I1537" s="558"/>
      <c r="J1537" s="169" t="s">
        <v>5173</v>
      </c>
      <c r="K1537" s="530"/>
      <c r="L1537" s="467"/>
      <c r="M1537" s="473"/>
    </row>
    <row r="1538" spans="1:13" s="10" customFormat="1" x14ac:dyDescent="0.25">
      <c r="A1538" s="566"/>
      <c r="B1538" s="559"/>
      <c r="C1538" s="564"/>
      <c r="D1538" s="558"/>
      <c r="E1538" s="545"/>
      <c r="F1538" s="533"/>
      <c r="G1538" s="169" t="s">
        <v>5181</v>
      </c>
      <c r="H1538" s="559"/>
      <c r="I1538" s="558"/>
      <c r="J1538" s="169" t="s">
        <v>5181</v>
      </c>
      <c r="K1538" s="530"/>
      <c r="L1538" s="467"/>
      <c r="M1538" s="473"/>
    </row>
    <row r="1539" spans="1:13" s="10" customFormat="1" ht="21" x14ac:dyDescent="0.25">
      <c r="A1539" s="566"/>
      <c r="B1539" s="559"/>
      <c r="C1539" s="564"/>
      <c r="D1539" s="558"/>
      <c r="E1539" s="545"/>
      <c r="F1539" s="533"/>
      <c r="G1539" s="169" t="s">
        <v>5180</v>
      </c>
      <c r="H1539" s="559"/>
      <c r="I1539" s="558"/>
      <c r="J1539" s="169" t="s">
        <v>5180</v>
      </c>
      <c r="K1539" s="530"/>
      <c r="L1539" s="467"/>
      <c r="M1539" s="473"/>
    </row>
    <row r="1540" spans="1:13" s="10" customFormat="1" x14ac:dyDescent="0.25">
      <c r="A1540" s="566"/>
      <c r="B1540" s="559"/>
      <c r="C1540" s="564"/>
      <c r="D1540" s="558"/>
      <c r="E1540" s="545"/>
      <c r="F1540" s="533"/>
      <c r="G1540" s="169" t="s">
        <v>5179</v>
      </c>
      <c r="H1540" s="559"/>
      <c r="I1540" s="558"/>
      <c r="J1540" s="169" t="s">
        <v>5179</v>
      </c>
      <c r="K1540" s="530" t="s">
        <v>4368</v>
      </c>
      <c r="L1540" s="467"/>
      <c r="M1540" s="473"/>
    </row>
    <row r="1541" spans="1:13" s="10" customFormat="1" x14ac:dyDescent="0.25">
      <c r="A1541" s="566"/>
      <c r="B1541" s="559"/>
      <c r="C1541" s="564"/>
      <c r="D1541" s="558"/>
      <c r="E1541" s="545"/>
      <c r="F1541" s="533"/>
      <c r="G1541" s="169" t="s">
        <v>5162</v>
      </c>
      <c r="H1541" s="559"/>
      <c r="I1541" s="558"/>
      <c r="J1541" s="169" t="s">
        <v>5178</v>
      </c>
      <c r="K1541" s="530"/>
      <c r="L1541" s="467"/>
      <c r="M1541" s="473"/>
    </row>
    <row r="1542" spans="1:13" s="10" customFormat="1" x14ac:dyDescent="0.25">
      <c r="A1542" s="566"/>
      <c r="B1542" s="559"/>
      <c r="C1542" s="564"/>
      <c r="D1542" s="558"/>
      <c r="E1542" s="545"/>
      <c r="F1542" s="533"/>
      <c r="G1542" s="169" t="s">
        <v>5177</v>
      </c>
      <c r="H1542" s="559"/>
      <c r="I1542" s="558"/>
      <c r="J1542" s="169" t="s">
        <v>5177</v>
      </c>
      <c r="K1542" s="530"/>
      <c r="L1542" s="467"/>
      <c r="M1542" s="473"/>
    </row>
    <row r="1543" spans="1:13" s="10" customFormat="1" x14ac:dyDescent="0.25">
      <c r="A1543" s="566"/>
      <c r="B1543" s="559"/>
      <c r="C1543" s="564"/>
      <c r="D1543" s="558"/>
      <c r="E1543" s="545"/>
      <c r="F1543" s="533"/>
      <c r="G1543" s="169" t="s">
        <v>5162</v>
      </c>
      <c r="H1543" s="559"/>
      <c r="I1543" s="558"/>
      <c r="J1543" s="169" t="s">
        <v>5162</v>
      </c>
      <c r="K1543" s="530"/>
      <c r="L1543" s="467"/>
      <c r="M1543" s="473"/>
    </row>
    <row r="1544" spans="1:13" s="10" customFormat="1" x14ac:dyDescent="0.25">
      <c r="A1544" s="566"/>
      <c r="B1544" s="559"/>
      <c r="C1544" s="564"/>
      <c r="D1544" s="558"/>
      <c r="E1544" s="545"/>
      <c r="F1544" s="533"/>
      <c r="G1544" s="169" t="s">
        <v>5176</v>
      </c>
      <c r="H1544" s="559"/>
      <c r="I1544" s="558"/>
      <c r="J1544" s="169" t="s">
        <v>5176</v>
      </c>
      <c r="K1544" s="530" t="s">
        <v>368</v>
      </c>
      <c r="L1544" s="467"/>
      <c r="M1544" s="473"/>
    </row>
    <row r="1545" spans="1:13" s="10" customFormat="1" x14ac:dyDescent="0.25">
      <c r="A1545" s="566"/>
      <c r="B1545" s="559"/>
      <c r="C1545" s="564"/>
      <c r="D1545" s="558"/>
      <c r="E1545" s="545"/>
      <c r="F1545" s="533"/>
      <c r="G1545" s="169" t="s">
        <v>5175</v>
      </c>
      <c r="H1545" s="559"/>
      <c r="I1545" s="558"/>
      <c r="J1545" s="169" t="s">
        <v>5175</v>
      </c>
      <c r="K1545" s="530"/>
      <c r="L1545" s="467"/>
      <c r="M1545" s="473"/>
    </row>
    <row r="1546" spans="1:13" s="10" customFormat="1" x14ac:dyDescent="0.25">
      <c r="A1546" s="566"/>
      <c r="B1546" s="559"/>
      <c r="C1546" s="564"/>
      <c r="D1546" s="558"/>
      <c r="E1546" s="545"/>
      <c r="F1546" s="533"/>
      <c r="G1546" s="169" t="s">
        <v>5174</v>
      </c>
      <c r="H1546" s="559"/>
      <c r="I1546" s="558"/>
      <c r="J1546" s="169" t="s">
        <v>5174</v>
      </c>
      <c r="K1546" s="530"/>
      <c r="L1546" s="467"/>
      <c r="M1546" s="473"/>
    </row>
    <row r="1547" spans="1:13" s="10" customFormat="1" x14ac:dyDescent="0.25">
      <c r="A1547" s="566"/>
      <c r="B1547" s="559"/>
      <c r="C1547" s="564"/>
      <c r="D1547" s="558"/>
      <c r="E1547" s="545"/>
      <c r="F1547" s="533"/>
      <c r="G1547" s="169" t="s">
        <v>5173</v>
      </c>
      <c r="H1547" s="559"/>
      <c r="I1547" s="558"/>
      <c r="J1547" s="169" t="s">
        <v>5173</v>
      </c>
      <c r="K1547" s="530"/>
      <c r="L1547" s="467"/>
      <c r="M1547" s="473"/>
    </row>
    <row r="1548" spans="1:13" s="10" customFormat="1" x14ac:dyDescent="0.25">
      <c r="A1548" s="566"/>
      <c r="B1548" s="559"/>
      <c r="C1548" s="564"/>
      <c r="D1548" s="558"/>
      <c r="E1548" s="545"/>
      <c r="F1548" s="533"/>
      <c r="G1548" s="169" t="s">
        <v>5172</v>
      </c>
      <c r="H1548" s="559"/>
      <c r="I1548" s="558"/>
      <c r="J1548" s="169" t="s">
        <v>5172</v>
      </c>
      <c r="K1548" s="530"/>
      <c r="L1548" s="467"/>
      <c r="M1548" s="473"/>
    </row>
    <row r="1549" spans="1:13" s="10" customFormat="1" x14ac:dyDescent="0.25">
      <c r="A1549" s="566"/>
      <c r="B1549" s="559"/>
      <c r="C1549" s="564"/>
      <c r="D1549" s="558"/>
      <c r="E1549" s="545"/>
      <c r="F1549" s="533"/>
      <c r="G1549" s="169" t="s">
        <v>5171</v>
      </c>
      <c r="H1549" s="559"/>
      <c r="I1549" s="558"/>
      <c r="J1549" s="169" t="s">
        <v>5171</v>
      </c>
      <c r="K1549" s="530"/>
      <c r="L1549" s="467"/>
      <c r="M1549" s="473"/>
    </row>
    <row r="1550" spans="1:13" s="10" customFormat="1" x14ac:dyDescent="0.25">
      <c r="A1550" s="566"/>
      <c r="B1550" s="559"/>
      <c r="C1550" s="564"/>
      <c r="D1550" s="558"/>
      <c r="E1550" s="545"/>
      <c r="F1550" s="533"/>
      <c r="G1550" s="169" t="s">
        <v>5170</v>
      </c>
      <c r="H1550" s="559"/>
      <c r="I1550" s="558"/>
      <c r="J1550" s="169" t="s">
        <v>5170</v>
      </c>
      <c r="K1550" s="530"/>
      <c r="L1550" s="467"/>
      <c r="M1550" s="473"/>
    </row>
    <row r="1551" spans="1:13" s="10" customFormat="1" x14ac:dyDescent="0.25">
      <c r="A1551" s="566"/>
      <c r="B1551" s="559"/>
      <c r="C1551" s="564"/>
      <c r="D1551" s="558"/>
      <c r="E1551" s="545"/>
      <c r="F1551" s="533"/>
      <c r="G1551" s="169" t="s">
        <v>5169</v>
      </c>
      <c r="H1551" s="559"/>
      <c r="I1551" s="558"/>
      <c r="J1551" s="169" t="s">
        <v>5169</v>
      </c>
      <c r="K1551" s="530"/>
      <c r="L1551" s="467"/>
      <c r="M1551" s="473"/>
    </row>
    <row r="1552" spans="1:13" s="10" customFormat="1" x14ac:dyDescent="0.25">
      <c r="A1552" s="566"/>
      <c r="B1552" s="559"/>
      <c r="C1552" s="564"/>
      <c r="D1552" s="558"/>
      <c r="E1552" s="545"/>
      <c r="F1552" s="533"/>
      <c r="G1552" s="169" t="s">
        <v>5168</v>
      </c>
      <c r="H1552" s="559"/>
      <c r="I1552" s="558"/>
      <c r="J1552" s="169" t="s">
        <v>5168</v>
      </c>
      <c r="K1552" s="530"/>
      <c r="L1552" s="467"/>
      <c r="M1552" s="473"/>
    </row>
    <row r="1553" spans="1:13" s="10" customFormat="1" x14ac:dyDescent="0.25">
      <c r="A1553" s="566"/>
      <c r="B1553" s="559"/>
      <c r="C1553" s="564"/>
      <c r="D1553" s="558"/>
      <c r="E1553" s="545"/>
      <c r="F1553" s="533"/>
      <c r="G1553" s="169" t="s">
        <v>5167</v>
      </c>
      <c r="H1553" s="559"/>
      <c r="I1553" s="558"/>
      <c r="J1553" s="169" t="s">
        <v>5167</v>
      </c>
      <c r="K1553" s="530"/>
      <c r="L1553" s="467"/>
      <c r="M1553" s="473"/>
    </row>
    <row r="1554" spans="1:13" s="10" customFormat="1" x14ac:dyDescent="0.25">
      <c r="A1554" s="566"/>
      <c r="B1554" s="559"/>
      <c r="C1554" s="564"/>
      <c r="D1554" s="558"/>
      <c r="E1554" s="545"/>
      <c r="F1554" s="533"/>
      <c r="G1554" s="169" t="s">
        <v>5166</v>
      </c>
      <c r="H1554" s="559"/>
      <c r="I1554" s="558"/>
      <c r="J1554" s="169" t="s">
        <v>5166</v>
      </c>
      <c r="K1554" s="530"/>
      <c r="L1554" s="467"/>
      <c r="M1554" s="473"/>
    </row>
    <row r="1555" spans="1:13" s="10" customFormat="1" x14ac:dyDescent="0.25">
      <c r="A1555" s="566"/>
      <c r="B1555" s="559"/>
      <c r="C1555" s="564"/>
      <c r="D1555" s="558"/>
      <c r="E1555" s="545"/>
      <c r="F1555" s="533"/>
      <c r="G1555" s="169" t="s">
        <v>5165</v>
      </c>
      <c r="H1555" s="559"/>
      <c r="I1555" s="558"/>
      <c r="J1555" s="169" t="s">
        <v>5165</v>
      </c>
      <c r="K1555" s="530"/>
      <c r="L1555" s="467"/>
      <c r="M1555" s="473"/>
    </row>
    <row r="1556" spans="1:13" s="10" customFormat="1" x14ac:dyDescent="0.25">
      <c r="A1556" s="566"/>
      <c r="B1556" s="559"/>
      <c r="C1556" s="564"/>
      <c r="D1556" s="558"/>
      <c r="E1556" s="545"/>
      <c r="F1556" s="533"/>
      <c r="G1556" s="169" t="s">
        <v>5164</v>
      </c>
      <c r="H1556" s="559"/>
      <c r="I1556" s="558"/>
      <c r="J1556" s="169" t="s">
        <v>5164</v>
      </c>
      <c r="K1556" s="530"/>
      <c r="L1556" s="467"/>
      <c r="M1556" s="473"/>
    </row>
    <row r="1557" spans="1:13" s="10" customFormat="1" x14ac:dyDescent="0.25">
      <c r="A1557" s="566"/>
      <c r="B1557" s="559"/>
      <c r="C1557" s="564"/>
      <c r="D1557" s="558"/>
      <c r="E1557" s="545"/>
      <c r="F1557" s="533"/>
      <c r="G1557" s="169" t="s">
        <v>5163</v>
      </c>
      <c r="H1557" s="559"/>
      <c r="I1557" s="558"/>
      <c r="J1557" s="169" t="s">
        <v>5163</v>
      </c>
      <c r="K1557" s="530"/>
      <c r="L1557" s="467"/>
      <c r="M1557" s="473"/>
    </row>
    <row r="1558" spans="1:13" s="10" customFormat="1" x14ac:dyDescent="0.25">
      <c r="A1558" s="566"/>
      <c r="B1558" s="559"/>
      <c r="C1558" s="564"/>
      <c r="D1558" s="558"/>
      <c r="E1558" s="545"/>
      <c r="F1558" s="533"/>
      <c r="G1558" s="169" t="s">
        <v>5162</v>
      </c>
      <c r="H1558" s="559"/>
      <c r="I1558" s="558"/>
      <c r="J1558" s="169" t="s">
        <v>5161</v>
      </c>
      <c r="K1558" s="530"/>
      <c r="L1558" s="467"/>
      <c r="M1558" s="473"/>
    </row>
    <row r="1559" spans="1:13" s="10" customFormat="1" x14ac:dyDescent="0.25">
      <c r="A1559" s="566"/>
      <c r="B1559" s="559"/>
      <c r="C1559" s="564"/>
      <c r="D1559" s="558"/>
      <c r="E1559" s="546"/>
      <c r="F1559" s="534"/>
      <c r="G1559" s="169" t="s">
        <v>5160</v>
      </c>
      <c r="H1559" s="559"/>
      <c r="I1559" s="558"/>
      <c r="J1559" s="169" t="s">
        <v>5160</v>
      </c>
      <c r="K1559" s="530"/>
      <c r="L1559" s="467"/>
      <c r="M1559" s="473"/>
    </row>
    <row r="1560" spans="1:13" s="10" customFormat="1" x14ac:dyDescent="0.25">
      <c r="A1560" s="566"/>
      <c r="B1560" s="559"/>
      <c r="C1560" s="564"/>
      <c r="D1560" s="558"/>
      <c r="E1560" s="535" t="s">
        <v>33</v>
      </c>
      <c r="F1560" s="532" t="s">
        <v>5159</v>
      </c>
      <c r="G1560" s="169" t="s">
        <v>5158</v>
      </c>
      <c r="H1560" s="559"/>
      <c r="I1560" s="558"/>
      <c r="J1560" s="169" t="s">
        <v>5158</v>
      </c>
      <c r="K1560" s="530" t="s">
        <v>3450</v>
      </c>
      <c r="L1560" s="467"/>
      <c r="M1560" s="473"/>
    </row>
    <row r="1561" spans="1:13" s="10" customFormat="1" x14ac:dyDescent="0.25">
      <c r="A1561" s="566"/>
      <c r="B1561" s="559"/>
      <c r="C1561" s="564"/>
      <c r="D1561" s="558"/>
      <c r="E1561" s="536"/>
      <c r="F1561" s="533"/>
      <c r="G1561" s="169" t="s">
        <v>5157</v>
      </c>
      <c r="H1561" s="559"/>
      <c r="I1561" s="558"/>
      <c r="J1561" s="169" t="s">
        <v>5157</v>
      </c>
      <c r="K1561" s="530"/>
      <c r="L1561" s="467"/>
      <c r="M1561" s="473"/>
    </row>
    <row r="1562" spans="1:13" s="10" customFormat="1" x14ac:dyDescent="0.25">
      <c r="A1562" s="566"/>
      <c r="B1562" s="559"/>
      <c r="C1562" s="564"/>
      <c r="D1562" s="558"/>
      <c r="E1562" s="536"/>
      <c r="F1562" s="533"/>
      <c r="G1562" s="169" t="s">
        <v>5156</v>
      </c>
      <c r="H1562" s="559"/>
      <c r="I1562" s="558"/>
      <c r="J1562" s="169" t="s">
        <v>5156</v>
      </c>
      <c r="K1562" s="530"/>
      <c r="L1562" s="467"/>
      <c r="M1562" s="473"/>
    </row>
    <row r="1563" spans="1:13" s="10" customFormat="1" x14ac:dyDescent="0.25">
      <c r="A1563" s="566"/>
      <c r="B1563" s="559"/>
      <c r="C1563" s="564"/>
      <c r="D1563" s="558"/>
      <c r="E1563" s="536"/>
      <c r="F1563" s="533"/>
      <c r="G1563" s="169" t="s">
        <v>5155</v>
      </c>
      <c r="H1563" s="559"/>
      <c r="I1563" s="558"/>
      <c r="J1563" s="169" t="s">
        <v>5155</v>
      </c>
      <c r="K1563" s="530"/>
      <c r="L1563" s="467"/>
      <c r="M1563" s="473"/>
    </row>
    <row r="1564" spans="1:13" s="10" customFormat="1" x14ac:dyDescent="0.25">
      <c r="A1564" s="566"/>
      <c r="B1564" s="559"/>
      <c r="C1564" s="564"/>
      <c r="D1564" s="558"/>
      <c r="E1564" s="536"/>
      <c r="F1564" s="533"/>
      <c r="G1564" s="169" t="s">
        <v>5154</v>
      </c>
      <c r="H1564" s="559"/>
      <c r="I1564" s="558"/>
      <c r="J1564" s="169" t="s">
        <v>5154</v>
      </c>
      <c r="K1564" s="530"/>
      <c r="L1564" s="467"/>
      <c r="M1564" s="473"/>
    </row>
    <row r="1565" spans="1:13" s="10" customFormat="1" x14ac:dyDescent="0.25">
      <c r="A1565" s="566"/>
      <c r="B1565" s="559"/>
      <c r="C1565" s="564"/>
      <c r="D1565" s="558"/>
      <c r="E1565" s="536"/>
      <c r="F1565" s="533"/>
      <c r="G1565" s="169" t="s">
        <v>5153</v>
      </c>
      <c r="H1565" s="559"/>
      <c r="I1565" s="558"/>
      <c r="J1565" s="169" t="s">
        <v>5153</v>
      </c>
      <c r="K1565" s="530"/>
      <c r="L1565" s="467"/>
      <c r="M1565" s="473"/>
    </row>
    <row r="1566" spans="1:13" s="10" customFormat="1" ht="21" x14ac:dyDescent="0.25">
      <c r="A1566" s="566"/>
      <c r="B1566" s="559"/>
      <c r="C1566" s="564"/>
      <c r="D1566" s="558"/>
      <c r="E1566" s="536"/>
      <c r="F1566" s="533"/>
      <c r="G1566" s="169" t="s">
        <v>5152</v>
      </c>
      <c r="H1566" s="559"/>
      <c r="I1566" s="558"/>
      <c r="J1566" s="169" t="s">
        <v>5152</v>
      </c>
      <c r="K1566" s="169" t="s">
        <v>4368</v>
      </c>
      <c r="L1566" s="467"/>
      <c r="M1566" s="473"/>
    </row>
    <row r="1567" spans="1:13" s="10" customFormat="1" x14ac:dyDescent="0.25">
      <c r="A1567" s="566"/>
      <c r="B1567" s="559"/>
      <c r="C1567" s="564"/>
      <c r="D1567" s="558"/>
      <c r="E1567" s="536"/>
      <c r="F1567" s="533"/>
      <c r="G1567" s="169" t="s">
        <v>5151</v>
      </c>
      <c r="H1567" s="559"/>
      <c r="I1567" s="558"/>
      <c r="J1567" s="169" t="s">
        <v>5151</v>
      </c>
      <c r="K1567" s="530" t="s">
        <v>4355</v>
      </c>
      <c r="L1567" s="467"/>
      <c r="M1567" s="473"/>
    </row>
    <row r="1568" spans="1:13" s="10" customFormat="1" x14ac:dyDescent="0.25">
      <c r="A1568" s="566"/>
      <c r="B1568" s="559"/>
      <c r="C1568" s="564"/>
      <c r="D1568" s="558"/>
      <c r="E1568" s="536"/>
      <c r="F1568" s="533"/>
      <c r="G1568" s="169" t="s">
        <v>5150</v>
      </c>
      <c r="H1568" s="559"/>
      <c r="I1568" s="558"/>
      <c r="J1568" s="169" t="s">
        <v>5150</v>
      </c>
      <c r="K1568" s="530"/>
      <c r="L1568" s="467"/>
      <c r="M1568" s="473"/>
    </row>
    <row r="1569" spans="1:13" s="10" customFormat="1" x14ac:dyDescent="0.25">
      <c r="A1569" s="566"/>
      <c r="B1569" s="559"/>
      <c r="C1569" s="564"/>
      <c r="D1569" s="558"/>
      <c r="E1569" s="536"/>
      <c r="F1569" s="533"/>
      <c r="G1569" s="169" t="s">
        <v>5149</v>
      </c>
      <c r="H1569" s="559"/>
      <c r="I1569" s="558"/>
      <c r="J1569" s="169" t="s">
        <v>5149</v>
      </c>
      <c r="K1569" s="530"/>
      <c r="L1569" s="467"/>
      <c r="M1569" s="473"/>
    </row>
    <row r="1570" spans="1:13" s="10" customFormat="1" x14ac:dyDescent="0.25">
      <c r="A1570" s="566"/>
      <c r="B1570" s="559"/>
      <c r="C1570" s="564"/>
      <c r="D1570" s="558"/>
      <c r="E1570" s="537"/>
      <c r="F1570" s="534"/>
      <c r="G1570" s="169" t="s">
        <v>5147</v>
      </c>
      <c r="H1570" s="559"/>
      <c r="I1570" s="558"/>
      <c r="J1570" s="169" t="s">
        <v>5147</v>
      </c>
      <c r="K1570" s="530"/>
      <c r="L1570" s="467"/>
      <c r="M1570" s="473"/>
    </row>
    <row r="1571" spans="1:13" s="10" customFormat="1" x14ac:dyDescent="0.25">
      <c r="A1571" s="566"/>
      <c r="B1571" s="559"/>
      <c r="C1571" s="564"/>
      <c r="D1571" s="558"/>
      <c r="E1571" s="544" t="s">
        <v>20</v>
      </c>
      <c r="F1571" s="532" t="s">
        <v>5146</v>
      </c>
      <c r="G1571" s="169" t="s">
        <v>5145</v>
      </c>
      <c r="H1571" s="559"/>
      <c r="I1571" s="558"/>
      <c r="J1571" s="169" t="s">
        <v>5145</v>
      </c>
      <c r="K1571" s="530"/>
      <c r="L1571" s="467"/>
      <c r="M1571" s="473"/>
    </row>
    <row r="1572" spans="1:13" s="10" customFormat="1" x14ac:dyDescent="0.25">
      <c r="A1572" s="566"/>
      <c r="B1572" s="559"/>
      <c r="C1572" s="564"/>
      <c r="D1572" s="558"/>
      <c r="E1572" s="545"/>
      <c r="F1572" s="533"/>
      <c r="G1572" s="169" t="s">
        <v>5144</v>
      </c>
      <c r="H1572" s="559"/>
      <c r="I1572" s="558"/>
      <c r="J1572" s="169" t="s">
        <v>5144</v>
      </c>
      <c r="K1572" s="530"/>
      <c r="L1572" s="467"/>
      <c r="M1572" s="473"/>
    </row>
    <row r="1573" spans="1:13" s="10" customFormat="1" x14ac:dyDescent="0.25">
      <c r="A1573" s="566"/>
      <c r="B1573" s="559"/>
      <c r="C1573" s="564"/>
      <c r="D1573" s="558"/>
      <c r="E1573" s="546"/>
      <c r="F1573" s="534"/>
      <c r="G1573" s="169" t="s">
        <v>5143</v>
      </c>
      <c r="H1573" s="559"/>
      <c r="I1573" s="558"/>
      <c r="J1573" s="169" t="s">
        <v>5143</v>
      </c>
      <c r="K1573" s="530"/>
      <c r="L1573" s="467"/>
      <c r="M1573" s="473"/>
    </row>
    <row r="1574" spans="1:13" s="10" customFormat="1" x14ac:dyDescent="0.25">
      <c r="A1574" s="566"/>
      <c r="B1574" s="559"/>
      <c r="C1574" s="564"/>
      <c r="D1574" s="558"/>
      <c r="E1574" s="544" t="s">
        <v>22</v>
      </c>
      <c r="F1574" s="532" t="s">
        <v>5142</v>
      </c>
      <c r="G1574" s="169" t="s">
        <v>5141</v>
      </c>
      <c r="H1574" s="559"/>
      <c r="I1574" s="558"/>
      <c r="J1574" s="169" t="s">
        <v>5141</v>
      </c>
      <c r="K1574" s="530"/>
      <c r="L1574" s="467"/>
      <c r="M1574" s="473"/>
    </row>
    <row r="1575" spans="1:13" s="10" customFormat="1" x14ac:dyDescent="0.25">
      <c r="A1575" s="566"/>
      <c r="B1575" s="559"/>
      <c r="C1575" s="564"/>
      <c r="D1575" s="558"/>
      <c r="E1575" s="545"/>
      <c r="F1575" s="533"/>
      <c r="G1575" s="169" t="s">
        <v>5140</v>
      </c>
      <c r="H1575" s="559"/>
      <c r="I1575" s="558"/>
      <c r="J1575" s="169" t="s">
        <v>5140</v>
      </c>
      <c r="K1575" s="530"/>
      <c r="L1575" s="467"/>
      <c r="M1575" s="473"/>
    </row>
    <row r="1576" spans="1:13" s="10" customFormat="1" ht="42" x14ac:dyDescent="0.25">
      <c r="A1576" s="566"/>
      <c r="B1576" s="559"/>
      <c r="C1576" s="564"/>
      <c r="D1576" s="558"/>
      <c r="E1576" s="546"/>
      <c r="F1576" s="534"/>
      <c r="G1576" s="169" t="s">
        <v>5139</v>
      </c>
      <c r="H1576" s="559"/>
      <c r="I1576" s="558"/>
      <c r="J1576" s="169" t="s">
        <v>5139</v>
      </c>
      <c r="K1576" s="169" t="s">
        <v>5138</v>
      </c>
      <c r="L1576" s="467"/>
      <c r="M1576" s="473"/>
    </row>
    <row r="1577" spans="1:13" s="10" customFormat="1" ht="31.5" x14ac:dyDescent="0.25">
      <c r="A1577" s="566"/>
      <c r="B1577" s="559"/>
      <c r="C1577" s="564"/>
      <c r="D1577" s="558"/>
      <c r="E1577" s="535" t="s">
        <v>24</v>
      </c>
      <c r="F1577" s="532" t="s">
        <v>5110</v>
      </c>
      <c r="G1577" s="169" t="s">
        <v>5137</v>
      </c>
      <c r="H1577" s="559"/>
      <c r="I1577" s="558"/>
      <c r="J1577" s="169" t="s">
        <v>5137</v>
      </c>
      <c r="K1577" s="169" t="s">
        <v>5136</v>
      </c>
      <c r="L1577" s="467"/>
      <c r="M1577" s="473"/>
    </row>
    <row r="1578" spans="1:13" s="10" customFormat="1" x14ac:dyDescent="0.25">
      <c r="A1578" s="566"/>
      <c r="B1578" s="559"/>
      <c r="C1578" s="564"/>
      <c r="D1578" s="558"/>
      <c r="E1578" s="536"/>
      <c r="F1578" s="533"/>
      <c r="G1578" s="169" t="s">
        <v>5135</v>
      </c>
      <c r="H1578" s="559"/>
      <c r="I1578" s="558"/>
      <c r="J1578" s="169" t="s">
        <v>5135</v>
      </c>
      <c r="K1578" s="530" t="s">
        <v>388</v>
      </c>
      <c r="L1578" s="467"/>
      <c r="M1578" s="473"/>
    </row>
    <row r="1579" spans="1:13" s="10" customFormat="1" x14ac:dyDescent="0.25">
      <c r="A1579" s="566"/>
      <c r="B1579" s="559"/>
      <c r="C1579" s="564"/>
      <c r="D1579" s="558"/>
      <c r="E1579" s="537"/>
      <c r="F1579" s="534"/>
      <c r="G1579" s="169" t="s">
        <v>5134</v>
      </c>
      <c r="H1579" s="559"/>
      <c r="I1579" s="558"/>
      <c r="J1579" s="169" t="s">
        <v>5134</v>
      </c>
      <c r="K1579" s="530"/>
      <c r="L1579" s="467"/>
      <c r="M1579" s="473"/>
    </row>
    <row r="1580" spans="1:13" s="10" customFormat="1" x14ac:dyDescent="0.25">
      <c r="A1580" s="566"/>
      <c r="B1580" s="559"/>
      <c r="C1580" s="564">
        <v>2</v>
      </c>
      <c r="D1580" s="559" t="s">
        <v>5133</v>
      </c>
      <c r="E1580" s="535" t="s">
        <v>16</v>
      </c>
      <c r="F1580" s="532" t="s">
        <v>5129</v>
      </c>
      <c r="G1580" s="169" t="s">
        <v>5132</v>
      </c>
      <c r="H1580" s="559"/>
      <c r="I1580" s="559" t="s">
        <v>5133</v>
      </c>
      <c r="J1580" s="169" t="s">
        <v>5132</v>
      </c>
      <c r="K1580" s="169" t="s">
        <v>4368</v>
      </c>
      <c r="L1580" s="467"/>
      <c r="M1580" s="473"/>
    </row>
    <row r="1581" spans="1:13" s="10" customFormat="1" x14ac:dyDescent="0.25">
      <c r="A1581" s="566"/>
      <c r="B1581" s="559"/>
      <c r="C1581" s="564"/>
      <c r="D1581" s="559"/>
      <c r="E1581" s="536"/>
      <c r="F1581" s="533"/>
      <c r="G1581" s="169" t="s">
        <v>5131</v>
      </c>
      <c r="H1581" s="559"/>
      <c r="I1581" s="559"/>
      <c r="J1581" s="169" t="s">
        <v>5131</v>
      </c>
      <c r="K1581" s="530" t="s">
        <v>4355</v>
      </c>
      <c r="L1581" s="467"/>
      <c r="M1581" s="473"/>
    </row>
    <row r="1582" spans="1:13" s="10" customFormat="1" x14ac:dyDescent="0.25">
      <c r="A1582" s="566"/>
      <c r="B1582" s="559"/>
      <c r="C1582" s="564"/>
      <c r="D1582" s="559"/>
      <c r="E1582" s="536"/>
      <c r="F1582" s="533"/>
      <c r="G1582" s="169" t="s">
        <v>5130</v>
      </c>
      <c r="H1582" s="559"/>
      <c r="I1582" s="559"/>
      <c r="J1582" s="169" t="s">
        <v>5130</v>
      </c>
      <c r="K1582" s="530"/>
      <c r="L1582" s="467"/>
      <c r="M1582" s="473"/>
    </row>
    <row r="1583" spans="1:13" s="10" customFormat="1" x14ac:dyDescent="0.25">
      <c r="A1583" s="566"/>
      <c r="B1583" s="559"/>
      <c r="C1583" s="564"/>
      <c r="D1583" s="559"/>
      <c r="E1583" s="537"/>
      <c r="F1583" s="534"/>
      <c r="G1583" s="169" t="s">
        <v>5128</v>
      </c>
      <c r="H1583" s="559"/>
      <c r="I1583" s="559"/>
      <c r="J1583" s="169" t="s">
        <v>5128</v>
      </c>
      <c r="K1583" s="530"/>
      <c r="L1583" s="467"/>
      <c r="M1583" s="473"/>
    </row>
    <row r="1584" spans="1:13" s="10" customFormat="1" x14ac:dyDescent="0.25">
      <c r="A1584" s="566"/>
      <c r="B1584" s="559"/>
      <c r="C1584" s="564"/>
      <c r="D1584" s="559"/>
      <c r="E1584" s="535" t="s">
        <v>398</v>
      </c>
      <c r="F1584" s="532" t="s">
        <v>5110</v>
      </c>
      <c r="G1584" s="169" t="s">
        <v>5127</v>
      </c>
      <c r="H1584" s="559"/>
      <c r="I1584" s="559"/>
      <c r="J1584" s="169" t="s">
        <v>5127</v>
      </c>
      <c r="K1584" s="530" t="s">
        <v>388</v>
      </c>
      <c r="L1584" s="467"/>
      <c r="M1584" s="473"/>
    </row>
    <row r="1585" spans="1:13" s="10" customFormat="1" x14ac:dyDescent="0.25">
      <c r="A1585" s="566"/>
      <c r="B1585" s="559"/>
      <c r="C1585" s="564"/>
      <c r="D1585" s="559"/>
      <c r="E1585" s="536"/>
      <c r="F1585" s="533"/>
      <c r="G1585" s="169" t="s">
        <v>5126</v>
      </c>
      <c r="H1585" s="559"/>
      <c r="I1585" s="559"/>
      <c r="J1585" s="169" t="s">
        <v>5126</v>
      </c>
      <c r="K1585" s="530"/>
      <c r="L1585" s="467"/>
      <c r="M1585" s="473"/>
    </row>
    <row r="1586" spans="1:13" s="10" customFormat="1" x14ac:dyDescent="0.25">
      <c r="A1586" s="566"/>
      <c r="B1586" s="559"/>
      <c r="C1586" s="564"/>
      <c r="D1586" s="559"/>
      <c r="E1586" s="536"/>
      <c r="F1586" s="533"/>
      <c r="G1586" s="169" t="s">
        <v>5125</v>
      </c>
      <c r="H1586" s="559"/>
      <c r="I1586" s="559"/>
      <c r="J1586" s="169" t="s">
        <v>5125</v>
      </c>
      <c r="K1586" s="530"/>
      <c r="L1586" s="467"/>
      <c r="M1586" s="473"/>
    </row>
    <row r="1587" spans="1:13" s="10" customFormat="1" x14ac:dyDescent="0.25">
      <c r="A1587" s="566"/>
      <c r="B1587" s="559"/>
      <c r="C1587" s="564"/>
      <c r="D1587" s="559"/>
      <c r="E1587" s="536"/>
      <c r="F1587" s="533"/>
      <c r="G1587" s="173" t="s">
        <v>5124</v>
      </c>
      <c r="H1587" s="559"/>
      <c r="I1587" s="559"/>
      <c r="J1587" s="173" t="s">
        <v>5124</v>
      </c>
      <c r="K1587" s="530"/>
      <c r="L1587" s="467"/>
      <c r="M1587" s="473"/>
    </row>
    <row r="1588" spans="1:13" s="10" customFormat="1" x14ac:dyDescent="0.25">
      <c r="A1588" s="566"/>
      <c r="B1588" s="559"/>
      <c r="C1588" s="564"/>
      <c r="D1588" s="559"/>
      <c r="E1588" s="536"/>
      <c r="F1588" s="533"/>
      <c r="G1588" s="173" t="s">
        <v>5123</v>
      </c>
      <c r="H1588" s="559"/>
      <c r="I1588" s="559"/>
      <c r="J1588" s="173" t="s">
        <v>5123</v>
      </c>
      <c r="K1588" s="530"/>
      <c r="L1588" s="467"/>
      <c r="M1588" s="473"/>
    </row>
    <row r="1589" spans="1:13" s="10" customFormat="1" x14ac:dyDescent="0.25">
      <c r="A1589" s="566"/>
      <c r="B1589" s="559"/>
      <c r="C1589" s="564"/>
      <c r="D1589" s="559"/>
      <c r="E1589" s="536"/>
      <c r="F1589" s="533"/>
      <c r="G1589" s="169" t="s">
        <v>5122</v>
      </c>
      <c r="H1589" s="559"/>
      <c r="I1589" s="559"/>
      <c r="J1589" s="169" t="s">
        <v>5122</v>
      </c>
      <c r="K1589" s="530"/>
      <c r="L1589" s="467"/>
      <c r="M1589" s="473"/>
    </row>
    <row r="1590" spans="1:13" s="10" customFormat="1" x14ac:dyDescent="0.25">
      <c r="A1590" s="566"/>
      <c r="B1590" s="559"/>
      <c r="C1590" s="564"/>
      <c r="D1590" s="559"/>
      <c r="E1590" s="536"/>
      <c r="F1590" s="533"/>
      <c r="G1590" s="169" t="s">
        <v>5121</v>
      </c>
      <c r="H1590" s="559"/>
      <c r="I1590" s="559"/>
      <c r="J1590" s="169" t="s">
        <v>5121</v>
      </c>
      <c r="K1590" s="530"/>
      <c r="L1590" s="467"/>
      <c r="M1590" s="473"/>
    </row>
    <row r="1591" spans="1:13" s="10" customFormat="1" x14ac:dyDescent="0.25">
      <c r="A1591" s="566"/>
      <c r="B1591" s="559"/>
      <c r="C1591" s="564"/>
      <c r="D1591" s="559"/>
      <c r="E1591" s="536"/>
      <c r="F1591" s="533"/>
      <c r="G1591" s="169" t="s">
        <v>5120</v>
      </c>
      <c r="H1591" s="559"/>
      <c r="I1591" s="559"/>
      <c r="J1591" s="169" t="s">
        <v>5120</v>
      </c>
      <c r="K1591" s="530"/>
      <c r="L1591" s="467"/>
      <c r="M1591" s="473"/>
    </row>
    <row r="1592" spans="1:13" s="10" customFormat="1" x14ac:dyDescent="0.25">
      <c r="A1592" s="566"/>
      <c r="B1592" s="559"/>
      <c r="C1592" s="564"/>
      <c r="D1592" s="559"/>
      <c r="E1592" s="536"/>
      <c r="F1592" s="533"/>
      <c r="G1592" s="169" t="s">
        <v>5119</v>
      </c>
      <c r="H1592" s="559"/>
      <c r="I1592" s="559"/>
      <c r="J1592" s="169" t="s">
        <v>5119</v>
      </c>
      <c r="K1592" s="530"/>
      <c r="L1592" s="467"/>
      <c r="M1592" s="473"/>
    </row>
    <row r="1593" spans="1:13" s="10" customFormat="1" x14ac:dyDescent="0.25">
      <c r="A1593" s="566"/>
      <c r="B1593" s="559"/>
      <c r="C1593" s="564"/>
      <c r="D1593" s="559"/>
      <c r="E1593" s="536"/>
      <c r="F1593" s="533"/>
      <c r="G1593" s="169" t="s">
        <v>5118</v>
      </c>
      <c r="H1593" s="559"/>
      <c r="I1593" s="559"/>
      <c r="J1593" s="154" t="s">
        <v>5118</v>
      </c>
      <c r="K1593" s="530"/>
      <c r="L1593" s="467"/>
      <c r="M1593" s="473"/>
    </row>
    <row r="1594" spans="1:13" s="10" customFormat="1" ht="21" x14ac:dyDescent="0.25">
      <c r="A1594" s="566"/>
      <c r="B1594" s="559"/>
      <c r="C1594" s="564"/>
      <c r="D1594" s="559"/>
      <c r="E1594" s="537"/>
      <c r="F1594" s="534"/>
      <c r="G1594" s="169" t="s">
        <v>5117</v>
      </c>
      <c r="H1594" s="559"/>
      <c r="I1594" s="559"/>
      <c r="J1594" s="169" t="s">
        <v>5116</v>
      </c>
      <c r="K1594" s="169" t="s">
        <v>368</v>
      </c>
      <c r="L1594" s="467"/>
      <c r="M1594" s="473"/>
    </row>
    <row r="1595" spans="1:13" s="10" customFormat="1" x14ac:dyDescent="0.25">
      <c r="A1595" s="566"/>
      <c r="B1595" s="559"/>
      <c r="C1595" s="564"/>
      <c r="D1595" s="559"/>
      <c r="E1595" s="535" t="s">
        <v>33</v>
      </c>
      <c r="F1595" s="532" t="s">
        <v>5115</v>
      </c>
      <c r="G1595" s="169" t="s">
        <v>5114</v>
      </c>
      <c r="H1595" s="559"/>
      <c r="I1595" s="559"/>
      <c r="J1595" s="169" t="s">
        <v>5114</v>
      </c>
      <c r="K1595" s="530" t="s">
        <v>4458</v>
      </c>
      <c r="L1595" s="467"/>
      <c r="M1595" s="473"/>
    </row>
    <row r="1596" spans="1:13" s="10" customFormat="1" x14ac:dyDescent="0.25">
      <c r="A1596" s="566"/>
      <c r="B1596" s="559"/>
      <c r="C1596" s="564"/>
      <c r="D1596" s="559"/>
      <c r="E1596" s="537"/>
      <c r="F1596" s="534"/>
      <c r="G1596" s="169" t="s">
        <v>5113</v>
      </c>
      <c r="H1596" s="559"/>
      <c r="I1596" s="559"/>
      <c r="J1596" s="169" t="s">
        <v>5113</v>
      </c>
      <c r="K1596" s="530"/>
      <c r="L1596" s="467"/>
      <c r="M1596" s="473"/>
    </row>
    <row r="1597" spans="1:13" s="10" customFormat="1" ht="21" x14ac:dyDescent="0.25">
      <c r="A1597" s="566"/>
      <c r="B1597" s="559"/>
      <c r="C1597" s="564">
        <v>3</v>
      </c>
      <c r="D1597" s="559" t="s">
        <v>5112</v>
      </c>
      <c r="E1597" s="535" t="s">
        <v>16</v>
      </c>
      <c r="F1597" s="532" t="s">
        <v>5110</v>
      </c>
      <c r="G1597" s="169" t="s">
        <v>5111</v>
      </c>
      <c r="H1597" s="559"/>
      <c r="I1597" s="559" t="s">
        <v>5112</v>
      </c>
      <c r="J1597" s="169" t="s">
        <v>5111</v>
      </c>
      <c r="K1597" s="169" t="s">
        <v>388</v>
      </c>
      <c r="L1597" s="467"/>
      <c r="M1597" s="473"/>
    </row>
    <row r="1598" spans="1:13" s="10" customFormat="1" x14ac:dyDescent="0.25">
      <c r="A1598" s="566"/>
      <c r="B1598" s="559"/>
      <c r="C1598" s="564"/>
      <c r="D1598" s="559"/>
      <c r="E1598" s="537"/>
      <c r="F1598" s="534"/>
      <c r="G1598" s="169" t="s">
        <v>5109</v>
      </c>
      <c r="H1598" s="559"/>
      <c r="I1598" s="559"/>
      <c r="J1598" s="169" t="s">
        <v>5109</v>
      </c>
      <c r="K1598" s="169" t="s">
        <v>4355</v>
      </c>
      <c r="L1598" s="467"/>
      <c r="M1598" s="473"/>
    </row>
    <row r="1599" spans="1:13" s="10" customFormat="1" x14ac:dyDescent="0.25">
      <c r="A1599" s="566"/>
      <c r="B1599" s="559"/>
      <c r="C1599" s="564"/>
      <c r="D1599" s="559"/>
      <c r="E1599" s="361" t="s">
        <v>18</v>
      </c>
      <c r="F1599" s="349" t="s">
        <v>5108</v>
      </c>
      <c r="G1599" s="169" t="s">
        <v>5107</v>
      </c>
      <c r="H1599" s="559"/>
      <c r="I1599" s="559"/>
      <c r="J1599" s="169" t="s">
        <v>5107</v>
      </c>
      <c r="K1599" s="169" t="s">
        <v>388</v>
      </c>
      <c r="L1599" s="467"/>
      <c r="M1599" s="473"/>
    </row>
    <row r="1600" spans="1:13" s="10" customFormat="1" x14ac:dyDescent="0.25">
      <c r="A1600" s="566"/>
      <c r="B1600" s="559"/>
      <c r="C1600" s="564"/>
      <c r="D1600" s="559"/>
      <c r="E1600" s="535" t="s">
        <v>33</v>
      </c>
      <c r="F1600" s="532" t="s">
        <v>5105</v>
      </c>
      <c r="G1600" s="169" t="s">
        <v>5106</v>
      </c>
      <c r="H1600" s="559"/>
      <c r="I1600" s="559"/>
      <c r="J1600" s="169" t="s">
        <v>5106</v>
      </c>
      <c r="K1600" s="530" t="s">
        <v>4368</v>
      </c>
      <c r="L1600" s="467"/>
      <c r="M1600" s="473"/>
    </row>
    <row r="1601" spans="1:13" s="10" customFormat="1" x14ac:dyDescent="0.25">
      <c r="A1601" s="566"/>
      <c r="B1601" s="559"/>
      <c r="C1601" s="564"/>
      <c r="D1601" s="559"/>
      <c r="E1601" s="537"/>
      <c r="F1601" s="534"/>
      <c r="G1601" s="169" t="s">
        <v>5104</v>
      </c>
      <c r="H1601" s="559"/>
      <c r="I1601" s="559"/>
      <c r="J1601" s="169" t="s">
        <v>5104</v>
      </c>
      <c r="K1601" s="530"/>
      <c r="L1601" s="467"/>
      <c r="M1601" s="473"/>
    </row>
    <row r="1602" spans="1:13" s="10" customFormat="1" x14ac:dyDescent="0.25">
      <c r="A1602" s="566"/>
      <c r="B1602" s="559"/>
      <c r="C1602" s="564">
        <v>4</v>
      </c>
      <c r="D1602" s="559" t="s">
        <v>5102</v>
      </c>
      <c r="E1602" s="535" t="s">
        <v>16</v>
      </c>
      <c r="F1602" s="532" t="s">
        <v>5015</v>
      </c>
      <c r="G1602" s="169" t="s">
        <v>5103</v>
      </c>
      <c r="H1602" s="559"/>
      <c r="I1602" s="559" t="s">
        <v>5102</v>
      </c>
      <c r="J1602" s="169" t="s">
        <v>5103</v>
      </c>
      <c r="K1602" s="169" t="s">
        <v>388</v>
      </c>
      <c r="L1602" s="467"/>
      <c r="M1602" s="473"/>
    </row>
    <row r="1603" spans="1:13" s="10" customFormat="1" x14ac:dyDescent="0.25">
      <c r="A1603" s="566"/>
      <c r="B1603" s="559"/>
      <c r="C1603" s="564"/>
      <c r="D1603" s="559"/>
      <c r="E1603" s="537"/>
      <c r="F1603" s="534"/>
      <c r="G1603" s="169" t="s">
        <v>5102</v>
      </c>
      <c r="H1603" s="559"/>
      <c r="I1603" s="559"/>
      <c r="J1603" s="169" t="s">
        <v>5102</v>
      </c>
      <c r="K1603" s="530" t="s">
        <v>4355</v>
      </c>
      <c r="L1603" s="467"/>
      <c r="M1603" s="473"/>
    </row>
    <row r="1604" spans="1:13" s="10" customFormat="1" x14ac:dyDescent="0.25">
      <c r="A1604" s="566"/>
      <c r="B1604" s="559"/>
      <c r="C1604" s="564">
        <v>5</v>
      </c>
      <c r="D1604" s="559" t="s">
        <v>5098</v>
      </c>
      <c r="E1604" s="535" t="s">
        <v>16</v>
      </c>
      <c r="F1604" s="532" t="s">
        <v>5099</v>
      </c>
      <c r="G1604" s="169" t="s">
        <v>5101</v>
      </c>
      <c r="H1604" s="559"/>
      <c r="I1604" s="559" t="s">
        <v>5098</v>
      </c>
      <c r="J1604" s="169" t="s">
        <v>5101</v>
      </c>
      <c r="K1604" s="530"/>
      <c r="L1604" s="467"/>
      <c r="M1604" s="473"/>
    </row>
    <row r="1605" spans="1:13" s="10" customFormat="1" x14ac:dyDescent="0.25">
      <c r="A1605" s="566"/>
      <c r="B1605" s="559"/>
      <c r="C1605" s="564"/>
      <c r="D1605" s="559"/>
      <c r="E1605" s="536"/>
      <c r="F1605" s="533"/>
      <c r="G1605" s="169" t="s">
        <v>5100</v>
      </c>
      <c r="H1605" s="559"/>
      <c r="I1605" s="559"/>
      <c r="J1605" s="169" t="s">
        <v>5100</v>
      </c>
      <c r="K1605" s="530"/>
      <c r="L1605" s="467"/>
      <c r="M1605" s="473"/>
    </row>
    <row r="1606" spans="1:13" s="10" customFormat="1" x14ac:dyDescent="0.25">
      <c r="A1606" s="566"/>
      <c r="B1606" s="559"/>
      <c r="C1606" s="564"/>
      <c r="D1606" s="559"/>
      <c r="E1606" s="537"/>
      <c r="F1606" s="534"/>
      <c r="G1606" s="169" t="s">
        <v>5097</v>
      </c>
      <c r="H1606" s="559"/>
      <c r="I1606" s="559"/>
      <c r="J1606" s="169" t="s">
        <v>5097</v>
      </c>
      <c r="K1606" s="530"/>
      <c r="L1606" s="467"/>
      <c r="M1606" s="473"/>
    </row>
    <row r="1607" spans="1:13" s="10" customFormat="1" x14ac:dyDescent="0.25">
      <c r="A1607" s="566">
        <v>105</v>
      </c>
      <c r="B1607" s="559" t="s">
        <v>5090</v>
      </c>
      <c r="C1607" s="564">
        <v>1</v>
      </c>
      <c r="D1607" s="559" t="s">
        <v>5089</v>
      </c>
      <c r="E1607" s="535" t="s">
        <v>16</v>
      </c>
      <c r="F1607" s="532" t="s">
        <v>5093</v>
      </c>
      <c r="G1607" s="169" t="s">
        <v>5096</v>
      </c>
      <c r="H1607" s="559" t="s">
        <v>5090</v>
      </c>
      <c r="I1607" s="559" t="s">
        <v>5089</v>
      </c>
      <c r="J1607" s="169" t="s">
        <v>5096</v>
      </c>
      <c r="K1607" s="169" t="s">
        <v>12</v>
      </c>
      <c r="L1607" s="467"/>
      <c r="M1607" s="473"/>
    </row>
    <row r="1608" spans="1:13" s="10" customFormat="1" x14ac:dyDescent="0.25">
      <c r="A1608" s="566"/>
      <c r="B1608" s="559"/>
      <c r="C1608" s="564"/>
      <c r="D1608" s="559"/>
      <c r="E1608" s="536"/>
      <c r="F1608" s="533"/>
      <c r="G1608" s="169" t="s">
        <v>5095</v>
      </c>
      <c r="H1608" s="559"/>
      <c r="I1608" s="559"/>
      <c r="J1608" s="169" t="s">
        <v>5095</v>
      </c>
      <c r="K1608" s="530" t="s">
        <v>539</v>
      </c>
      <c r="L1608" s="467"/>
      <c r="M1608" s="473"/>
    </row>
    <row r="1609" spans="1:13" s="10" customFormat="1" x14ac:dyDescent="0.25">
      <c r="A1609" s="566"/>
      <c r="B1609" s="559"/>
      <c r="C1609" s="564"/>
      <c r="D1609" s="559"/>
      <c r="E1609" s="536"/>
      <c r="F1609" s="533"/>
      <c r="G1609" s="169" t="s">
        <v>5094</v>
      </c>
      <c r="H1609" s="559"/>
      <c r="I1609" s="559"/>
      <c r="J1609" s="169" t="s">
        <v>5094</v>
      </c>
      <c r="K1609" s="530"/>
      <c r="L1609" s="467"/>
      <c r="M1609" s="473"/>
    </row>
    <row r="1610" spans="1:13" s="10" customFormat="1" ht="21" x14ac:dyDescent="0.25">
      <c r="A1610" s="566"/>
      <c r="B1610" s="559"/>
      <c r="C1610" s="564"/>
      <c r="D1610" s="559"/>
      <c r="E1610" s="537"/>
      <c r="F1610" s="534"/>
      <c r="G1610" s="169" t="s">
        <v>5092</v>
      </c>
      <c r="H1610" s="559"/>
      <c r="I1610" s="559"/>
      <c r="J1610" s="169" t="s">
        <v>5092</v>
      </c>
      <c r="K1610" s="530"/>
      <c r="L1610" s="467"/>
      <c r="M1610" s="473"/>
    </row>
    <row r="1611" spans="1:13" s="10" customFormat="1" x14ac:dyDescent="0.25">
      <c r="A1611" s="566"/>
      <c r="B1611" s="559"/>
      <c r="C1611" s="564"/>
      <c r="D1611" s="559"/>
      <c r="E1611" s="361" t="s">
        <v>398</v>
      </c>
      <c r="F1611" s="349" t="s">
        <v>5091</v>
      </c>
      <c r="G1611" s="169" t="s">
        <v>5088</v>
      </c>
      <c r="H1611" s="559"/>
      <c r="I1611" s="559"/>
      <c r="J1611" s="169" t="s">
        <v>5088</v>
      </c>
      <c r="K1611" s="169" t="s">
        <v>4368</v>
      </c>
      <c r="L1611" s="467"/>
      <c r="M1611" s="473"/>
    </row>
    <row r="1612" spans="1:13" s="10" customFormat="1" x14ac:dyDescent="0.25">
      <c r="A1612" s="566"/>
      <c r="B1612" s="559"/>
      <c r="C1612" s="564"/>
      <c r="D1612" s="559"/>
      <c r="E1612" s="535" t="s">
        <v>33</v>
      </c>
      <c r="F1612" s="532" t="s">
        <v>5086</v>
      </c>
      <c r="G1612" s="169" t="s">
        <v>5087</v>
      </c>
      <c r="H1612" s="559"/>
      <c r="I1612" s="559"/>
      <c r="J1612" s="169" t="s">
        <v>5087</v>
      </c>
      <c r="K1612" s="169" t="s">
        <v>1831</v>
      </c>
      <c r="L1612" s="467"/>
      <c r="M1612" s="473"/>
    </row>
    <row r="1613" spans="1:13" s="10" customFormat="1" x14ac:dyDescent="0.25">
      <c r="A1613" s="566"/>
      <c r="B1613" s="559"/>
      <c r="C1613" s="564"/>
      <c r="D1613" s="559"/>
      <c r="E1613" s="536"/>
      <c r="F1613" s="533"/>
      <c r="G1613" s="169" t="s">
        <v>5085</v>
      </c>
      <c r="H1613" s="559"/>
      <c r="I1613" s="559"/>
      <c r="J1613" s="169" t="s">
        <v>5085</v>
      </c>
      <c r="K1613" s="530" t="s">
        <v>388</v>
      </c>
      <c r="L1613" s="467"/>
      <c r="M1613" s="473"/>
    </row>
    <row r="1614" spans="1:13" s="10" customFormat="1" ht="21" x14ac:dyDescent="0.25">
      <c r="A1614" s="566"/>
      <c r="B1614" s="559"/>
      <c r="C1614" s="564"/>
      <c r="D1614" s="559"/>
      <c r="E1614" s="536"/>
      <c r="F1614" s="533"/>
      <c r="G1614" s="169" t="s">
        <v>5084</v>
      </c>
      <c r="H1614" s="559"/>
      <c r="I1614" s="559"/>
      <c r="J1614" s="169" t="s">
        <v>5084</v>
      </c>
      <c r="K1614" s="530"/>
      <c r="L1614" s="467"/>
      <c r="M1614" s="473"/>
    </row>
    <row r="1615" spans="1:13" s="10" customFormat="1" x14ac:dyDescent="0.25">
      <c r="A1615" s="566"/>
      <c r="B1615" s="559"/>
      <c r="C1615" s="564"/>
      <c r="D1615" s="559"/>
      <c r="E1615" s="536"/>
      <c r="F1615" s="533"/>
      <c r="G1615" s="169" t="s">
        <v>5083</v>
      </c>
      <c r="H1615" s="559"/>
      <c r="I1615" s="559"/>
      <c r="J1615" s="169" t="s">
        <v>5083</v>
      </c>
      <c r="K1615" s="530"/>
      <c r="L1615" s="467"/>
      <c r="M1615" s="473"/>
    </row>
    <row r="1616" spans="1:13" s="10" customFormat="1" x14ac:dyDescent="0.25">
      <c r="A1616" s="566"/>
      <c r="B1616" s="559"/>
      <c r="C1616" s="564"/>
      <c r="D1616" s="559"/>
      <c r="E1616" s="536"/>
      <c r="F1616" s="533"/>
      <c r="G1616" s="169" t="s">
        <v>5082</v>
      </c>
      <c r="H1616" s="559"/>
      <c r="I1616" s="559"/>
      <c r="J1616" s="169" t="s">
        <v>5082</v>
      </c>
      <c r="K1616" s="530"/>
      <c r="L1616" s="467"/>
      <c r="M1616" s="473"/>
    </row>
    <row r="1617" spans="1:13" s="10" customFormat="1" x14ac:dyDescent="0.25">
      <c r="A1617" s="566"/>
      <c r="B1617" s="559"/>
      <c r="C1617" s="564"/>
      <c r="D1617" s="559"/>
      <c r="E1617" s="536"/>
      <c r="F1617" s="533"/>
      <c r="G1617" s="169" t="s">
        <v>5081</v>
      </c>
      <c r="H1617" s="559"/>
      <c r="I1617" s="559"/>
      <c r="J1617" s="169" t="s">
        <v>5081</v>
      </c>
      <c r="K1617" s="530"/>
      <c r="L1617" s="467"/>
      <c r="M1617" s="473"/>
    </row>
    <row r="1618" spans="1:13" s="10" customFormat="1" x14ac:dyDescent="0.25">
      <c r="A1618" s="566"/>
      <c r="B1618" s="559"/>
      <c r="C1618" s="564"/>
      <c r="D1618" s="559"/>
      <c r="E1618" s="536"/>
      <c r="F1618" s="533"/>
      <c r="G1618" s="169" t="s">
        <v>5080</v>
      </c>
      <c r="H1618" s="559"/>
      <c r="I1618" s="559"/>
      <c r="J1618" s="169" t="s">
        <v>5080</v>
      </c>
      <c r="K1618" s="530" t="s">
        <v>383</v>
      </c>
      <c r="L1618" s="467"/>
      <c r="M1618" s="473"/>
    </row>
    <row r="1619" spans="1:13" s="10" customFormat="1" x14ac:dyDescent="0.25">
      <c r="A1619" s="566"/>
      <c r="B1619" s="559"/>
      <c r="C1619" s="564"/>
      <c r="D1619" s="559"/>
      <c r="E1619" s="536"/>
      <c r="F1619" s="533"/>
      <c r="G1619" s="169" t="s">
        <v>5079</v>
      </c>
      <c r="H1619" s="559"/>
      <c r="I1619" s="559"/>
      <c r="J1619" s="169" t="s">
        <v>5079</v>
      </c>
      <c r="K1619" s="530"/>
      <c r="L1619" s="467"/>
      <c r="M1619" s="473"/>
    </row>
    <row r="1620" spans="1:13" s="10" customFormat="1" x14ac:dyDescent="0.25">
      <c r="A1620" s="566"/>
      <c r="B1620" s="559"/>
      <c r="C1620" s="564"/>
      <c r="D1620" s="559"/>
      <c r="E1620" s="536"/>
      <c r="F1620" s="533"/>
      <c r="G1620" s="169" t="s">
        <v>5078</v>
      </c>
      <c r="H1620" s="559"/>
      <c r="I1620" s="559"/>
      <c r="J1620" s="169" t="s">
        <v>5078</v>
      </c>
      <c r="K1620" s="169" t="s">
        <v>388</v>
      </c>
      <c r="L1620" s="467"/>
      <c r="M1620" s="473"/>
    </row>
    <row r="1621" spans="1:13" s="10" customFormat="1" x14ac:dyDescent="0.25">
      <c r="A1621" s="566"/>
      <c r="B1621" s="559"/>
      <c r="C1621" s="564"/>
      <c r="D1621" s="559"/>
      <c r="E1621" s="537"/>
      <c r="F1621" s="534"/>
      <c r="G1621" s="169" t="s">
        <v>5077</v>
      </c>
      <c r="H1621" s="559"/>
      <c r="I1621" s="559"/>
      <c r="J1621" s="169" t="s">
        <v>5077</v>
      </c>
      <c r="K1621" s="169" t="s">
        <v>4355</v>
      </c>
      <c r="L1621" s="467"/>
      <c r="M1621" s="473"/>
    </row>
    <row r="1622" spans="1:13" s="10" customFormat="1" x14ac:dyDescent="0.25">
      <c r="A1622" s="566"/>
      <c r="B1622" s="559"/>
      <c r="C1622" s="564">
        <v>2</v>
      </c>
      <c r="D1622" s="559" t="s">
        <v>5071</v>
      </c>
      <c r="E1622" s="535" t="s">
        <v>16</v>
      </c>
      <c r="F1622" s="532" t="s">
        <v>5074</v>
      </c>
      <c r="G1622" s="169" t="s">
        <v>5076</v>
      </c>
      <c r="H1622" s="559"/>
      <c r="I1622" s="559" t="s">
        <v>5071</v>
      </c>
      <c r="J1622" s="169" t="s">
        <v>5076</v>
      </c>
      <c r="K1622" s="530" t="s">
        <v>388</v>
      </c>
      <c r="L1622" s="467"/>
      <c r="M1622" s="473"/>
    </row>
    <row r="1623" spans="1:13" s="10" customFormat="1" x14ac:dyDescent="0.25">
      <c r="A1623" s="566"/>
      <c r="B1623" s="559"/>
      <c r="C1623" s="564"/>
      <c r="D1623" s="559"/>
      <c r="E1623" s="536"/>
      <c r="F1623" s="533"/>
      <c r="G1623" s="169" t="s">
        <v>5075</v>
      </c>
      <c r="H1623" s="559"/>
      <c r="I1623" s="559"/>
      <c r="J1623" s="169" t="s">
        <v>5075</v>
      </c>
      <c r="K1623" s="530"/>
      <c r="L1623" s="467"/>
      <c r="M1623" s="473"/>
    </row>
    <row r="1624" spans="1:13" s="10" customFormat="1" x14ac:dyDescent="0.25">
      <c r="A1624" s="566"/>
      <c r="B1624" s="559"/>
      <c r="C1624" s="564"/>
      <c r="D1624" s="559"/>
      <c r="E1624" s="537"/>
      <c r="F1624" s="534"/>
      <c r="G1624" s="169" t="s">
        <v>5073</v>
      </c>
      <c r="H1624" s="559"/>
      <c r="I1624" s="559"/>
      <c r="J1624" s="169" t="s">
        <v>5073</v>
      </c>
      <c r="K1624" s="530"/>
      <c r="L1624" s="467"/>
      <c r="M1624" s="473"/>
    </row>
    <row r="1625" spans="1:13" s="10" customFormat="1" ht="42" x14ac:dyDescent="0.25">
      <c r="A1625" s="566"/>
      <c r="B1625" s="559"/>
      <c r="C1625" s="564"/>
      <c r="D1625" s="559"/>
      <c r="E1625" s="361" t="s">
        <v>18</v>
      </c>
      <c r="F1625" s="349" t="s">
        <v>5072</v>
      </c>
      <c r="G1625" s="169" t="s">
        <v>5070</v>
      </c>
      <c r="H1625" s="559"/>
      <c r="I1625" s="559"/>
      <c r="J1625" s="169" t="s">
        <v>5070</v>
      </c>
      <c r="K1625" s="169" t="s">
        <v>4668</v>
      </c>
      <c r="L1625" s="467"/>
      <c r="M1625" s="473"/>
    </row>
    <row r="1626" spans="1:13" s="10" customFormat="1" x14ac:dyDescent="0.25">
      <c r="A1626" s="566"/>
      <c r="B1626" s="559"/>
      <c r="C1626" s="564">
        <v>3</v>
      </c>
      <c r="D1626" s="559" t="s">
        <v>5068</v>
      </c>
      <c r="E1626" s="535" t="s">
        <v>16</v>
      </c>
      <c r="F1626" s="532" t="s">
        <v>5065</v>
      </c>
      <c r="G1626" s="169" t="s">
        <v>5069</v>
      </c>
      <c r="H1626" s="559"/>
      <c r="I1626" s="559" t="s">
        <v>5068</v>
      </c>
      <c r="J1626" s="169" t="s">
        <v>5069</v>
      </c>
      <c r="K1626" s="530" t="s">
        <v>388</v>
      </c>
      <c r="L1626" s="467"/>
      <c r="M1626" s="473"/>
    </row>
    <row r="1627" spans="1:13" s="10" customFormat="1" x14ac:dyDescent="0.25">
      <c r="A1627" s="566"/>
      <c r="B1627" s="559"/>
      <c r="C1627" s="564"/>
      <c r="D1627" s="559"/>
      <c r="E1627" s="537"/>
      <c r="F1627" s="534"/>
      <c r="G1627" s="169" t="s">
        <v>5067</v>
      </c>
      <c r="H1627" s="559"/>
      <c r="I1627" s="559"/>
      <c r="J1627" s="169" t="s">
        <v>5067</v>
      </c>
      <c r="K1627" s="530"/>
      <c r="L1627" s="467"/>
      <c r="M1627" s="473"/>
    </row>
    <row r="1628" spans="1:13" s="10" customFormat="1" ht="42" x14ac:dyDescent="0.25">
      <c r="A1628" s="566"/>
      <c r="B1628" s="559"/>
      <c r="C1628" s="451">
        <v>4</v>
      </c>
      <c r="D1628" s="454" t="s">
        <v>5052</v>
      </c>
      <c r="E1628" s="535" t="s">
        <v>5</v>
      </c>
      <c r="F1628" s="532" t="s">
        <v>5043</v>
      </c>
      <c r="G1628" s="169" t="s">
        <v>5066</v>
      </c>
      <c r="H1628" s="559"/>
      <c r="I1628" s="454" t="s">
        <v>5052</v>
      </c>
      <c r="J1628" s="169" t="s">
        <v>5066</v>
      </c>
      <c r="K1628" s="169" t="s">
        <v>5014</v>
      </c>
      <c r="L1628" s="467"/>
      <c r="M1628" s="473"/>
    </row>
    <row r="1629" spans="1:13" s="10" customFormat="1" x14ac:dyDescent="0.25">
      <c r="A1629" s="566"/>
      <c r="B1629" s="559"/>
      <c r="C1629" s="452"/>
      <c r="D1629" s="455"/>
      <c r="E1629" s="536"/>
      <c r="F1629" s="533"/>
      <c r="G1629" s="169" t="s">
        <v>5064</v>
      </c>
      <c r="H1629" s="559"/>
      <c r="I1629" s="455"/>
      <c r="J1629" s="169" t="s">
        <v>5064</v>
      </c>
      <c r="K1629" s="530" t="s">
        <v>388</v>
      </c>
      <c r="L1629" s="467"/>
      <c r="M1629" s="473"/>
    </row>
    <row r="1630" spans="1:13" s="10" customFormat="1" x14ac:dyDescent="0.25">
      <c r="A1630" s="566"/>
      <c r="B1630" s="559"/>
      <c r="C1630" s="452"/>
      <c r="D1630" s="455"/>
      <c r="E1630" s="536"/>
      <c r="F1630" s="533"/>
      <c r="G1630" s="169" t="s">
        <v>5063</v>
      </c>
      <c r="H1630" s="559"/>
      <c r="I1630" s="455"/>
      <c r="J1630" s="169" t="s">
        <v>5063</v>
      </c>
      <c r="K1630" s="530"/>
      <c r="L1630" s="467"/>
      <c r="M1630" s="473"/>
    </row>
    <row r="1631" spans="1:13" s="10" customFormat="1" x14ac:dyDescent="0.25">
      <c r="A1631" s="566"/>
      <c r="B1631" s="559"/>
      <c r="C1631" s="452"/>
      <c r="D1631" s="455"/>
      <c r="E1631" s="536"/>
      <c r="F1631" s="533"/>
      <c r="G1631" s="169" t="s">
        <v>5062</v>
      </c>
      <c r="H1631" s="559"/>
      <c r="I1631" s="455"/>
      <c r="J1631" s="169" t="s">
        <v>5062</v>
      </c>
      <c r="K1631" s="530"/>
      <c r="L1631" s="467"/>
      <c r="M1631" s="473"/>
    </row>
    <row r="1632" spans="1:13" s="10" customFormat="1" x14ac:dyDescent="0.25">
      <c r="A1632" s="566"/>
      <c r="B1632" s="559"/>
      <c r="C1632" s="452"/>
      <c r="D1632" s="455"/>
      <c r="E1632" s="536"/>
      <c r="F1632" s="533"/>
      <c r="G1632" s="169" t="s">
        <v>5061</v>
      </c>
      <c r="H1632" s="559"/>
      <c r="I1632" s="455"/>
      <c r="J1632" s="169" t="s">
        <v>5061</v>
      </c>
      <c r="K1632" s="530"/>
      <c r="L1632" s="467"/>
      <c r="M1632" s="473"/>
    </row>
    <row r="1633" spans="1:13" s="10" customFormat="1" x14ac:dyDescent="0.25">
      <c r="A1633" s="566"/>
      <c r="B1633" s="559"/>
      <c r="C1633" s="452"/>
      <c r="D1633" s="455"/>
      <c r="E1633" s="536"/>
      <c r="F1633" s="533"/>
      <c r="G1633" s="169" t="s">
        <v>5060</v>
      </c>
      <c r="H1633" s="559"/>
      <c r="I1633" s="455"/>
      <c r="J1633" s="169" t="s">
        <v>5060</v>
      </c>
      <c r="K1633" s="530"/>
      <c r="L1633" s="467"/>
      <c r="M1633" s="473"/>
    </row>
    <row r="1634" spans="1:13" s="10" customFormat="1" x14ac:dyDescent="0.25">
      <c r="A1634" s="566"/>
      <c r="B1634" s="559"/>
      <c r="C1634" s="452"/>
      <c r="D1634" s="455"/>
      <c r="E1634" s="536"/>
      <c r="F1634" s="533"/>
      <c r="G1634" s="169" t="s">
        <v>5059</v>
      </c>
      <c r="H1634" s="559"/>
      <c r="I1634" s="455"/>
      <c r="J1634" s="169" t="s">
        <v>5059</v>
      </c>
      <c r="K1634" s="530"/>
      <c r="L1634" s="467"/>
      <c r="M1634" s="473"/>
    </row>
    <row r="1635" spans="1:13" s="10" customFormat="1" x14ac:dyDescent="0.25">
      <c r="A1635" s="566"/>
      <c r="B1635" s="559"/>
      <c r="C1635" s="452"/>
      <c r="D1635" s="455"/>
      <c r="E1635" s="536"/>
      <c r="F1635" s="533"/>
      <c r="G1635" s="169" t="s">
        <v>5058</v>
      </c>
      <c r="H1635" s="559"/>
      <c r="I1635" s="455"/>
      <c r="J1635" s="169" t="s">
        <v>5058</v>
      </c>
      <c r="K1635" s="530"/>
      <c r="L1635" s="467"/>
      <c r="M1635" s="473"/>
    </row>
    <row r="1636" spans="1:13" s="10" customFormat="1" x14ac:dyDescent="0.25">
      <c r="A1636" s="566"/>
      <c r="B1636" s="559"/>
      <c r="C1636" s="452"/>
      <c r="D1636" s="455"/>
      <c r="E1636" s="536"/>
      <c r="F1636" s="533"/>
      <c r="G1636" s="169" t="s">
        <v>5057</v>
      </c>
      <c r="H1636" s="559"/>
      <c r="I1636" s="455"/>
      <c r="J1636" s="169" t="s">
        <v>5057</v>
      </c>
      <c r="K1636" s="530"/>
      <c r="L1636" s="467"/>
      <c r="M1636" s="473"/>
    </row>
    <row r="1637" spans="1:13" s="10" customFormat="1" x14ac:dyDescent="0.25">
      <c r="A1637" s="566"/>
      <c r="B1637" s="559"/>
      <c r="C1637" s="452"/>
      <c r="D1637" s="455"/>
      <c r="E1637" s="536"/>
      <c r="F1637" s="533"/>
      <c r="G1637" s="169" t="s">
        <v>5056</v>
      </c>
      <c r="H1637" s="559"/>
      <c r="I1637" s="455"/>
      <c r="J1637" s="169" t="s">
        <v>5056</v>
      </c>
      <c r="K1637" s="530"/>
      <c r="L1637" s="467"/>
      <c r="M1637" s="473"/>
    </row>
    <row r="1638" spans="1:13" s="10" customFormat="1" ht="21" x14ac:dyDescent="0.25">
      <c r="A1638" s="566"/>
      <c r="B1638" s="559"/>
      <c r="C1638" s="452"/>
      <c r="D1638" s="455"/>
      <c r="E1638" s="536"/>
      <c r="F1638" s="533"/>
      <c r="G1638" s="169" t="s">
        <v>5055</v>
      </c>
      <c r="H1638" s="559"/>
      <c r="I1638" s="455"/>
      <c r="J1638" s="169" t="s">
        <v>5055</v>
      </c>
      <c r="K1638" s="530"/>
      <c r="L1638" s="467"/>
      <c r="M1638" s="473"/>
    </row>
    <row r="1639" spans="1:13" s="10" customFormat="1" x14ac:dyDescent="0.25">
      <c r="A1639" s="566"/>
      <c r="B1639" s="559"/>
      <c r="C1639" s="452"/>
      <c r="D1639" s="455"/>
      <c r="E1639" s="536"/>
      <c r="F1639" s="533"/>
      <c r="G1639" s="169" t="s">
        <v>5054</v>
      </c>
      <c r="H1639" s="559"/>
      <c r="I1639" s="455"/>
      <c r="J1639" s="169" t="s">
        <v>5054</v>
      </c>
      <c r="K1639" s="530"/>
      <c r="L1639" s="467"/>
      <c r="M1639" s="473"/>
    </row>
    <row r="1640" spans="1:13" s="10" customFormat="1" ht="21" x14ac:dyDescent="0.25">
      <c r="A1640" s="566"/>
      <c r="B1640" s="559"/>
      <c r="C1640" s="452"/>
      <c r="D1640" s="455"/>
      <c r="E1640" s="536"/>
      <c r="F1640" s="533"/>
      <c r="G1640" s="169" t="s">
        <v>5053</v>
      </c>
      <c r="H1640" s="559"/>
      <c r="I1640" s="455"/>
      <c r="J1640" s="169" t="s">
        <v>5053</v>
      </c>
      <c r="K1640" s="530"/>
      <c r="L1640" s="467"/>
      <c r="M1640" s="473"/>
    </row>
    <row r="1641" spans="1:13" s="10" customFormat="1" ht="21" x14ac:dyDescent="0.25">
      <c r="A1641" s="566"/>
      <c r="B1641" s="559"/>
      <c r="C1641" s="452"/>
      <c r="D1641" s="455"/>
      <c r="E1641" s="536"/>
      <c r="F1641" s="533"/>
      <c r="G1641" s="169" t="s">
        <v>5051</v>
      </c>
      <c r="H1641" s="559"/>
      <c r="I1641" s="455"/>
      <c r="J1641" s="169" t="s">
        <v>5051</v>
      </c>
      <c r="K1641" s="530" t="s">
        <v>4368</v>
      </c>
      <c r="L1641" s="467"/>
      <c r="M1641" s="473"/>
    </row>
    <row r="1642" spans="1:13" s="10" customFormat="1" x14ac:dyDescent="0.25">
      <c r="A1642" s="566"/>
      <c r="B1642" s="559"/>
      <c r="C1642" s="452"/>
      <c r="D1642" s="455"/>
      <c r="E1642" s="536"/>
      <c r="F1642" s="533"/>
      <c r="G1642" s="169" t="s">
        <v>5050</v>
      </c>
      <c r="H1642" s="559"/>
      <c r="I1642" s="455"/>
      <c r="J1642" s="169" t="s">
        <v>5050</v>
      </c>
      <c r="K1642" s="530"/>
      <c r="L1642" s="467"/>
      <c r="M1642" s="473"/>
    </row>
    <row r="1643" spans="1:13" s="10" customFormat="1" x14ac:dyDescent="0.25">
      <c r="A1643" s="566"/>
      <c r="B1643" s="559"/>
      <c r="C1643" s="452"/>
      <c r="D1643" s="455"/>
      <c r="E1643" s="536"/>
      <c r="F1643" s="533"/>
      <c r="G1643" s="169" t="s">
        <v>5049</v>
      </c>
      <c r="H1643" s="559"/>
      <c r="I1643" s="455"/>
      <c r="J1643" s="169" t="s">
        <v>5049</v>
      </c>
      <c r="K1643" s="530"/>
      <c r="L1643" s="467"/>
      <c r="M1643" s="473"/>
    </row>
    <row r="1644" spans="1:13" s="10" customFormat="1" ht="31.5" x14ac:dyDescent="0.25">
      <c r="A1644" s="566"/>
      <c r="B1644" s="559"/>
      <c r="C1644" s="452"/>
      <c r="D1644" s="455"/>
      <c r="E1644" s="536"/>
      <c r="F1644" s="533"/>
      <c r="G1644" s="169" t="s">
        <v>5048</v>
      </c>
      <c r="H1644" s="559"/>
      <c r="I1644" s="455"/>
      <c r="J1644" s="169" t="s">
        <v>5048</v>
      </c>
      <c r="K1644" s="169" t="s">
        <v>5047</v>
      </c>
      <c r="L1644" s="467"/>
      <c r="M1644" s="473"/>
    </row>
    <row r="1645" spans="1:13" s="10" customFormat="1" x14ac:dyDescent="0.25">
      <c r="A1645" s="566"/>
      <c r="B1645" s="559"/>
      <c r="C1645" s="452"/>
      <c r="D1645" s="455"/>
      <c r="E1645" s="536"/>
      <c r="F1645" s="533"/>
      <c r="G1645" s="169" t="s">
        <v>5046</v>
      </c>
      <c r="H1645" s="559"/>
      <c r="I1645" s="455"/>
      <c r="J1645" s="169" t="s">
        <v>5046</v>
      </c>
      <c r="K1645" s="530" t="s">
        <v>4355</v>
      </c>
      <c r="L1645" s="467"/>
      <c r="M1645" s="473"/>
    </row>
    <row r="1646" spans="1:13" s="10" customFormat="1" x14ac:dyDescent="0.25">
      <c r="A1646" s="566"/>
      <c r="B1646" s="559"/>
      <c r="C1646" s="452"/>
      <c r="D1646" s="455"/>
      <c r="E1646" s="536"/>
      <c r="F1646" s="533"/>
      <c r="G1646" s="169" t="s">
        <v>5045</v>
      </c>
      <c r="H1646" s="559"/>
      <c r="I1646" s="455"/>
      <c r="J1646" s="169" t="s">
        <v>5045</v>
      </c>
      <c r="K1646" s="530"/>
      <c r="L1646" s="467"/>
      <c r="M1646" s="473"/>
    </row>
    <row r="1647" spans="1:13" s="10" customFormat="1" x14ac:dyDescent="0.25">
      <c r="A1647" s="566"/>
      <c r="B1647" s="559"/>
      <c r="C1647" s="452"/>
      <c r="D1647" s="455"/>
      <c r="E1647" s="536"/>
      <c r="F1647" s="533"/>
      <c r="G1647" s="169" t="s">
        <v>5044</v>
      </c>
      <c r="H1647" s="559"/>
      <c r="I1647" s="455"/>
      <c r="J1647" s="169" t="s">
        <v>5044</v>
      </c>
      <c r="K1647" s="530"/>
      <c r="L1647" s="467"/>
      <c r="M1647" s="473"/>
    </row>
    <row r="1648" spans="1:13" s="10" customFormat="1" ht="42" x14ac:dyDescent="0.25">
      <c r="A1648" s="566"/>
      <c r="B1648" s="559"/>
      <c r="C1648" s="453"/>
      <c r="D1648" s="456"/>
      <c r="E1648" s="537"/>
      <c r="F1648" s="534"/>
      <c r="G1648" s="169" t="s">
        <v>5042</v>
      </c>
      <c r="H1648" s="559"/>
      <c r="I1648" s="456"/>
      <c r="J1648" s="169" t="s">
        <v>5042</v>
      </c>
      <c r="K1648" s="169" t="s">
        <v>5041</v>
      </c>
      <c r="L1648" s="467"/>
      <c r="M1648" s="473"/>
    </row>
    <row r="1649" spans="1:13" s="10" customFormat="1" ht="15" customHeight="1" x14ac:dyDescent="0.25">
      <c r="A1649" s="566"/>
      <c r="B1649" s="559"/>
      <c r="C1649" s="564">
        <v>5</v>
      </c>
      <c r="D1649" s="559" t="s">
        <v>5039</v>
      </c>
      <c r="E1649" s="535" t="s">
        <v>16</v>
      </c>
      <c r="F1649" s="532" t="s">
        <v>5040</v>
      </c>
      <c r="G1649" s="169" t="s">
        <v>5021</v>
      </c>
      <c r="H1649" s="559"/>
      <c r="I1649" s="559" t="s">
        <v>5039</v>
      </c>
      <c r="J1649" s="169" t="s">
        <v>5021</v>
      </c>
      <c r="K1649" s="565" t="s">
        <v>5038</v>
      </c>
      <c r="L1649" s="467"/>
      <c r="M1649" s="473"/>
    </row>
    <row r="1650" spans="1:13" s="10" customFormat="1" ht="15" customHeight="1" x14ac:dyDescent="0.25">
      <c r="A1650" s="566"/>
      <c r="B1650" s="559"/>
      <c r="C1650" s="564"/>
      <c r="D1650" s="559"/>
      <c r="E1650" s="536"/>
      <c r="F1650" s="533"/>
      <c r="G1650" s="169" t="s">
        <v>5037</v>
      </c>
      <c r="H1650" s="559"/>
      <c r="I1650" s="559"/>
      <c r="J1650" s="169" t="s">
        <v>5037</v>
      </c>
      <c r="K1650" s="565"/>
      <c r="L1650" s="467"/>
      <c r="M1650" s="473"/>
    </row>
    <row r="1651" spans="1:13" s="10" customFormat="1" ht="31.5" x14ac:dyDescent="0.25">
      <c r="A1651" s="566"/>
      <c r="B1651" s="559"/>
      <c r="C1651" s="564"/>
      <c r="D1651" s="559"/>
      <c r="E1651" s="536"/>
      <c r="F1651" s="533"/>
      <c r="G1651" s="169" t="s">
        <v>5036</v>
      </c>
      <c r="H1651" s="559"/>
      <c r="I1651" s="559"/>
      <c r="J1651" s="169" t="s">
        <v>5036</v>
      </c>
      <c r="K1651" s="173" t="s">
        <v>5035</v>
      </c>
      <c r="L1651" s="467"/>
      <c r="M1651" s="473"/>
    </row>
    <row r="1652" spans="1:13" s="10" customFormat="1" ht="21" x14ac:dyDescent="0.25">
      <c r="A1652" s="566"/>
      <c r="B1652" s="559"/>
      <c r="C1652" s="564"/>
      <c r="D1652" s="559"/>
      <c r="E1652" s="536"/>
      <c r="F1652" s="533"/>
      <c r="G1652" s="169" t="s">
        <v>5034</v>
      </c>
      <c r="H1652" s="559"/>
      <c r="I1652" s="559"/>
      <c r="J1652" s="169" t="s">
        <v>5034</v>
      </c>
      <c r="K1652" s="173" t="s">
        <v>5033</v>
      </c>
      <c r="L1652" s="467"/>
      <c r="M1652" s="473"/>
    </row>
    <row r="1653" spans="1:13" s="10" customFormat="1" x14ac:dyDescent="0.25">
      <c r="A1653" s="566"/>
      <c r="B1653" s="559"/>
      <c r="C1653" s="564"/>
      <c r="D1653" s="559"/>
      <c r="E1653" s="536"/>
      <c r="F1653" s="533"/>
      <c r="G1653" s="169" t="s">
        <v>5032</v>
      </c>
      <c r="H1653" s="559"/>
      <c r="I1653" s="559"/>
      <c r="J1653" s="169" t="s">
        <v>5032</v>
      </c>
      <c r="K1653" s="530" t="s">
        <v>388</v>
      </c>
      <c r="L1653" s="467"/>
      <c r="M1653" s="473"/>
    </row>
    <row r="1654" spans="1:13" s="10" customFormat="1" x14ac:dyDescent="0.25">
      <c r="A1654" s="566"/>
      <c r="B1654" s="559"/>
      <c r="C1654" s="564"/>
      <c r="D1654" s="559"/>
      <c r="E1654" s="536"/>
      <c r="F1654" s="533"/>
      <c r="G1654" s="169" t="s">
        <v>5031</v>
      </c>
      <c r="H1654" s="559"/>
      <c r="I1654" s="559"/>
      <c r="J1654" s="169" t="s">
        <v>5031</v>
      </c>
      <c r="K1654" s="530"/>
      <c r="L1654" s="467"/>
      <c r="M1654" s="473"/>
    </row>
    <row r="1655" spans="1:13" s="10" customFormat="1" x14ac:dyDescent="0.25">
      <c r="A1655" s="566"/>
      <c r="B1655" s="559"/>
      <c r="C1655" s="564"/>
      <c r="D1655" s="559"/>
      <c r="E1655" s="536"/>
      <c r="F1655" s="533"/>
      <c r="G1655" s="173" t="s">
        <v>5030</v>
      </c>
      <c r="H1655" s="559"/>
      <c r="I1655" s="559"/>
      <c r="J1655" s="173" t="s">
        <v>5030</v>
      </c>
      <c r="K1655" s="530" t="s">
        <v>4368</v>
      </c>
      <c r="L1655" s="467"/>
      <c r="M1655" s="473"/>
    </row>
    <row r="1656" spans="1:13" s="10" customFormat="1" x14ac:dyDescent="0.25">
      <c r="A1656" s="566"/>
      <c r="B1656" s="559"/>
      <c r="C1656" s="564"/>
      <c r="D1656" s="559"/>
      <c r="E1656" s="536"/>
      <c r="F1656" s="533"/>
      <c r="G1656" s="169" t="s">
        <v>5029</v>
      </c>
      <c r="H1656" s="559"/>
      <c r="I1656" s="559"/>
      <c r="J1656" s="169" t="s">
        <v>5029</v>
      </c>
      <c r="K1656" s="530"/>
      <c r="L1656" s="467"/>
      <c r="M1656" s="473"/>
    </row>
    <row r="1657" spans="1:13" s="10" customFormat="1" x14ac:dyDescent="0.25">
      <c r="A1657" s="566"/>
      <c r="B1657" s="559"/>
      <c r="C1657" s="564"/>
      <c r="D1657" s="559"/>
      <c r="E1657" s="536"/>
      <c r="F1657" s="533"/>
      <c r="G1657" s="169" t="s">
        <v>5028</v>
      </c>
      <c r="H1657" s="559"/>
      <c r="I1657" s="559"/>
      <c r="J1657" s="169" t="s">
        <v>5028</v>
      </c>
      <c r="K1657" s="530" t="s">
        <v>4355</v>
      </c>
      <c r="L1657" s="467"/>
      <c r="M1657" s="473"/>
    </row>
    <row r="1658" spans="1:13" s="10" customFormat="1" x14ac:dyDescent="0.25">
      <c r="A1658" s="566"/>
      <c r="B1658" s="559"/>
      <c r="C1658" s="564"/>
      <c r="D1658" s="559"/>
      <c r="E1658" s="536"/>
      <c r="F1658" s="533"/>
      <c r="G1658" s="169" t="s">
        <v>5027</v>
      </c>
      <c r="H1658" s="559"/>
      <c r="I1658" s="559"/>
      <c r="J1658" s="169" t="s">
        <v>5027</v>
      </c>
      <c r="K1658" s="530"/>
      <c r="L1658" s="467"/>
      <c r="M1658" s="473"/>
    </row>
    <row r="1659" spans="1:13" s="10" customFormat="1" x14ac:dyDescent="0.25">
      <c r="A1659" s="566"/>
      <c r="B1659" s="559"/>
      <c r="C1659" s="564"/>
      <c r="D1659" s="559"/>
      <c r="E1659" s="536"/>
      <c r="F1659" s="533"/>
      <c r="G1659" s="169" t="s">
        <v>5026</v>
      </c>
      <c r="H1659" s="559"/>
      <c r="I1659" s="559"/>
      <c r="J1659" s="169" t="s">
        <v>5026</v>
      </c>
      <c r="K1659" s="530"/>
      <c r="L1659" s="467"/>
      <c r="M1659" s="473"/>
    </row>
    <row r="1660" spans="1:13" s="10" customFormat="1" x14ac:dyDescent="0.25">
      <c r="A1660" s="566"/>
      <c r="B1660" s="559"/>
      <c r="C1660" s="564"/>
      <c r="D1660" s="559"/>
      <c r="E1660" s="536"/>
      <c r="F1660" s="533"/>
      <c r="G1660" s="169" t="s">
        <v>5025</v>
      </c>
      <c r="H1660" s="559"/>
      <c r="I1660" s="559"/>
      <c r="J1660" s="169" t="s">
        <v>5025</v>
      </c>
      <c r="K1660" s="530"/>
      <c r="L1660" s="467"/>
      <c r="M1660" s="473"/>
    </row>
    <row r="1661" spans="1:13" s="10" customFormat="1" x14ac:dyDescent="0.25">
      <c r="A1661" s="566"/>
      <c r="B1661" s="559"/>
      <c r="C1661" s="564"/>
      <c r="D1661" s="559"/>
      <c r="E1661" s="536"/>
      <c r="F1661" s="533"/>
      <c r="G1661" s="169" t="s">
        <v>5024</v>
      </c>
      <c r="H1661" s="559"/>
      <c r="I1661" s="559"/>
      <c r="J1661" s="169" t="s">
        <v>5024</v>
      </c>
      <c r="K1661" s="530"/>
      <c r="L1661" s="467"/>
      <c r="M1661" s="473"/>
    </row>
    <row r="1662" spans="1:13" s="10" customFormat="1" x14ac:dyDescent="0.25">
      <c r="A1662" s="566"/>
      <c r="B1662" s="559"/>
      <c r="C1662" s="564"/>
      <c r="D1662" s="559"/>
      <c r="E1662" s="536"/>
      <c r="F1662" s="533"/>
      <c r="G1662" s="169" t="s">
        <v>5023</v>
      </c>
      <c r="H1662" s="559"/>
      <c r="I1662" s="559"/>
      <c r="J1662" s="169" t="s">
        <v>5023</v>
      </c>
      <c r="K1662" s="530"/>
      <c r="L1662" s="467"/>
      <c r="M1662" s="473"/>
    </row>
    <row r="1663" spans="1:13" s="10" customFormat="1" ht="21" x14ac:dyDescent="0.25">
      <c r="A1663" s="566"/>
      <c r="B1663" s="559"/>
      <c r="C1663" s="564"/>
      <c r="D1663" s="559"/>
      <c r="E1663" s="536"/>
      <c r="F1663" s="533"/>
      <c r="G1663" s="169" t="s">
        <v>5022</v>
      </c>
      <c r="H1663" s="559"/>
      <c r="I1663" s="559"/>
      <c r="J1663" s="169" t="s">
        <v>5022</v>
      </c>
      <c r="K1663" s="530"/>
      <c r="L1663" s="467"/>
      <c r="M1663" s="473"/>
    </row>
    <row r="1664" spans="1:13" s="10" customFormat="1" ht="21" x14ac:dyDescent="0.25">
      <c r="A1664" s="566"/>
      <c r="B1664" s="559"/>
      <c r="C1664" s="564"/>
      <c r="D1664" s="559"/>
      <c r="E1664" s="537"/>
      <c r="F1664" s="534"/>
      <c r="G1664" s="169" t="s">
        <v>5021</v>
      </c>
      <c r="H1664" s="559"/>
      <c r="I1664" s="559"/>
      <c r="J1664" s="169" t="s">
        <v>5020</v>
      </c>
      <c r="K1664" s="530"/>
      <c r="L1664" s="467"/>
      <c r="M1664" s="473"/>
    </row>
    <row r="1665" spans="1:13" s="10" customFormat="1" ht="21" x14ac:dyDescent="0.25">
      <c r="A1665" s="566"/>
      <c r="B1665" s="559"/>
      <c r="C1665" s="564"/>
      <c r="D1665" s="559"/>
      <c r="E1665" s="535" t="s">
        <v>398</v>
      </c>
      <c r="F1665" s="532" t="s">
        <v>5019</v>
      </c>
      <c r="G1665" s="169" t="s">
        <v>5010</v>
      </c>
      <c r="H1665" s="559"/>
      <c r="I1665" s="559"/>
      <c r="J1665" s="169" t="s">
        <v>5010</v>
      </c>
      <c r="K1665" s="173" t="s">
        <v>5018</v>
      </c>
      <c r="L1665" s="467"/>
      <c r="M1665" s="473"/>
    </row>
    <row r="1666" spans="1:13" s="10" customFormat="1" ht="21" x14ac:dyDescent="0.25">
      <c r="A1666" s="566"/>
      <c r="B1666" s="559"/>
      <c r="C1666" s="564"/>
      <c r="D1666" s="559"/>
      <c r="E1666" s="536"/>
      <c r="F1666" s="533"/>
      <c r="G1666" s="169" t="s">
        <v>5017</v>
      </c>
      <c r="H1666" s="559"/>
      <c r="I1666" s="559"/>
      <c r="J1666" s="169" t="s">
        <v>5017</v>
      </c>
      <c r="K1666" s="173" t="s">
        <v>4473</v>
      </c>
      <c r="L1666" s="467"/>
      <c r="M1666" s="473"/>
    </row>
    <row r="1667" spans="1:13" s="10" customFormat="1" x14ac:dyDescent="0.25">
      <c r="A1667" s="566"/>
      <c r="B1667" s="559"/>
      <c r="C1667" s="564"/>
      <c r="D1667" s="559"/>
      <c r="E1667" s="536"/>
      <c r="F1667" s="533"/>
      <c r="G1667" s="169" t="s">
        <v>5016</v>
      </c>
      <c r="H1667" s="559"/>
      <c r="I1667" s="559"/>
      <c r="J1667" s="169" t="s">
        <v>5016</v>
      </c>
      <c r="K1667" s="173" t="s">
        <v>4368</v>
      </c>
      <c r="L1667" s="467"/>
      <c r="M1667" s="473"/>
    </row>
    <row r="1668" spans="1:13" s="10" customFormat="1" ht="42" x14ac:dyDescent="0.25">
      <c r="A1668" s="566"/>
      <c r="B1668" s="559"/>
      <c r="C1668" s="564"/>
      <c r="D1668" s="559"/>
      <c r="E1668" s="536"/>
      <c r="F1668" s="533"/>
      <c r="G1668" s="169" t="s">
        <v>5015</v>
      </c>
      <c r="H1668" s="559"/>
      <c r="I1668" s="559"/>
      <c r="J1668" s="169" t="s">
        <v>5015</v>
      </c>
      <c r="K1668" s="169" t="s">
        <v>5014</v>
      </c>
      <c r="L1668" s="467"/>
      <c r="M1668" s="473"/>
    </row>
    <row r="1669" spans="1:13" s="10" customFormat="1" x14ac:dyDescent="0.25">
      <c r="A1669" s="566"/>
      <c r="B1669" s="559"/>
      <c r="C1669" s="564"/>
      <c r="D1669" s="559"/>
      <c r="E1669" s="536"/>
      <c r="F1669" s="533"/>
      <c r="G1669" s="169" t="s">
        <v>5013</v>
      </c>
      <c r="H1669" s="559"/>
      <c r="I1669" s="559"/>
      <c r="J1669" s="169" t="s">
        <v>5013</v>
      </c>
      <c r="K1669" s="530" t="s">
        <v>4355</v>
      </c>
      <c r="L1669" s="467"/>
      <c r="M1669" s="473"/>
    </row>
    <row r="1670" spans="1:13" s="10" customFormat="1" x14ac:dyDescent="0.25">
      <c r="A1670" s="566"/>
      <c r="B1670" s="559"/>
      <c r="C1670" s="564"/>
      <c r="D1670" s="559"/>
      <c r="E1670" s="536"/>
      <c r="F1670" s="533"/>
      <c r="G1670" s="169" t="s">
        <v>5012</v>
      </c>
      <c r="H1670" s="559"/>
      <c r="I1670" s="559"/>
      <c r="J1670" s="169" t="s">
        <v>5011</v>
      </c>
      <c r="K1670" s="530"/>
      <c r="L1670" s="467"/>
      <c r="M1670" s="473"/>
    </row>
    <row r="1671" spans="1:13" s="10" customFormat="1" x14ac:dyDescent="0.25">
      <c r="A1671" s="566"/>
      <c r="B1671" s="559"/>
      <c r="C1671" s="564"/>
      <c r="D1671" s="559"/>
      <c r="E1671" s="537"/>
      <c r="F1671" s="534"/>
      <c r="G1671" s="169" t="s">
        <v>5010</v>
      </c>
      <c r="H1671" s="559"/>
      <c r="I1671" s="559"/>
      <c r="J1671" s="169" t="s">
        <v>5009</v>
      </c>
      <c r="K1671" s="530"/>
      <c r="L1671" s="467"/>
      <c r="M1671" s="473"/>
    </row>
    <row r="1672" spans="1:13" s="10" customFormat="1" x14ac:dyDescent="0.25">
      <c r="A1672" s="566"/>
      <c r="B1672" s="559"/>
      <c r="C1672" s="564"/>
      <c r="D1672" s="559"/>
      <c r="E1672" s="535" t="s">
        <v>33</v>
      </c>
      <c r="F1672" s="532" t="s">
        <v>4986</v>
      </c>
      <c r="G1672" s="169" t="s">
        <v>5008</v>
      </c>
      <c r="H1672" s="559"/>
      <c r="I1672" s="559"/>
      <c r="J1672" s="169" t="s">
        <v>5008</v>
      </c>
      <c r="K1672" s="530"/>
      <c r="L1672" s="467"/>
      <c r="M1672" s="473"/>
    </row>
    <row r="1673" spans="1:13" s="10" customFormat="1" x14ac:dyDescent="0.25">
      <c r="A1673" s="566"/>
      <c r="B1673" s="559"/>
      <c r="C1673" s="564"/>
      <c r="D1673" s="559"/>
      <c r="E1673" s="536"/>
      <c r="F1673" s="533"/>
      <c r="G1673" s="169" t="s">
        <v>5007</v>
      </c>
      <c r="H1673" s="559"/>
      <c r="I1673" s="559"/>
      <c r="J1673" s="169" t="s">
        <v>5006</v>
      </c>
      <c r="K1673" s="530" t="s">
        <v>5005</v>
      </c>
      <c r="L1673" s="467"/>
      <c r="M1673" s="473"/>
    </row>
    <row r="1674" spans="1:13" s="10" customFormat="1" ht="21" x14ac:dyDescent="0.25">
      <c r="A1674" s="566"/>
      <c r="B1674" s="559"/>
      <c r="C1674" s="564"/>
      <c r="D1674" s="559"/>
      <c r="E1674" s="536"/>
      <c r="F1674" s="533"/>
      <c r="G1674" s="169" t="s">
        <v>5004</v>
      </c>
      <c r="H1674" s="559"/>
      <c r="I1674" s="559"/>
      <c r="J1674" s="169" t="s">
        <v>5003</v>
      </c>
      <c r="K1674" s="530"/>
      <c r="L1674" s="467"/>
      <c r="M1674" s="473"/>
    </row>
    <row r="1675" spans="1:13" s="10" customFormat="1" ht="21" x14ac:dyDescent="0.25">
      <c r="A1675" s="566"/>
      <c r="B1675" s="559"/>
      <c r="C1675" s="564"/>
      <c r="D1675" s="559"/>
      <c r="E1675" s="536"/>
      <c r="F1675" s="533"/>
      <c r="G1675" s="169" t="s">
        <v>5002</v>
      </c>
      <c r="H1675" s="559"/>
      <c r="I1675" s="559"/>
      <c r="J1675" s="169" t="s">
        <v>5001</v>
      </c>
      <c r="K1675" s="530" t="s">
        <v>5000</v>
      </c>
      <c r="L1675" s="467"/>
      <c r="M1675" s="473"/>
    </row>
    <row r="1676" spans="1:13" s="10" customFormat="1" ht="21" x14ac:dyDescent="0.25">
      <c r="A1676" s="566"/>
      <c r="B1676" s="559"/>
      <c r="C1676" s="564"/>
      <c r="D1676" s="559"/>
      <c r="E1676" s="536"/>
      <c r="F1676" s="533"/>
      <c r="G1676" s="169" t="s">
        <v>4999</v>
      </c>
      <c r="H1676" s="559"/>
      <c r="I1676" s="559"/>
      <c r="J1676" s="169" t="s">
        <v>4998</v>
      </c>
      <c r="K1676" s="530"/>
      <c r="L1676" s="467"/>
      <c r="M1676" s="473"/>
    </row>
    <row r="1677" spans="1:13" s="10" customFormat="1" ht="31.5" x14ac:dyDescent="0.25">
      <c r="A1677" s="566"/>
      <c r="B1677" s="559"/>
      <c r="C1677" s="564"/>
      <c r="D1677" s="559"/>
      <c r="E1677" s="536"/>
      <c r="F1677" s="533"/>
      <c r="G1677" s="169" t="s">
        <v>4997</v>
      </c>
      <c r="H1677" s="559"/>
      <c r="I1677" s="559"/>
      <c r="J1677" s="169" t="s">
        <v>4996</v>
      </c>
      <c r="K1677" s="530"/>
      <c r="L1677" s="467"/>
      <c r="M1677" s="473"/>
    </row>
    <row r="1678" spans="1:13" s="10" customFormat="1" x14ac:dyDescent="0.25">
      <c r="A1678" s="566"/>
      <c r="B1678" s="559"/>
      <c r="C1678" s="564"/>
      <c r="D1678" s="559"/>
      <c r="E1678" s="536"/>
      <c r="F1678" s="533"/>
      <c r="G1678" s="169" t="s">
        <v>4995</v>
      </c>
      <c r="H1678" s="559"/>
      <c r="I1678" s="559"/>
      <c r="J1678" s="169" t="s">
        <v>4994</v>
      </c>
      <c r="K1678" s="530"/>
      <c r="L1678" s="467"/>
      <c r="M1678" s="473"/>
    </row>
    <row r="1679" spans="1:13" s="10" customFormat="1" ht="21" x14ac:dyDescent="0.25">
      <c r="A1679" s="566"/>
      <c r="B1679" s="559"/>
      <c r="C1679" s="564"/>
      <c r="D1679" s="559"/>
      <c r="E1679" s="536"/>
      <c r="F1679" s="533"/>
      <c r="G1679" s="169" t="s">
        <v>4993</v>
      </c>
      <c r="H1679" s="559"/>
      <c r="I1679" s="559"/>
      <c r="J1679" s="169" t="s">
        <v>4992</v>
      </c>
      <c r="K1679" s="530"/>
      <c r="L1679" s="467"/>
      <c r="M1679" s="473"/>
    </row>
    <row r="1680" spans="1:13" s="10" customFormat="1" ht="21" x14ac:dyDescent="0.25">
      <c r="A1680" s="566"/>
      <c r="B1680" s="559"/>
      <c r="C1680" s="564"/>
      <c r="D1680" s="559"/>
      <c r="E1680" s="536"/>
      <c r="F1680" s="533"/>
      <c r="G1680" s="169" t="s">
        <v>4991</v>
      </c>
      <c r="H1680" s="559"/>
      <c r="I1680" s="559"/>
      <c r="J1680" s="169" t="s">
        <v>4990</v>
      </c>
      <c r="K1680" s="530"/>
      <c r="L1680" s="467"/>
      <c r="M1680" s="473"/>
    </row>
    <row r="1681" spans="1:13" s="10" customFormat="1" x14ac:dyDescent="0.25">
      <c r="A1681" s="566"/>
      <c r="B1681" s="559"/>
      <c r="C1681" s="564"/>
      <c r="D1681" s="559"/>
      <c r="E1681" s="536"/>
      <c r="F1681" s="533"/>
      <c r="G1681" s="169" t="s">
        <v>4989</v>
      </c>
      <c r="H1681" s="559"/>
      <c r="I1681" s="559"/>
      <c r="J1681" s="169" t="s">
        <v>4989</v>
      </c>
      <c r="K1681" s="530" t="s">
        <v>388</v>
      </c>
      <c r="L1681" s="467"/>
      <c r="M1681" s="473"/>
    </row>
    <row r="1682" spans="1:13" s="10" customFormat="1" ht="21" x14ac:dyDescent="0.25">
      <c r="A1682" s="566"/>
      <c r="B1682" s="559"/>
      <c r="C1682" s="564"/>
      <c r="D1682" s="559"/>
      <c r="E1682" s="536"/>
      <c r="F1682" s="533"/>
      <c r="G1682" s="169" t="s">
        <v>4988</v>
      </c>
      <c r="H1682" s="559"/>
      <c r="I1682" s="559"/>
      <c r="J1682" s="169" t="s">
        <v>4988</v>
      </c>
      <c r="K1682" s="530"/>
      <c r="L1682" s="467"/>
      <c r="M1682" s="473"/>
    </row>
    <row r="1683" spans="1:13" s="10" customFormat="1" x14ac:dyDescent="0.25">
      <c r="A1683" s="566"/>
      <c r="B1683" s="559"/>
      <c r="C1683" s="564"/>
      <c r="D1683" s="559"/>
      <c r="E1683" s="536"/>
      <c r="F1683" s="533"/>
      <c r="G1683" s="169" t="s">
        <v>4987</v>
      </c>
      <c r="H1683" s="559"/>
      <c r="I1683" s="559"/>
      <c r="J1683" s="169" t="s">
        <v>4987</v>
      </c>
      <c r="K1683" s="530"/>
      <c r="L1683" s="467"/>
      <c r="M1683" s="473"/>
    </row>
    <row r="1684" spans="1:13" s="10" customFormat="1" x14ac:dyDescent="0.25">
      <c r="A1684" s="566"/>
      <c r="B1684" s="559"/>
      <c r="C1684" s="564"/>
      <c r="D1684" s="559"/>
      <c r="E1684" s="536"/>
      <c r="F1684" s="533"/>
      <c r="G1684" s="169" t="s">
        <v>4985</v>
      </c>
      <c r="H1684" s="559"/>
      <c r="I1684" s="559"/>
      <c r="J1684" s="169" t="s">
        <v>4985</v>
      </c>
      <c r="K1684" s="530"/>
      <c r="L1684" s="467"/>
      <c r="M1684" s="473"/>
    </row>
    <row r="1685" spans="1:13" s="10" customFormat="1" ht="21" x14ac:dyDescent="0.25">
      <c r="A1685" s="566"/>
      <c r="B1685" s="559"/>
      <c r="C1685" s="564"/>
      <c r="D1685" s="559"/>
      <c r="E1685" s="536"/>
      <c r="F1685" s="533"/>
      <c r="G1685" s="169" t="s">
        <v>4984</v>
      </c>
      <c r="H1685" s="559"/>
      <c r="I1685" s="559"/>
      <c r="J1685" s="169" t="s">
        <v>4984</v>
      </c>
      <c r="K1685" s="530" t="s">
        <v>4368</v>
      </c>
      <c r="L1685" s="467"/>
      <c r="M1685" s="473"/>
    </row>
    <row r="1686" spans="1:13" s="10" customFormat="1" x14ac:dyDescent="0.25">
      <c r="A1686" s="566"/>
      <c r="B1686" s="559"/>
      <c r="C1686" s="564"/>
      <c r="D1686" s="559"/>
      <c r="E1686" s="536"/>
      <c r="F1686" s="533"/>
      <c r="G1686" s="169" t="s">
        <v>4983</v>
      </c>
      <c r="H1686" s="559"/>
      <c r="I1686" s="559"/>
      <c r="J1686" s="169" t="s">
        <v>4983</v>
      </c>
      <c r="K1686" s="530"/>
      <c r="L1686" s="467"/>
      <c r="M1686" s="473"/>
    </row>
    <row r="1687" spans="1:13" s="10" customFormat="1" x14ac:dyDescent="0.25">
      <c r="A1687" s="566"/>
      <c r="B1687" s="559"/>
      <c r="C1687" s="564"/>
      <c r="D1687" s="559"/>
      <c r="E1687" s="536"/>
      <c r="F1687" s="533"/>
      <c r="G1687" s="169" t="s">
        <v>4982</v>
      </c>
      <c r="H1687" s="559"/>
      <c r="I1687" s="559"/>
      <c r="J1687" s="169" t="s">
        <v>4982</v>
      </c>
      <c r="K1687" s="530"/>
      <c r="L1687" s="467"/>
      <c r="M1687" s="473"/>
    </row>
    <row r="1688" spans="1:13" s="10" customFormat="1" x14ac:dyDescent="0.25">
      <c r="A1688" s="566"/>
      <c r="B1688" s="559"/>
      <c r="C1688" s="564"/>
      <c r="D1688" s="559"/>
      <c r="E1688" s="536"/>
      <c r="F1688" s="533"/>
      <c r="G1688" s="169" t="s">
        <v>4981</v>
      </c>
      <c r="H1688" s="559"/>
      <c r="I1688" s="559"/>
      <c r="J1688" s="169" t="s">
        <v>4981</v>
      </c>
      <c r="K1688" s="530"/>
      <c r="L1688" s="467"/>
      <c r="M1688" s="473"/>
    </row>
    <row r="1689" spans="1:13" s="10" customFormat="1" x14ac:dyDescent="0.25">
      <c r="A1689" s="566"/>
      <c r="B1689" s="559"/>
      <c r="C1689" s="564"/>
      <c r="D1689" s="559"/>
      <c r="E1689" s="536"/>
      <c r="F1689" s="533"/>
      <c r="G1689" s="169" t="s">
        <v>4980</v>
      </c>
      <c r="H1689" s="559"/>
      <c r="I1689" s="559"/>
      <c r="J1689" s="169" t="s">
        <v>4980</v>
      </c>
      <c r="K1689" s="530"/>
      <c r="L1689" s="467"/>
      <c r="M1689" s="473"/>
    </row>
    <row r="1690" spans="1:13" s="10" customFormat="1" ht="21" x14ac:dyDescent="0.25">
      <c r="A1690" s="566"/>
      <c r="B1690" s="559"/>
      <c r="C1690" s="564"/>
      <c r="D1690" s="559"/>
      <c r="E1690" s="536"/>
      <c r="F1690" s="533"/>
      <c r="G1690" s="169" t="s">
        <v>4979</v>
      </c>
      <c r="H1690" s="559"/>
      <c r="I1690" s="559"/>
      <c r="J1690" s="169" t="s">
        <v>4979</v>
      </c>
      <c r="K1690" s="530"/>
      <c r="L1690" s="467"/>
      <c r="M1690" s="473"/>
    </row>
    <row r="1691" spans="1:13" s="10" customFormat="1" x14ac:dyDescent="0.25">
      <c r="A1691" s="566"/>
      <c r="B1691" s="559"/>
      <c r="C1691" s="564"/>
      <c r="D1691" s="559"/>
      <c r="E1691" s="536"/>
      <c r="F1691" s="533"/>
      <c r="G1691" s="169" t="s">
        <v>4978</v>
      </c>
      <c r="H1691" s="559"/>
      <c r="I1691" s="559"/>
      <c r="J1691" s="169" t="s">
        <v>4978</v>
      </c>
      <c r="K1691" s="530"/>
      <c r="L1691" s="467"/>
      <c r="M1691" s="473"/>
    </row>
    <row r="1692" spans="1:13" s="10" customFormat="1" x14ac:dyDescent="0.25">
      <c r="A1692" s="566"/>
      <c r="B1692" s="559"/>
      <c r="C1692" s="564"/>
      <c r="D1692" s="559"/>
      <c r="E1692" s="536"/>
      <c r="F1692" s="533"/>
      <c r="G1692" s="169" t="s">
        <v>4977</v>
      </c>
      <c r="H1692" s="559"/>
      <c r="I1692" s="559"/>
      <c r="J1692" s="169" t="s">
        <v>4977</v>
      </c>
      <c r="K1692" s="530" t="s">
        <v>4935</v>
      </c>
      <c r="L1692" s="467"/>
      <c r="M1692" s="473"/>
    </row>
    <row r="1693" spans="1:13" s="10" customFormat="1" x14ac:dyDescent="0.25">
      <c r="A1693" s="566"/>
      <c r="B1693" s="559"/>
      <c r="C1693" s="564"/>
      <c r="D1693" s="559"/>
      <c r="E1693" s="536"/>
      <c r="F1693" s="533"/>
      <c r="G1693" s="169" t="s">
        <v>4976</v>
      </c>
      <c r="H1693" s="559"/>
      <c r="I1693" s="559"/>
      <c r="J1693" s="169" t="s">
        <v>4976</v>
      </c>
      <c r="K1693" s="530"/>
      <c r="L1693" s="467"/>
      <c r="M1693" s="473"/>
    </row>
    <row r="1694" spans="1:13" s="10" customFormat="1" x14ac:dyDescent="0.25">
      <c r="A1694" s="566"/>
      <c r="B1694" s="559"/>
      <c r="C1694" s="564"/>
      <c r="D1694" s="559"/>
      <c r="E1694" s="536"/>
      <c r="F1694" s="533"/>
      <c r="G1694" s="169" t="s">
        <v>4975</v>
      </c>
      <c r="H1694" s="559"/>
      <c r="I1694" s="559"/>
      <c r="J1694" s="169" t="s">
        <v>4975</v>
      </c>
      <c r="K1694" s="530" t="s">
        <v>4355</v>
      </c>
      <c r="L1694" s="467"/>
      <c r="M1694" s="473"/>
    </row>
    <row r="1695" spans="1:13" s="10" customFormat="1" x14ac:dyDescent="0.25">
      <c r="A1695" s="566"/>
      <c r="B1695" s="559"/>
      <c r="C1695" s="564"/>
      <c r="D1695" s="559"/>
      <c r="E1695" s="536"/>
      <c r="F1695" s="533"/>
      <c r="G1695" s="169" t="s">
        <v>4974</v>
      </c>
      <c r="H1695" s="559"/>
      <c r="I1695" s="559"/>
      <c r="J1695" s="169" t="s">
        <v>4974</v>
      </c>
      <c r="K1695" s="530"/>
      <c r="L1695" s="467"/>
      <c r="M1695" s="473"/>
    </row>
    <row r="1696" spans="1:13" s="10" customFormat="1" x14ac:dyDescent="0.25">
      <c r="A1696" s="566"/>
      <c r="B1696" s="559"/>
      <c r="C1696" s="564"/>
      <c r="D1696" s="559"/>
      <c r="E1696" s="536"/>
      <c r="F1696" s="533"/>
      <c r="G1696" s="169" t="s">
        <v>4973</v>
      </c>
      <c r="H1696" s="559"/>
      <c r="I1696" s="559"/>
      <c r="J1696" s="169" t="s">
        <v>4973</v>
      </c>
      <c r="K1696" s="530"/>
      <c r="L1696" s="467"/>
      <c r="M1696" s="473"/>
    </row>
    <row r="1697" spans="1:13" s="10" customFormat="1" x14ac:dyDescent="0.25">
      <c r="A1697" s="566"/>
      <c r="B1697" s="559"/>
      <c r="C1697" s="564"/>
      <c r="D1697" s="559"/>
      <c r="E1697" s="536"/>
      <c r="F1697" s="533"/>
      <c r="G1697" s="169" t="s">
        <v>4972</v>
      </c>
      <c r="H1697" s="559"/>
      <c r="I1697" s="559"/>
      <c r="J1697" s="169" t="s">
        <v>4972</v>
      </c>
      <c r="K1697" s="530"/>
      <c r="L1697" s="467"/>
      <c r="M1697" s="473"/>
    </row>
    <row r="1698" spans="1:13" s="10" customFormat="1" x14ac:dyDescent="0.25">
      <c r="A1698" s="566"/>
      <c r="B1698" s="559"/>
      <c r="C1698" s="564"/>
      <c r="D1698" s="559"/>
      <c r="E1698" s="536"/>
      <c r="F1698" s="533"/>
      <c r="G1698" s="169" t="s">
        <v>4971</v>
      </c>
      <c r="H1698" s="559"/>
      <c r="I1698" s="559"/>
      <c r="J1698" s="169" t="s">
        <v>4971</v>
      </c>
      <c r="K1698" s="530"/>
      <c r="L1698" s="467"/>
      <c r="M1698" s="473"/>
    </row>
    <row r="1699" spans="1:13" s="10" customFormat="1" x14ac:dyDescent="0.25">
      <c r="A1699" s="566"/>
      <c r="B1699" s="559"/>
      <c r="C1699" s="564"/>
      <c r="D1699" s="559"/>
      <c r="E1699" s="537"/>
      <c r="F1699" s="534"/>
      <c r="G1699" s="169" t="s">
        <v>4970</v>
      </c>
      <c r="H1699" s="559"/>
      <c r="I1699" s="559"/>
      <c r="J1699" s="169" t="s">
        <v>4969</v>
      </c>
      <c r="K1699" s="530"/>
      <c r="L1699" s="467"/>
      <c r="M1699" s="473"/>
    </row>
    <row r="1700" spans="1:13" s="10" customFormat="1" ht="31.5" x14ac:dyDescent="0.25">
      <c r="A1700" s="566"/>
      <c r="B1700" s="559"/>
      <c r="C1700" s="564"/>
      <c r="D1700" s="559"/>
      <c r="E1700" s="535" t="s">
        <v>20</v>
      </c>
      <c r="F1700" s="532" t="s">
        <v>4968</v>
      </c>
      <c r="G1700" s="169" t="s">
        <v>4967</v>
      </c>
      <c r="H1700" s="559"/>
      <c r="I1700" s="559"/>
      <c r="J1700" s="169" t="s">
        <v>4967</v>
      </c>
      <c r="K1700" s="173" t="s">
        <v>4849</v>
      </c>
      <c r="L1700" s="467"/>
      <c r="M1700" s="473"/>
    </row>
    <row r="1701" spans="1:13" s="10" customFormat="1" x14ac:dyDescent="0.25">
      <c r="A1701" s="566"/>
      <c r="B1701" s="559"/>
      <c r="C1701" s="564"/>
      <c r="D1701" s="559"/>
      <c r="E1701" s="536"/>
      <c r="F1701" s="533"/>
      <c r="G1701" s="169" t="s">
        <v>4966</v>
      </c>
      <c r="H1701" s="559"/>
      <c r="I1701" s="559"/>
      <c r="J1701" s="169" t="s">
        <v>4966</v>
      </c>
      <c r="K1701" s="530" t="s">
        <v>4368</v>
      </c>
      <c r="L1701" s="467"/>
      <c r="M1701" s="473"/>
    </row>
    <row r="1702" spans="1:13" s="10" customFormat="1" x14ac:dyDescent="0.25">
      <c r="A1702" s="566"/>
      <c r="B1702" s="559"/>
      <c r="C1702" s="564"/>
      <c r="D1702" s="559"/>
      <c r="E1702" s="536"/>
      <c r="F1702" s="533"/>
      <c r="G1702" s="169" t="s">
        <v>4965</v>
      </c>
      <c r="H1702" s="559"/>
      <c r="I1702" s="559"/>
      <c r="J1702" s="169" t="s">
        <v>4965</v>
      </c>
      <c r="K1702" s="530"/>
      <c r="L1702" s="467"/>
      <c r="M1702" s="473"/>
    </row>
    <row r="1703" spans="1:13" s="10" customFormat="1" ht="21" x14ac:dyDescent="0.25">
      <c r="A1703" s="566"/>
      <c r="B1703" s="559"/>
      <c r="C1703" s="564"/>
      <c r="D1703" s="559"/>
      <c r="E1703" s="536"/>
      <c r="F1703" s="533"/>
      <c r="G1703" s="169" t="s">
        <v>4964</v>
      </c>
      <c r="H1703" s="559"/>
      <c r="I1703" s="559"/>
      <c r="J1703" s="169" t="s">
        <v>4964</v>
      </c>
      <c r="K1703" s="530"/>
      <c r="L1703" s="467"/>
      <c r="M1703" s="473"/>
    </row>
    <row r="1704" spans="1:13" s="10" customFormat="1" x14ac:dyDescent="0.25">
      <c r="A1704" s="566"/>
      <c r="B1704" s="559"/>
      <c r="C1704" s="564"/>
      <c r="D1704" s="559"/>
      <c r="E1704" s="537"/>
      <c r="F1704" s="534"/>
      <c r="G1704" s="169" t="s">
        <v>4963</v>
      </c>
      <c r="H1704" s="559"/>
      <c r="I1704" s="559"/>
      <c r="J1704" s="169" t="s">
        <v>4963</v>
      </c>
      <c r="K1704" s="169" t="s">
        <v>4355</v>
      </c>
      <c r="L1704" s="467"/>
      <c r="M1704" s="473"/>
    </row>
    <row r="1705" spans="1:13" s="10" customFormat="1" x14ac:dyDescent="0.25">
      <c r="A1705" s="566"/>
      <c r="B1705" s="559"/>
      <c r="C1705" s="564"/>
      <c r="D1705" s="559"/>
      <c r="E1705" s="535" t="s">
        <v>22</v>
      </c>
      <c r="F1705" s="532" t="s">
        <v>4962</v>
      </c>
      <c r="G1705" s="169" t="s">
        <v>4961</v>
      </c>
      <c r="H1705" s="559"/>
      <c r="I1705" s="559"/>
      <c r="J1705" s="169" t="s">
        <v>4961</v>
      </c>
      <c r="K1705" s="530" t="s">
        <v>4368</v>
      </c>
      <c r="L1705" s="467"/>
      <c r="M1705" s="473"/>
    </row>
    <row r="1706" spans="1:13" s="10" customFormat="1" x14ac:dyDescent="0.25">
      <c r="A1706" s="566"/>
      <c r="B1706" s="559"/>
      <c r="C1706" s="564"/>
      <c r="D1706" s="559"/>
      <c r="E1706" s="536"/>
      <c r="F1706" s="533"/>
      <c r="G1706" s="169" t="s">
        <v>4960</v>
      </c>
      <c r="H1706" s="559"/>
      <c r="I1706" s="559"/>
      <c r="J1706" s="169" t="s">
        <v>4960</v>
      </c>
      <c r="K1706" s="530"/>
      <c r="L1706" s="467"/>
      <c r="M1706" s="473"/>
    </row>
    <row r="1707" spans="1:13" s="10" customFormat="1" x14ac:dyDescent="0.25">
      <c r="A1707" s="566"/>
      <c r="B1707" s="559"/>
      <c r="C1707" s="564"/>
      <c r="D1707" s="559"/>
      <c r="E1707" s="537"/>
      <c r="F1707" s="534"/>
      <c r="G1707" s="169" t="s">
        <v>4958</v>
      </c>
      <c r="H1707" s="559"/>
      <c r="I1707" s="559"/>
      <c r="J1707" s="169" t="s">
        <v>4958</v>
      </c>
      <c r="K1707" s="169" t="s">
        <v>4355</v>
      </c>
      <c r="L1707" s="467"/>
      <c r="M1707" s="473"/>
    </row>
    <row r="1708" spans="1:13" s="10" customFormat="1" x14ac:dyDescent="0.25">
      <c r="A1708" s="566">
        <v>106</v>
      </c>
      <c r="B1708" s="559" t="s">
        <v>4956</v>
      </c>
      <c r="C1708" s="564">
        <v>1</v>
      </c>
      <c r="D1708" s="559" t="s">
        <v>4955</v>
      </c>
      <c r="E1708" s="535" t="s">
        <v>16</v>
      </c>
      <c r="F1708" s="532" t="s">
        <v>4957</v>
      </c>
      <c r="G1708" s="169" t="s">
        <v>4954</v>
      </c>
      <c r="H1708" s="559" t="s">
        <v>4956</v>
      </c>
      <c r="I1708" s="559" t="s">
        <v>4955</v>
      </c>
      <c r="J1708" s="169" t="s">
        <v>4954</v>
      </c>
      <c r="K1708" s="169" t="s">
        <v>388</v>
      </c>
      <c r="L1708" s="467"/>
      <c r="M1708" s="473"/>
    </row>
    <row r="1709" spans="1:13" s="10" customFormat="1" x14ac:dyDescent="0.25">
      <c r="A1709" s="566"/>
      <c r="B1709" s="559"/>
      <c r="C1709" s="564"/>
      <c r="D1709" s="559"/>
      <c r="E1709" s="536"/>
      <c r="F1709" s="533"/>
      <c r="G1709" s="169" t="s">
        <v>4953</v>
      </c>
      <c r="H1709" s="559"/>
      <c r="I1709" s="559"/>
      <c r="J1709" s="169" t="s">
        <v>4953</v>
      </c>
      <c r="K1709" s="169" t="s">
        <v>4368</v>
      </c>
      <c r="L1709" s="467"/>
      <c r="M1709" s="473"/>
    </row>
    <row r="1710" spans="1:13" s="10" customFormat="1" ht="21" x14ac:dyDescent="0.25">
      <c r="A1710" s="566"/>
      <c r="B1710" s="559"/>
      <c r="C1710" s="564"/>
      <c r="D1710" s="559"/>
      <c r="E1710" s="536"/>
      <c r="F1710" s="533"/>
      <c r="G1710" s="169" t="s">
        <v>4952</v>
      </c>
      <c r="H1710" s="559"/>
      <c r="I1710" s="559"/>
      <c r="J1710" s="169" t="s">
        <v>4952</v>
      </c>
      <c r="K1710" s="530" t="s">
        <v>4355</v>
      </c>
      <c r="L1710" s="467"/>
      <c r="M1710" s="473"/>
    </row>
    <row r="1711" spans="1:13" s="10" customFormat="1" x14ac:dyDescent="0.25">
      <c r="A1711" s="566"/>
      <c r="B1711" s="559"/>
      <c r="C1711" s="564"/>
      <c r="D1711" s="559"/>
      <c r="E1711" s="536"/>
      <c r="F1711" s="533"/>
      <c r="G1711" s="169" t="s">
        <v>4951</v>
      </c>
      <c r="H1711" s="559"/>
      <c r="I1711" s="559"/>
      <c r="J1711" s="169" t="s">
        <v>4950</v>
      </c>
      <c r="K1711" s="530"/>
      <c r="L1711" s="467"/>
      <c r="M1711" s="473"/>
    </row>
    <row r="1712" spans="1:13" s="10" customFormat="1" ht="21" x14ac:dyDescent="0.25">
      <c r="A1712" s="566"/>
      <c r="B1712" s="559"/>
      <c r="C1712" s="564"/>
      <c r="D1712" s="559"/>
      <c r="E1712" s="537"/>
      <c r="F1712" s="534"/>
      <c r="G1712" s="169" t="s">
        <v>4948</v>
      </c>
      <c r="H1712" s="559"/>
      <c r="I1712" s="559"/>
      <c r="J1712" s="169" t="s">
        <v>4947</v>
      </c>
      <c r="K1712" s="169" t="s">
        <v>4368</v>
      </c>
      <c r="L1712" s="467"/>
      <c r="M1712" s="473"/>
    </row>
    <row r="1713" spans="1:13" s="10" customFormat="1" x14ac:dyDescent="0.25">
      <c r="A1713" s="566"/>
      <c r="B1713" s="559"/>
      <c r="C1713" s="564"/>
      <c r="D1713" s="559"/>
      <c r="E1713" s="535" t="s">
        <v>398</v>
      </c>
      <c r="F1713" s="532" t="s">
        <v>4946</v>
      </c>
      <c r="G1713" s="169" t="s">
        <v>4945</v>
      </c>
      <c r="H1713" s="559"/>
      <c r="I1713" s="559"/>
      <c r="J1713" s="169" t="s">
        <v>4945</v>
      </c>
      <c r="K1713" s="530" t="s">
        <v>388</v>
      </c>
      <c r="L1713" s="467"/>
      <c r="M1713" s="473"/>
    </row>
    <row r="1714" spans="1:13" s="10" customFormat="1" x14ac:dyDescent="0.25">
      <c r="A1714" s="566"/>
      <c r="B1714" s="559"/>
      <c r="C1714" s="564"/>
      <c r="D1714" s="559"/>
      <c r="E1714" s="536"/>
      <c r="F1714" s="533"/>
      <c r="G1714" s="169" t="s">
        <v>4944</v>
      </c>
      <c r="H1714" s="559"/>
      <c r="I1714" s="559"/>
      <c r="J1714" s="169" t="s">
        <v>4944</v>
      </c>
      <c r="K1714" s="530"/>
      <c r="L1714" s="467"/>
      <c r="M1714" s="473"/>
    </row>
    <row r="1715" spans="1:13" s="10" customFormat="1" x14ac:dyDescent="0.25">
      <c r="A1715" s="566"/>
      <c r="B1715" s="559"/>
      <c r="C1715" s="564"/>
      <c r="D1715" s="559"/>
      <c r="E1715" s="536"/>
      <c r="F1715" s="533"/>
      <c r="G1715" s="169" t="s">
        <v>4943</v>
      </c>
      <c r="H1715" s="559"/>
      <c r="I1715" s="559"/>
      <c r="J1715" s="169" t="s">
        <v>4943</v>
      </c>
      <c r="K1715" s="530"/>
      <c r="L1715" s="467"/>
      <c r="M1715" s="473"/>
    </row>
    <row r="1716" spans="1:13" s="10" customFormat="1" x14ac:dyDescent="0.25">
      <c r="A1716" s="566"/>
      <c r="B1716" s="559"/>
      <c r="C1716" s="564"/>
      <c r="D1716" s="559"/>
      <c r="E1716" s="536"/>
      <c r="F1716" s="533"/>
      <c r="G1716" s="169" t="s">
        <v>4942</v>
      </c>
      <c r="H1716" s="559"/>
      <c r="I1716" s="559"/>
      <c r="J1716" s="169" t="s">
        <v>4942</v>
      </c>
      <c r="K1716" s="530"/>
      <c r="L1716" s="467"/>
      <c r="M1716" s="473"/>
    </row>
    <row r="1717" spans="1:13" s="10" customFormat="1" x14ac:dyDescent="0.25">
      <c r="A1717" s="566"/>
      <c r="B1717" s="559"/>
      <c r="C1717" s="564"/>
      <c r="D1717" s="559"/>
      <c r="E1717" s="536"/>
      <c r="F1717" s="533"/>
      <c r="G1717" s="169" t="s">
        <v>4941</v>
      </c>
      <c r="H1717" s="559"/>
      <c r="I1717" s="559"/>
      <c r="J1717" s="169" t="s">
        <v>4941</v>
      </c>
      <c r="K1717" s="530"/>
      <c r="L1717" s="467"/>
      <c r="M1717" s="473"/>
    </row>
    <row r="1718" spans="1:13" s="10" customFormat="1" x14ac:dyDescent="0.25">
      <c r="A1718" s="566"/>
      <c r="B1718" s="559"/>
      <c r="C1718" s="564"/>
      <c r="D1718" s="559"/>
      <c r="E1718" s="536"/>
      <c r="F1718" s="533"/>
      <c r="G1718" s="169" t="s">
        <v>4940</v>
      </c>
      <c r="H1718" s="559"/>
      <c r="I1718" s="559"/>
      <c r="J1718" s="169" t="s">
        <v>4940</v>
      </c>
      <c r="K1718" s="530"/>
      <c r="L1718" s="467"/>
      <c r="M1718" s="473"/>
    </row>
    <row r="1719" spans="1:13" s="10" customFormat="1" x14ac:dyDescent="0.25">
      <c r="A1719" s="566"/>
      <c r="B1719" s="559"/>
      <c r="C1719" s="564"/>
      <c r="D1719" s="559"/>
      <c r="E1719" s="536"/>
      <c r="F1719" s="533"/>
      <c r="G1719" s="169" t="s">
        <v>4939</v>
      </c>
      <c r="H1719" s="559"/>
      <c r="I1719" s="559"/>
      <c r="J1719" s="169" t="s">
        <v>4939</v>
      </c>
      <c r="K1719" s="530"/>
      <c r="L1719" s="467"/>
      <c r="M1719" s="473"/>
    </row>
    <row r="1720" spans="1:13" s="10" customFormat="1" x14ac:dyDescent="0.25">
      <c r="A1720" s="566"/>
      <c r="B1720" s="559"/>
      <c r="C1720" s="564"/>
      <c r="D1720" s="559"/>
      <c r="E1720" s="536"/>
      <c r="F1720" s="533"/>
      <c r="G1720" s="169" t="s">
        <v>4938</v>
      </c>
      <c r="H1720" s="559"/>
      <c r="I1720" s="559"/>
      <c r="J1720" s="169" t="s">
        <v>4938</v>
      </c>
      <c r="K1720" s="530"/>
      <c r="L1720" s="467"/>
      <c r="M1720" s="473"/>
    </row>
    <row r="1721" spans="1:13" s="10" customFormat="1" ht="21" x14ac:dyDescent="0.25">
      <c r="A1721" s="566"/>
      <c r="B1721" s="559"/>
      <c r="C1721" s="564"/>
      <c r="D1721" s="559"/>
      <c r="E1721" s="536"/>
      <c r="F1721" s="533"/>
      <c r="G1721" s="169" t="s">
        <v>4937</v>
      </c>
      <c r="H1721" s="559"/>
      <c r="I1721" s="559"/>
      <c r="J1721" s="169" t="s">
        <v>4937</v>
      </c>
      <c r="K1721" s="530"/>
      <c r="L1721" s="467"/>
      <c r="M1721" s="473"/>
    </row>
    <row r="1722" spans="1:13" s="10" customFormat="1" x14ac:dyDescent="0.25">
      <c r="A1722" s="566"/>
      <c r="B1722" s="559"/>
      <c r="C1722" s="564"/>
      <c r="D1722" s="559"/>
      <c r="E1722" s="536"/>
      <c r="F1722" s="533"/>
      <c r="G1722" s="169" t="s">
        <v>4936</v>
      </c>
      <c r="H1722" s="559"/>
      <c r="I1722" s="559"/>
      <c r="J1722" s="169" t="s">
        <v>4936</v>
      </c>
      <c r="K1722" s="169" t="s">
        <v>4935</v>
      </c>
      <c r="L1722" s="467"/>
      <c r="M1722" s="473"/>
    </row>
    <row r="1723" spans="1:13" s="10" customFormat="1" x14ac:dyDescent="0.25">
      <c r="A1723" s="566"/>
      <c r="B1723" s="559"/>
      <c r="C1723" s="564"/>
      <c r="D1723" s="559"/>
      <c r="E1723" s="536"/>
      <c r="F1723" s="533"/>
      <c r="G1723" s="169" t="s">
        <v>4934</v>
      </c>
      <c r="H1723" s="559"/>
      <c r="I1723" s="559"/>
      <c r="J1723" s="169" t="s">
        <v>4934</v>
      </c>
      <c r="K1723" s="530" t="s">
        <v>4355</v>
      </c>
      <c r="L1723" s="467"/>
      <c r="M1723" s="473"/>
    </row>
    <row r="1724" spans="1:13" s="10" customFormat="1" x14ac:dyDescent="0.25">
      <c r="A1724" s="566"/>
      <c r="B1724" s="559"/>
      <c r="C1724" s="564"/>
      <c r="D1724" s="559"/>
      <c r="E1724" s="536"/>
      <c r="F1724" s="533"/>
      <c r="G1724" s="169" t="s">
        <v>4933</v>
      </c>
      <c r="H1724" s="559"/>
      <c r="I1724" s="559"/>
      <c r="J1724" s="169" t="s">
        <v>4933</v>
      </c>
      <c r="K1724" s="530"/>
      <c r="L1724" s="467"/>
      <c r="M1724" s="473"/>
    </row>
    <row r="1725" spans="1:13" s="10" customFormat="1" x14ac:dyDescent="0.25">
      <c r="A1725" s="566"/>
      <c r="B1725" s="559"/>
      <c r="C1725" s="564"/>
      <c r="D1725" s="559"/>
      <c r="E1725" s="537"/>
      <c r="F1725" s="534"/>
      <c r="G1725" s="169" t="s">
        <v>4932</v>
      </c>
      <c r="H1725" s="559"/>
      <c r="I1725" s="559"/>
      <c r="J1725" s="169" t="s">
        <v>4932</v>
      </c>
      <c r="K1725" s="530"/>
      <c r="L1725" s="467"/>
      <c r="M1725" s="473"/>
    </row>
    <row r="1726" spans="1:13" s="10" customFormat="1" x14ac:dyDescent="0.25">
      <c r="A1726" s="566"/>
      <c r="B1726" s="559"/>
      <c r="C1726" s="564"/>
      <c r="D1726" s="559"/>
      <c r="E1726" s="535" t="s">
        <v>33</v>
      </c>
      <c r="F1726" s="532" t="s">
        <v>4931</v>
      </c>
      <c r="G1726" s="169" t="s">
        <v>4930</v>
      </c>
      <c r="H1726" s="559"/>
      <c r="I1726" s="559"/>
      <c r="J1726" s="169" t="s">
        <v>4930</v>
      </c>
      <c r="K1726" s="530" t="s">
        <v>388</v>
      </c>
      <c r="L1726" s="467"/>
      <c r="M1726" s="473"/>
    </row>
    <row r="1727" spans="1:13" s="10" customFormat="1" x14ac:dyDescent="0.25">
      <c r="A1727" s="566"/>
      <c r="B1727" s="559"/>
      <c r="C1727" s="564"/>
      <c r="D1727" s="559"/>
      <c r="E1727" s="536"/>
      <c r="F1727" s="533"/>
      <c r="G1727" s="169" t="s">
        <v>4929</v>
      </c>
      <c r="H1727" s="559"/>
      <c r="I1727" s="559"/>
      <c r="J1727" s="169" t="s">
        <v>4929</v>
      </c>
      <c r="K1727" s="530"/>
      <c r="L1727" s="467"/>
      <c r="M1727" s="473"/>
    </row>
    <row r="1728" spans="1:13" s="10" customFormat="1" x14ac:dyDescent="0.25">
      <c r="A1728" s="566"/>
      <c r="B1728" s="559"/>
      <c r="C1728" s="564"/>
      <c r="D1728" s="559"/>
      <c r="E1728" s="537"/>
      <c r="F1728" s="534"/>
      <c r="G1728" s="169" t="s">
        <v>4928</v>
      </c>
      <c r="H1728" s="559"/>
      <c r="I1728" s="559"/>
      <c r="J1728" s="169" t="s">
        <v>4928</v>
      </c>
      <c r="K1728" s="169" t="s">
        <v>539</v>
      </c>
      <c r="L1728" s="467"/>
      <c r="M1728" s="473"/>
    </row>
    <row r="1729" spans="1:13" s="10" customFormat="1" ht="31.5" x14ac:dyDescent="0.25">
      <c r="A1729" s="566"/>
      <c r="B1729" s="559"/>
      <c r="C1729" s="564"/>
      <c r="D1729" s="559"/>
      <c r="E1729" s="361" t="s">
        <v>20</v>
      </c>
      <c r="F1729" s="349" t="s">
        <v>4927</v>
      </c>
      <c r="G1729" s="169" t="s">
        <v>4926</v>
      </c>
      <c r="H1729" s="559"/>
      <c r="I1729" s="559"/>
      <c r="J1729" s="169" t="s">
        <v>4926</v>
      </c>
      <c r="K1729" s="173" t="s">
        <v>4925</v>
      </c>
      <c r="L1729" s="467"/>
      <c r="M1729" s="473"/>
    </row>
    <row r="1730" spans="1:13" s="10" customFormat="1" ht="31.5" x14ac:dyDescent="0.25">
      <c r="A1730" s="566"/>
      <c r="B1730" s="559"/>
      <c r="C1730" s="564"/>
      <c r="D1730" s="559"/>
      <c r="E1730" s="535" t="s">
        <v>22</v>
      </c>
      <c r="F1730" s="532" t="s">
        <v>4924</v>
      </c>
      <c r="G1730" s="169" t="s">
        <v>4923</v>
      </c>
      <c r="H1730" s="559"/>
      <c r="I1730" s="559"/>
      <c r="J1730" s="169" t="s">
        <v>4922</v>
      </c>
      <c r="K1730" s="173" t="s">
        <v>4921</v>
      </c>
      <c r="L1730" s="467"/>
      <c r="M1730" s="473"/>
    </row>
    <row r="1731" spans="1:13" s="10" customFormat="1" x14ac:dyDescent="0.25">
      <c r="A1731" s="566"/>
      <c r="B1731" s="559"/>
      <c r="C1731" s="564"/>
      <c r="D1731" s="559"/>
      <c r="E1731" s="536"/>
      <c r="F1731" s="533"/>
      <c r="G1731" s="169" t="s">
        <v>4920</v>
      </c>
      <c r="H1731" s="559"/>
      <c r="I1731" s="559"/>
      <c r="J1731" s="169" t="s">
        <v>4920</v>
      </c>
      <c r="K1731" s="530" t="s">
        <v>4368</v>
      </c>
      <c r="L1731" s="467"/>
      <c r="M1731" s="473"/>
    </row>
    <row r="1732" spans="1:13" s="10" customFormat="1" x14ac:dyDescent="0.25">
      <c r="A1732" s="566"/>
      <c r="B1732" s="559"/>
      <c r="C1732" s="564"/>
      <c r="D1732" s="559"/>
      <c r="E1732" s="536"/>
      <c r="F1732" s="533"/>
      <c r="G1732" s="169" t="s">
        <v>4919</v>
      </c>
      <c r="H1732" s="559"/>
      <c r="I1732" s="559"/>
      <c r="J1732" s="169" t="s">
        <v>4919</v>
      </c>
      <c r="K1732" s="530"/>
      <c r="L1732" s="467"/>
      <c r="M1732" s="473"/>
    </row>
    <row r="1733" spans="1:13" s="10" customFormat="1" x14ac:dyDescent="0.25">
      <c r="A1733" s="566"/>
      <c r="B1733" s="559"/>
      <c r="C1733" s="564"/>
      <c r="D1733" s="559"/>
      <c r="E1733" s="536"/>
      <c r="F1733" s="533"/>
      <c r="G1733" s="169" t="s">
        <v>4918</v>
      </c>
      <c r="H1733" s="559"/>
      <c r="I1733" s="559"/>
      <c r="J1733" s="169" t="s">
        <v>4918</v>
      </c>
      <c r="K1733" s="530"/>
      <c r="L1733" s="467"/>
      <c r="M1733" s="473"/>
    </row>
    <row r="1734" spans="1:13" s="10" customFormat="1" ht="21" x14ac:dyDescent="0.25">
      <c r="A1734" s="566"/>
      <c r="B1734" s="559"/>
      <c r="C1734" s="564"/>
      <c r="D1734" s="559"/>
      <c r="E1734" s="537"/>
      <c r="F1734" s="534"/>
      <c r="G1734" s="169" t="s">
        <v>4917</v>
      </c>
      <c r="H1734" s="559"/>
      <c r="I1734" s="559"/>
      <c r="J1734" s="169" t="s">
        <v>4917</v>
      </c>
      <c r="K1734" s="530"/>
      <c r="L1734" s="467"/>
      <c r="M1734" s="473"/>
    </row>
    <row r="1735" spans="1:13" s="10" customFormat="1" x14ac:dyDescent="0.25">
      <c r="A1735" s="566"/>
      <c r="B1735" s="559"/>
      <c r="C1735" s="564"/>
      <c r="D1735" s="559"/>
      <c r="E1735" s="361" t="s">
        <v>24</v>
      </c>
      <c r="F1735" s="349" t="s">
        <v>4916</v>
      </c>
      <c r="G1735" s="169" t="s">
        <v>4915</v>
      </c>
      <c r="H1735" s="559"/>
      <c r="I1735" s="559"/>
      <c r="J1735" s="169" t="s">
        <v>4915</v>
      </c>
      <c r="K1735" s="169" t="s">
        <v>4355</v>
      </c>
      <c r="L1735" s="467"/>
      <c r="M1735" s="473"/>
    </row>
    <row r="1736" spans="1:13" s="10" customFormat="1" x14ac:dyDescent="0.25">
      <c r="A1736" s="566"/>
      <c r="B1736" s="559"/>
      <c r="C1736" s="564"/>
      <c r="D1736" s="559"/>
      <c r="E1736" s="361" t="s">
        <v>38</v>
      </c>
      <c r="F1736" s="349" t="s">
        <v>4890</v>
      </c>
      <c r="G1736" s="169" t="s">
        <v>4914</v>
      </c>
      <c r="H1736" s="559"/>
      <c r="I1736" s="559"/>
      <c r="J1736" s="169" t="s">
        <v>4914</v>
      </c>
      <c r="K1736" s="169" t="s">
        <v>4368</v>
      </c>
      <c r="L1736" s="467"/>
      <c r="M1736" s="473"/>
    </row>
    <row r="1737" spans="1:13" s="10" customFormat="1" x14ac:dyDescent="0.25">
      <c r="A1737" s="566"/>
      <c r="B1737" s="559"/>
      <c r="C1737" s="564"/>
      <c r="D1737" s="559"/>
      <c r="E1737" s="535" t="s">
        <v>40</v>
      </c>
      <c r="F1737" s="532" t="s">
        <v>3315</v>
      </c>
      <c r="G1737" s="169" t="s">
        <v>4913</v>
      </c>
      <c r="H1737" s="559"/>
      <c r="I1737" s="559"/>
      <c r="J1737" s="169" t="s">
        <v>4912</v>
      </c>
      <c r="K1737" s="565" t="s">
        <v>4911</v>
      </c>
      <c r="L1737" s="467"/>
      <c r="M1737" s="473"/>
    </row>
    <row r="1738" spans="1:13" s="10" customFormat="1" x14ac:dyDescent="0.25">
      <c r="A1738" s="566"/>
      <c r="B1738" s="559"/>
      <c r="C1738" s="564"/>
      <c r="D1738" s="559"/>
      <c r="E1738" s="536"/>
      <c r="F1738" s="533"/>
      <c r="G1738" s="169" t="s">
        <v>4910</v>
      </c>
      <c r="H1738" s="559"/>
      <c r="I1738" s="559"/>
      <c r="J1738" s="169" t="s">
        <v>4909</v>
      </c>
      <c r="K1738" s="565"/>
      <c r="L1738" s="467"/>
      <c r="M1738" s="473"/>
    </row>
    <row r="1739" spans="1:13" s="10" customFormat="1" x14ac:dyDescent="0.25">
      <c r="A1739" s="566"/>
      <c r="B1739" s="559"/>
      <c r="C1739" s="564"/>
      <c r="D1739" s="559"/>
      <c r="E1739" s="536"/>
      <c r="F1739" s="533"/>
      <c r="G1739" s="169" t="s">
        <v>4908</v>
      </c>
      <c r="H1739" s="559"/>
      <c r="I1739" s="559"/>
      <c r="J1739" s="169" t="s">
        <v>4908</v>
      </c>
      <c r="K1739" s="565"/>
      <c r="L1739" s="467"/>
      <c r="M1739" s="473"/>
    </row>
    <row r="1740" spans="1:13" s="10" customFormat="1" x14ac:dyDescent="0.25">
      <c r="A1740" s="566"/>
      <c r="B1740" s="559"/>
      <c r="C1740" s="564"/>
      <c r="D1740" s="559"/>
      <c r="E1740" s="536"/>
      <c r="F1740" s="533"/>
      <c r="G1740" s="169" t="s">
        <v>4907</v>
      </c>
      <c r="H1740" s="559"/>
      <c r="I1740" s="559"/>
      <c r="J1740" s="169" t="s">
        <v>4906</v>
      </c>
      <c r="K1740" s="565"/>
      <c r="L1740" s="467"/>
      <c r="M1740" s="473"/>
    </row>
    <row r="1741" spans="1:13" s="10" customFormat="1" x14ac:dyDescent="0.25">
      <c r="A1741" s="566"/>
      <c r="B1741" s="559"/>
      <c r="C1741" s="564"/>
      <c r="D1741" s="559"/>
      <c r="E1741" s="537"/>
      <c r="F1741" s="534"/>
      <c r="G1741" s="169" t="s">
        <v>4905</v>
      </c>
      <c r="H1741" s="559"/>
      <c r="I1741" s="559"/>
      <c r="J1741" s="169" t="s">
        <v>4905</v>
      </c>
      <c r="K1741" s="565"/>
      <c r="L1741" s="467"/>
      <c r="M1741" s="473"/>
    </row>
    <row r="1742" spans="1:13" s="10" customFormat="1" x14ac:dyDescent="0.25">
      <c r="A1742" s="566"/>
      <c r="B1742" s="559"/>
      <c r="C1742" s="564"/>
      <c r="D1742" s="559"/>
      <c r="E1742" s="535" t="s">
        <v>41</v>
      </c>
      <c r="F1742" s="532" t="s">
        <v>4904</v>
      </c>
      <c r="G1742" s="169" t="s">
        <v>4903</v>
      </c>
      <c r="H1742" s="559"/>
      <c r="I1742" s="559"/>
      <c r="J1742" s="169" t="s">
        <v>4903</v>
      </c>
      <c r="K1742" s="169" t="s">
        <v>388</v>
      </c>
      <c r="L1742" s="467"/>
      <c r="M1742" s="473"/>
    </row>
    <row r="1743" spans="1:13" s="10" customFormat="1" x14ac:dyDescent="0.25">
      <c r="A1743" s="566"/>
      <c r="B1743" s="559"/>
      <c r="C1743" s="564"/>
      <c r="D1743" s="559"/>
      <c r="E1743" s="536"/>
      <c r="F1743" s="533"/>
      <c r="G1743" s="169" t="s">
        <v>4902</v>
      </c>
      <c r="H1743" s="559"/>
      <c r="I1743" s="559"/>
      <c r="J1743" s="169" t="s">
        <v>4902</v>
      </c>
      <c r="K1743" s="530" t="s">
        <v>4368</v>
      </c>
      <c r="L1743" s="467"/>
      <c r="M1743" s="473"/>
    </row>
    <row r="1744" spans="1:13" s="10" customFormat="1" x14ac:dyDescent="0.25">
      <c r="A1744" s="566"/>
      <c r="B1744" s="559"/>
      <c r="C1744" s="564"/>
      <c r="D1744" s="559"/>
      <c r="E1744" s="536"/>
      <c r="F1744" s="533"/>
      <c r="G1744" s="169" t="s">
        <v>4901</v>
      </c>
      <c r="H1744" s="559"/>
      <c r="I1744" s="559"/>
      <c r="J1744" s="169" t="s">
        <v>4901</v>
      </c>
      <c r="K1744" s="530"/>
      <c r="L1744" s="467"/>
      <c r="M1744" s="473"/>
    </row>
    <row r="1745" spans="1:13" s="10" customFormat="1" x14ac:dyDescent="0.25">
      <c r="A1745" s="566"/>
      <c r="B1745" s="559"/>
      <c r="C1745" s="564"/>
      <c r="D1745" s="559"/>
      <c r="E1745" s="536"/>
      <c r="F1745" s="533"/>
      <c r="G1745" s="169" t="s">
        <v>4900</v>
      </c>
      <c r="H1745" s="559"/>
      <c r="I1745" s="559"/>
      <c r="J1745" s="169" t="s">
        <v>4900</v>
      </c>
      <c r="K1745" s="530" t="s">
        <v>4355</v>
      </c>
      <c r="L1745" s="467"/>
      <c r="M1745" s="473"/>
    </row>
    <row r="1746" spans="1:13" s="10" customFormat="1" x14ac:dyDescent="0.25">
      <c r="A1746" s="566"/>
      <c r="B1746" s="559"/>
      <c r="C1746" s="564"/>
      <c r="D1746" s="559"/>
      <c r="E1746" s="536"/>
      <c r="F1746" s="533"/>
      <c r="G1746" s="169" t="s">
        <v>4899</v>
      </c>
      <c r="H1746" s="559"/>
      <c r="I1746" s="559"/>
      <c r="J1746" s="169" t="s">
        <v>4899</v>
      </c>
      <c r="K1746" s="530"/>
      <c r="L1746" s="467"/>
      <c r="M1746" s="473"/>
    </row>
    <row r="1747" spans="1:13" s="10" customFormat="1" x14ac:dyDescent="0.25">
      <c r="A1747" s="566"/>
      <c r="B1747" s="559"/>
      <c r="C1747" s="564"/>
      <c r="D1747" s="559"/>
      <c r="E1747" s="536"/>
      <c r="F1747" s="533"/>
      <c r="G1747" s="169" t="s">
        <v>4898</v>
      </c>
      <c r="H1747" s="559"/>
      <c r="I1747" s="559"/>
      <c r="J1747" s="169" t="s">
        <v>4898</v>
      </c>
      <c r="K1747" s="530"/>
      <c r="L1747" s="467"/>
      <c r="M1747" s="473"/>
    </row>
    <row r="1748" spans="1:13" s="10" customFormat="1" ht="21" x14ac:dyDescent="0.25">
      <c r="A1748" s="566"/>
      <c r="B1748" s="559"/>
      <c r="C1748" s="564"/>
      <c r="D1748" s="559"/>
      <c r="E1748" s="537"/>
      <c r="F1748" s="534"/>
      <c r="G1748" s="169" t="s">
        <v>4897</v>
      </c>
      <c r="H1748" s="559"/>
      <c r="I1748" s="559"/>
      <c r="J1748" s="169" t="s">
        <v>4897</v>
      </c>
      <c r="K1748" s="530"/>
      <c r="L1748" s="467"/>
      <c r="M1748" s="473"/>
    </row>
    <row r="1749" spans="1:13" s="10" customFormat="1" x14ac:dyDescent="0.25">
      <c r="A1749" s="566"/>
      <c r="B1749" s="559"/>
      <c r="C1749" s="564"/>
      <c r="D1749" s="559"/>
      <c r="E1749" s="361" t="s">
        <v>80</v>
      </c>
      <c r="F1749" s="349" t="s">
        <v>4536</v>
      </c>
      <c r="G1749" s="169" t="s">
        <v>4896</v>
      </c>
      <c r="H1749" s="559"/>
      <c r="I1749" s="559"/>
      <c r="J1749" s="169" t="s">
        <v>4896</v>
      </c>
      <c r="K1749" s="530"/>
      <c r="L1749" s="467"/>
      <c r="M1749" s="473"/>
    </row>
    <row r="1750" spans="1:13" s="10" customFormat="1" x14ac:dyDescent="0.25">
      <c r="A1750" s="566"/>
      <c r="B1750" s="559"/>
      <c r="C1750" s="564"/>
      <c r="D1750" s="559"/>
      <c r="E1750" s="361" t="s">
        <v>1235</v>
      </c>
      <c r="F1750" s="349" t="s">
        <v>4571</v>
      </c>
      <c r="G1750" s="169" t="s">
        <v>4895</v>
      </c>
      <c r="H1750" s="559"/>
      <c r="I1750" s="559"/>
      <c r="J1750" s="169" t="s">
        <v>4895</v>
      </c>
      <c r="K1750" s="530"/>
      <c r="L1750" s="467"/>
      <c r="M1750" s="473"/>
    </row>
    <row r="1751" spans="1:13" s="10" customFormat="1" x14ac:dyDescent="0.25">
      <c r="A1751" s="566"/>
      <c r="B1751" s="559"/>
      <c r="C1751" s="564"/>
      <c r="D1751" s="559"/>
      <c r="E1751" s="361" t="s">
        <v>81</v>
      </c>
      <c r="F1751" s="349" t="s">
        <v>4894</v>
      </c>
      <c r="G1751" s="169" t="s">
        <v>4893</v>
      </c>
      <c r="H1751" s="559"/>
      <c r="I1751" s="559"/>
      <c r="J1751" s="169" t="s">
        <v>4893</v>
      </c>
      <c r="K1751" s="530"/>
      <c r="L1751" s="467"/>
      <c r="M1751" s="473"/>
    </row>
    <row r="1752" spans="1:13" s="10" customFormat="1" x14ac:dyDescent="0.25">
      <c r="A1752" s="566"/>
      <c r="B1752" s="559"/>
      <c r="C1752" s="564"/>
      <c r="D1752" s="559"/>
      <c r="E1752" s="361" t="s">
        <v>82</v>
      </c>
      <c r="F1752" s="349" t="s">
        <v>4892</v>
      </c>
      <c r="G1752" s="169" t="s">
        <v>4891</v>
      </c>
      <c r="H1752" s="559"/>
      <c r="I1752" s="559"/>
      <c r="J1752" s="169" t="s">
        <v>4891</v>
      </c>
      <c r="K1752" s="530" t="s">
        <v>4368</v>
      </c>
      <c r="L1752" s="467"/>
      <c r="M1752" s="473"/>
    </row>
    <row r="1753" spans="1:13" s="10" customFormat="1" x14ac:dyDescent="0.25">
      <c r="A1753" s="566"/>
      <c r="B1753" s="559"/>
      <c r="C1753" s="564"/>
      <c r="D1753" s="559"/>
      <c r="E1753" s="361" t="s">
        <v>84</v>
      </c>
      <c r="F1753" s="349" t="s">
        <v>4890</v>
      </c>
      <c r="G1753" s="169" t="s">
        <v>4724</v>
      </c>
      <c r="H1753" s="559"/>
      <c r="I1753" s="559"/>
      <c r="J1753" s="169" t="s">
        <v>4724</v>
      </c>
      <c r="K1753" s="530"/>
      <c r="L1753" s="467"/>
      <c r="M1753" s="473"/>
    </row>
    <row r="1754" spans="1:13" s="10" customFormat="1" x14ac:dyDescent="0.25">
      <c r="A1754" s="566"/>
      <c r="B1754" s="559"/>
      <c r="C1754" s="564"/>
      <c r="D1754" s="559"/>
      <c r="E1754" s="361" t="s">
        <v>4889</v>
      </c>
      <c r="F1754" s="349" t="s">
        <v>4888</v>
      </c>
      <c r="G1754" s="169" t="s">
        <v>4887</v>
      </c>
      <c r="H1754" s="559"/>
      <c r="I1754" s="559"/>
      <c r="J1754" s="169" t="s">
        <v>4887</v>
      </c>
      <c r="K1754" s="530"/>
      <c r="L1754" s="467"/>
      <c r="M1754" s="473"/>
    </row>
    <row r="1755" spans="1:13" s="10" customFormat="1" x14ac:dyDescent="0.25">
      <c r="A1755" s="566"/>
      <c r="B1755" s="559"/>
      <c r="C1755" s="564"/>
      <c r="D1755" s="559"/>
      <c r="E1755" s="361" t="s">
        <v>1901</v>
      </c>
      <c r="F1755" s="349" t="s">
        <v>4886</v>
      </c>
      <c r="G1755" s="169" t="s">
        <v>4885</v>
      </c>
      <c r="H1755" s="559"/>
      <c r="I1755" s="559"/>
      <c r="J1755" s="169" t="s">
        <v>4885</v>
      </c>
      <c r="K1755" s="530" t="s">
        <v>4355</v>
      </c>
      <c r="L1755" s="467"/>
      <c r="M1755" s="473"/>
    </row>
    <row r="1756" spans="1:13" s="10" customFormat="1" x14ac:dyDescent="0.25">
      <c r="A1756" s="566"/>
      <c r="B1756" s="559"/>
      <c r="C1756" s="564"/>
      <c r="D1756" s="559"/>
      <c r="E1756" s="361" t="s">
        <v>3678</v>
      </c>
      <c r="F1756" s="349" t="s">
        <v>4884</v>
      </c>
      <c r="G1756" s="169" t="s">
        <v>4883</v>
      </c>
      <c r="H1756" s="559"/>
      <c r="I1756" s="559"/>
      <c r="J1756" s="169" t="s">
        <v>4883</v>
      </c>
      <c r="K1756" s="530"/>
      <c r="L1756" s="467"/>
      <c r="M1756" s="473"/>
    </row>
    <row r="1757" spans="1:13" s="10" customFormat="1" ht="21" x14ac:dyDescent="0.25">
      <c r="A1757" s="566"/>
      <c r="B1757" s="559"/>
      <c r="C1757" s="564"/>
      <c r="D1757" s="559"/>
      <c r="E1757" s="535" t="s">
        <v>4880</v>
      </c>
      <c r="F1757" s="532" t="s">
        <v>4879</v>
      </c>
      <c r="G1757" s="169" t="s">
        <v>4882</v>
      </c>
      <c r="H1757" s="559"/>
      <c r="I1757" s="559"/>
      <c r="J1757" s="169" t="s">
        <v>4882</v>
      </c>
      <c r="K1757" s="565" t="s">
        <v>4881</v>
      </c>
      <c r="L1757" s="467"/>
      <c r="M1757" s="473"/>
    </row>
    <row r="1758" spans="1:13" s="10" customFormat="1" ht="21" x14ac:dyDescent="0.25">
      <c r="A1758" s="566"/>
      <c r="B1758" s="559"/>
      <c r="C1758" s="564"/>
      <c r="D1758" s="559"/>
      <c r="E1758" s="536"/>
      <c r="F1758" s="533"/>
      <c r="G1758" s="169" t="s">
        <v>4878</v>
      </c>
      <c r="H1758" s="559"/>
      <c r="I1758" s="559"/>
      <c r="J1758" s="169" t="s">
        <v>4878</v>
      </c>
      <c r="K1758" s="565"/>
      <c r="L1758" s="467"/>
      <c r="M1758" s="473"/>
    </row>
    <row r="1759" spans="1:13" s="10" customFormat="1" x14ac:dyDescent="0.25">
      <c r="A1759" s="566"/>
      <c r="B1759" s="559"/>
      <c r="C1759" s="564"/>
      <c r="D1759" s="559"/>
      <c r="E1759" s="537"/>
      <c r="F1759" s="534"/>
      <c r="G1759" s="169" t="s">
        <v>4877</v>
      </c>
      <c r="H1759" s="559"/>
      <c r="I1759" s="559"/>
      <c r="J1759" s="169" t="s">
        <v>4877</v>
      </c>
      <c r="K1759" s="169" t="s">
        <v>4368</v>
      </c>
      <c r="L1759" s="467"/>
      <c r="M1759" s="473"/>
    </row>
    <row r="1760" spans="1:13" s="10" customFormat="1" ht="21" x14ac:dyDescent="0.25">
      <c r="A1760" s="566"/>
      <c r="B1760" s="559"/>
      <c r="C1760" s="564">
        <v>2</v>
      </c>
      <c r="D1760" s="560" t="s">
        <v>4875</v>
      </c>
      <c r="E1760" s="547" t="s">
        <v>16</v>
      </c>
      <c r="F1760" s="532" t="s">
        <v>4876</v>
      </c>
      <c r="G1760" s="169" t="s">
        <v>4874</v>
      </c>
      <c r="H1760" s="559"/>
      <c r="I1760" s="560" t="s">
        <v>4875</v>
      </c>
      <c r="J1760" s="169" t="s">
        <v>4874</v>
      </c>
      <c r="K1760" s="169" t="s">
        <v>388</v>
      </c>
      <c r="L1760" s="467"/>
      <c r="M1760" s="473"/>
    </row>
    <row r="1761" spans="1:13" s="10" customFormat="1" x14ac:dyDescent="0.25">
      <c r="A1761" s="566"/>
      <c r="B1761" s="559"/>
      <c r="C1761" s="564"/>
      <c r="D1761" s="560"/>
      <c r="E1761" s="549"/>
      <c r="F1761" s="533"/>
      <c r="G1761" s="169" t="s">
        <v>4873</v>
      </c>
      <c r="H1761" s="559"/>
      <c r="I1761" s="560"/>
      <c r="J1761" s="169" t="s">
        <v>4873</v>
      </c>
      <c r="K1761" s="169" t="s">
        <v>4368</v>
      </c>
      <c r="L1761" s="467"/>
      <c r="M1761" s="473"/>
    </row>
    <row r="1762" spans="1:13" s="10" customFormat="1" x14ac:dyDescent="0.25">
      <c r="A1762" s="566"/>
      <c r="B1762" s="559"/>
      <c r="C1762" s="564"/>
      <c r="D1762" s="560"/>
      <c r="E1762" s="549"/>
      <c r="F1762" s="533"/>
      <c r="G1762" s="169" t="s">
        <v>4872</v>
      </c>
      <c r="H1762" s="559"/>
      <c r="I1762" s="560"/>
      <c r="J1762" s="169" t="s">
        <v>4872</v>
      </c>
      <c r="K1762" s="530" t="s">
        <v>4355</v>
      </c>
      <c r="L1762" s="467"/>
      <c r="M1762" s="473"/>
    </row>
    <row r="1763" spans="1:13" s="10" customFormat="1" x14ac:dyDescent="0.25">
      <c r="A1763" s="566"/>
      <c r="B1763" s="559"/>
      <c r="C1763" s="564"/>
      <c r="D1763" s="560"/>
      <c r="E1763" s="549"/>
      <c r="F1763" s="533"/>
      <c r="G1763" s="169" t="s">
        <v>4871</v>
      </c>
      <c r="H1763" s="559"/>
      <c r="I1763" s="560"/>
      <c r="J1763" s="169" t="s">
        <v>4871</v>
      </c>
      <c r="K1763" s="530"/>
      <c r="L1763" s="467"/>
      <c r="M1763" s="473"/>
    </row>
    <row r="1764" spans="1:13" s="10" customFormat="1" x14ac:dyDescent="0.25">
      <c r="A1764" s="566"/>
      <c r="B1764" s="559"/>
      <c r="C1764" s="564"/>
      <c r="D1764" s="560"/>
      <c r="E1764" s="548"/>
      <c r="F1764" s="534"/>
      <c r="G1764" s="169" t="s">
        <v>4870</v>
      </c>
      <c r="H1764" s="559"/>
      <c r="I1764" s="560"/>
      <c r="J1764" s="169" t="s">
        <v>4870</v>
      </c>
      <c r="K1764" s="530"/>
      <c r="L1764" s="467"/>
      <c r="M1764" s="473"/>
    </row>
    <row r="1765" spans="1:13" s="10" customFormat="1" ht="21" x14ac:dyDescent="0.25">
      <c r="A1765" s="566"/>
      <c r="B1765" s="559"/>
      <c r="C1765" s="564"/>
      <c r="D1765" s="560"/>
      <c r="E1765" s="547" t="s">
        <v>398</v>
      </c>
      <c r="F1765" s="532" t="s">
        <v>4869</v>
      </c>
      <c r="G1765" s="169" t="s">
        <v>4868</v>
      </c>
      <c r="H1765" s="559"/>
      <c r="I1765" s="560"/>
      <c r="J1765" s="169" t="s">
        <v>4868</v>
      </c>
      <c r="K1765" s="169" t="s">
        <v>3450</v>
      </c>
      <c r="L1765" s="467"/>
      <c r="M1765" s="473"/>
    </row>
    <row r="1766" spans="1:13" s="10" customFormat="1" x14ac:dyDescent="0.25">
      <c r="A1766" s="566"/>
      <c r="B1766" s="559"/>
      <c r="C1766" s="564"/>
      <c r="D1766" s="560"/>
      <c r="E1766" s="549"/>
      <c r="F1766" s="533"/>
      <c r="G1766" s="169" t="s">
        <v>4867</v>
      </c>
      <c r="H1766" s="559"/>
      <c r="I1766" s="560"/>
      <c r="J1766" s="169" t="s">
        <v>4867</v>
      </c>
      <c r="K1766" s="530" t="s">
        <v>2788</v>
      </c>
      <c r="L1766" s="467"/>
      <c r="M1766" s="473"/>
    </row>
    <row r="1767" spans="1:13" s="10" customFormat="1" x14ac:dyDescent="0.25">
      <c r="A1767" s="566"/>
      <c r="B1767" s="559"/>
      <c r="C1767" s="564"/>
      <c r="D1767" s="560"/>
      <c r="E1767" s="549"/>
      <c r="F1767" s="533"/>
      <c r="G1767" s="173" t="s">
        <v>4866</v>
      </c>
      <c r="H1767" s="559"/>
      <c r="I1767" s="560"/>
      <c r="J1767" s="173" t="s">
        <v>4866</v>
      </c>
      <c r="K1767" s="530"/>
      <c r="L1767" s="467"/>
      <c r="M1767" s="473"/>
    </row>
    <row r="1768" spans="1:13" s="10" customFormat="1" x14ac:dyDescent="0.25">
      <c r="A1768" s="566"/>
      <c r="B1768" s="559"/>
      <c r="C1768" s="564"/>
      <c r="D1768" s="560"/>
      <c r="E1768" s="549"/>
      <c r="F1768" s="533"/>
      <c r="G1768" s="169" t="s">
        <v>4865</v>
      </c>
      <c r="H1768" s="559"/>
      <c r="I1768" s="560"/>
      <c r="J1768" s="169" t="s">
        <v>4865</v>
      </c>
      <c r="K1768" s="530"/>
      <c r="L1768" s="467"/>
      <c r="M1768" s="473"/>
    </row>
    <row r="1769" spans="1:13" s="10" customFormat="1" x14ac:dyDescent="0.25">
      <c r="A1769" s="566"/>
      <c r="B1769" s="559"/>
      <c r="C1769" s="564"/>
      <c r="D1769" s="560"/>
      <c r="E1769" s="548"/>
      <c r="F1769" s="534"/>
      <c r="G1769" s="169" t="s">
        <v>4864</v>
      </c>
      <c r="H1769" s="559"/>
      <c r="I1769" s="560"/>
      <c r="J1769" s="169" t="s">
        <v>4864</v>
      </c>
      <c r="K1769" s="530"/>
      <c r="L1769" s="467"/>
      <c r="M1769" s="473"/>
    </row>
    <row r="1770" spans="1:13" s="10" customFormat="1" x14ac:dyDescent="0.25">
      <c r="A1770" s="566"/>
      <c r="B1770" s="559"/>
      <c r="C1770" s="564"/>
      <c r="D1770" s="560"/>
      <c r="E1770" s="547" t="s">
        <v>33</v>
      </c>
      <c r="F1770" s="532" t="s">
        <v>4863</v>
      </c>
      <c r="G1770" s="169" t="s">
        <v>4862</v>
      </c>
      <c r="H1770" s="559"/>
      <c r="I1770" s="560"/>
      <c r="J1770" s="169" t="s">
        <v>4862</v>
      </c>
      <c r="K1770" s="169" t="s">
        <v>383</v>
      </c>
      <c r="L1770" s="467"/>
      <c r="M1770" s="473"/>
    </row>
    <row r="1771" spans="1:13" s="10" customFormat="1" x14ac:dyDescent="0.25">
      <c r="A1771" s="566"/>
      <c r="B1771" s="559"/>
      <c r="C1771" s="564"/>
      <c r="D1771" s="560"/>
      <c r="E1771" s="548"/>
      <c r="F1771" s="534"/>
      <c r="G1771" s="169" t="s">
        <v>4861</v>
      </c>
      <c r="H1771" s="559"/>
      <c r="I1771" s="560"/>
      <c r="J1771" s="169" t="s">
        <v>4861</v>
      </c>
      <c r="K1771" s="530" t="s">
        <v>4355</v>
      </c>
      <c r="L1771" s="467"/>
      <c r="M1771" s="473"/>
    </row>
    <row r="1772" spans="1:13" s="10" customFormat="1" ht="21" x14ac:dyDescent="0.25">
      <c r="A1772" s="566"/>
      <c r="B1772" s="559"/>
      <c r="C1772" s="564"/>
      <c r="D1772" s="560"/>
      <c r="E1772" s="364" t="s">
        <v>20</v>
      </c>
      <c r="F1772" s="349" t="s">
        <v>4860</v>
      </c>
      <c r="G1772" s="169" t="s">
        <v>4859</v>
      </c>
      <c r="H1772" s="559"/>
      <c r="I1772" s="560"/>
      <c r="J1772" s="169" t="s">
        <v>4859</v>
      </c>
      <c r="K1772" s="530"/>
      <c r="L1772" s="467"/>
      <c r="M1772" s="473"/>
    </row>
    <row r="1773" spans="1:13" s="10" customFormat="1" x14ac:dyDescent="0.25">
      <c r="A1773" s="566"/>
      <c r="B1773" s="559"/>
      <c r="C1773" s="564"/>
      <c r="D1773" s="560"/>
      <c r="E1773" s="364" t="s">
        <v>22</v>
      </c>
      <c r="F1773" s="349" t="s">
        <v>4858</v>
      </c>
      <c r="G1773" s="169" t="s">
        <v>4857</v>
      </c>
      <c r="H1773" s="559"/>
      <c r="I1773" s="560"/>
      <c r="J1773" s="169" t="s">
        <v>4857</v>
      </c>
      <c r="K1773" s="530"/>
      <c r="L1773" s="467"/>
      <c r="M1773" s="473"/>
    </row>
    <row r="1774" spans="1:13" s="10" customFormat="1" x14ac:dyDescent="0.25">
      <c r="A1774" s="566"/>
      <c r="B1774" s="559"/>
      <c r="C1774" s="564"/>
      <c r="D1774" s="560"/>
      <c r="E1774" s="364" t="s">
        <v>24</v>
      </c>
      <c r="F1774" s="349" t="s">
        <v>4856</v>
      </c>
      <c r="G1774" s="169" t="s">
        <v>4855</v>
      </c>
      <c r="H1774" s="559"/>
      <c r="I1774" s="560"/>
      <c r="J1774" s="169" t="s">
        <v>4855</v>
      </c>
      <c r="K1774" s="530"/>
      <c r="L1774" s="467"/>
      <c r="M1774" s="473"/>
    </row>
    <row r="1775" spans="1:13" s="10" customFormat="1" x14ac:dyDescent="0.25">
      <c r="A1775" s="566"/>
      <c r="B1775" s="559"/>
      <c r="C1775" s="564"/>
      <c r="D1775" s="560"/>
      <c r="E1775" s="364" t="s">
        <v>38</v>
      </c>
      <c r="F1775" s="349" t="s">
        <v>4854</v>
      </c>
      <c r="G1775" s="169" t="s">
        <v>4853</v>
      </c>
      <c r="H1775" s="559"/>
      <c r="I1775" s="560"/>
      <c r="J1775" s="169" t="s">
        <v>4853</v>
      </c>
      <c r="K1775" s="530"/>
      <c r="L1775" s="467"/>
      <c r="M1775" s="473"/>
    </row>
    <row r="1776" spans="1:13" s="10" customFormat="1" ht="18.600000000000001" customHeight="1" x14ac:dyDescent="0.25">
      <c r="A1776" s="566"/>
      <c r="B1776" s="559"/>
      <c r="C1776" s="564"/>
      <c r="D1776" s="560"/>
      <c r="E1776" s="364" t="s">
        <v>40</v>
      </c>
      <c r="F1776" s="349" t="s">
        <v>4852</v>
      </c>
      <c r="G1776" s="169" t="s">
        <v>4851</v>
      </c>
      <c r="H1776" s="559"/>
      <c r="I1776" s="560"/>
      <c r="J1776" s="169" t="s">
        <v>4850</v>
      </c>
      <c r="K1776" s="565" t="s">
        <v>4849</v>
      </c>
      <c r="L1776" s="467"/>
      <c r="M1776" s="473"/>
    </row>
    <row r="1777" spans="1:13" s="10" customFormat="1" ht="18.600000000000001" customHeight="1" x14ac:dyDescent="0.25">
      <c r="A1777" s="566"/>
      <c r="B1777" s="559"/>
      <c r="C1777" s="564"/>
      <c r="D1777" s="560"/>
      <c r="E1777" s="364" t="s">
        <v>41</v>
      </c>
      <c r="F1777" s="349" t="s">
        <v>4848</v>
      </c>
      <c r="G1777" s="169" t="s">
        <v>4847</v>
      </c>
      <c r="H1777" s="559"/>
      <c r="I1777" s="560"/>
      <c r="J1777" s="169" t="s">
        <v>4846</v>
      </c>
      <c r="K1777" s="565"/>
      <c r="L1777" s="467"/>
      <c r="M1777" s="473"/>
    </row>
    <row r="1778" spans="1:13" s="10" customFormat="1" ht="42" x14ac:dyDescent="0.25">
      <c r="A1778" s="491">
        <v>107</v>
      </c>
      <c r="B1778" s="454" t="s">
        <v>4842</v>
      </c>
      <c r="C1778" s="451">
        <v>1</v>
      </c>
      <c r="D1778" s="454" t="s">
        <v>4841</v>
      </c>
      <c r="E1778" s="535" t="s">
        <v>16</v>
      </c>
      <c r="F1778" s="532" t="s">
        <v>4843</v>
      </c>
      <c r="G1778" s="169" t="s">
        <v>4845</v>
      </c>
      <c r="H1778" s="454" t="s">
        <v>4842</v>
      </c>
      <c r="I1778" s="454" t="s">
        <v>4841</v>
      </c>
      <c r="J1778" s="169" t="s">
        <v>4844</v>
      </c>
      <c r="K1778" s="173" t="s">
        <v>4668</v>
      </c>
      <c r="L1778" s="467"/>
      <c r="M1778" s="473"/>
    </row>
    <row r="1779" spans="1:13" s="10" customFormat="1" ht="44.1" customHeight="1" x14ac:dyDescent="0.25">
      <c r="A1779" s="492"/>
      <c r="B1779" s="455"/>
      <c r="C1779" s="452"/>
      <c r="D1779" s="455"/>
      <c r="E1779" s="536"/>
      <c r="F1779" s="533"/>
      <c r="G1779" s="169" t="s">
        <v>4840</v>
      </c>
      <c r="H1779" s="455"/>
      <c r="I1779" s="455"/>
      <c r="J1779" s="169" t="s">
        <v>4840</v>
      </c>
      <c r="K1779" s="173" t="s">
        <v>4839</v>
      </c>
      <c r="L1779" s="467"/>
      <c r="M1779" s="473"/>
    </row>
    <row r="1780" spans="1:13" s="10" customFormat="1" x14ac:dyDescent="0.25">
      <c r="A1780" s="492"/>
      <c r="B1780" s="455"/>
      <c r="C1780" s="452"/>
      <c r="D1780" s="455"/>
      <c r="E1780" s="536"/>
      <c r="F1780" s="533"/>
      <c r="G1780" s="169" t="s">
        <v>4838</v>
      </c>
      <c r="H1780" s="455"/>
      <c r="I1780" s="455"/>
      <c r="J1780" s="169" t="s">
        <v>4838</v>
      </c>
      <c r="K1780" s="530" t="s">
        <v>4472</v>
      </c>
      <c r="L1780" s="467"/>
      <c r="M1780" s="473"/>
    </row>
    <row r="1781" spans="1:13" s="10" customFormat="1" x14ac:dyDescent="0.25">
      <c r="A1781" s="492"/>
      <c r="B1781" s="455"/>
      <c r="C1781" s="452"/>
      <c r="D1781" s="455"/>
      <c r="E1781" s="536"/>
      <c r="F1781" s="533"/>
      <c r="G1781" s="169" t="s">
        <v>4837</v>
      </c>
      <c r="H1781" s="455"/>
      <c r="I1781" s="455"/>
      <c r="J1781" s="169" t="s">
        <v>4837</v>
      </c>
      <c r="K1781" s="530"/>
      <c r="L1781" s="467"/>
      <c r="M1781" s="473"/>
    </row>
    <row r="1782" spans="1:13" s="10" customFormat="1" ht="21" x14ac:dyDescent="0.25">
      <c r="A1782" s="492"/>
      <c r="B1782" s="455"/>
      <c r="C1782" s="452"/>
      <c r="D1782" s="455"/>
      <c r="E1782" s="536"/>
      <c r="F1782" s="533"/>
      <c r="G1782" s="169" t="s">
        <v>4836</v>
      </c>
      <c r="H1782" s="455"/>
      <c r="I1782" s="455"/>
      <c r="J1782" s="169" t="s">
        <v>4836</v>
      </c>
      <c r="K1782" s="530"/>
      <c r="L1782" s="467"/>
      <c r="M1782" s="473"/>
    </row>
    <row r="1783" spans="1:13" s="10" customFormat="1" ht="21" x14ac:dyDescent="0.25">
      <c r="A1783" s="492"/>
      <c r="B1783" s="455"/>
      <c r="C1783" s="452"/>
      <c r="D1783" s="455"/>
      <c r="E1783" s="536"/>
      <c r="F1783" s="533"/>
      <c r="G1783" s="169" t="s">
        <v>4835</v>
      </c>
      <c r="H1783" s="455"/>
      <c r="I1783" s="455"/>
      <c r="J1783" s="169" t="s">
        <v>4835</v>
      </c>
      <c r="K1783" s="530"/>
      <c r="L1783" s="467"/>
      <c r="M1783" s="473"/>
    </row>
    <row r="1784" spans="1:13" s="10" customFormat="1" ht="21" x14ac:dyDescent="0.25">
      <c r="A1784" s="492"/>
      <c r="B1784" s="455"/>
      <c r="C1784" s="452"/>
      <c r="D1784" s="455"/>
      <c r="E1784" s="536"/>
      <c r="F1784" s="533"/>
      <c r="G1784" s="169" t="s">
        <v>4834</v>
      </c>
      <c r="H1784" s="455"/>
      <c r="I1784" s="455"/>
      <c r="J1784" s="169" t="s">
        <v>4834</v>
      </c>
      <c r="K1784" s="530"/>
      <c r="L1784" s="467"/>
      <c r="M1784" s="473"/>
    </row>
    <row r="1785" spans="1:13" s="10" customFormat="1" ht="21" x14ac:dyDescent="0.25">
      <c r="A1785" s="492"/>
      <c r="B1785" s="455"/>
      <c r="C1785" s="452"/>
      <c r="D1785" s="455"/>
      <c r="E1785" s="536"/>
      <c r="F1785" s="533"/>
      <c r="G1785" s="169" t="s">
        <v>4833</v>
      </c>
      <c r="H1785" s="455"/>
      <c r="I1785" s="455"/>
      <c r="J1785" s="169" t="s">
        <v>4833</v>
      </c>
      <c r="K1785" s="530"/>
      <c r="L1785" s="467"/>
      <c r="M1785" s="473"/>
    </row>
    <row r="1786" spans="1:13" s="10" customFormat="1" x14ac:dyDescent="0.25">
      <c r="A1786" s="492"/>
      <c r="B1786" s="455"/>
      <c r="C1786" s="452"/>
      <c r="D1786" s="455"/>
      <c r="E1786" s="536"/>
      <c r="F1786" s="533"/>
      <c r="G1786" s="169" t="s">
        <v>4832</v>
      </c>
      <c r="H1786" s="455"/>
      <c r="I1786" s="455"/>
      <c r="J1786" s="169" t="s">
        <v>4832</v>
      </c>
      <c r="K1786" s="530"/>
      <c r="L1786" s="467"/>
      <c r="M1786" s="473"/>
    </row>
    <row r="1787" spans="1:13" s="10" customFormat="1" x14ac:dyDescent="0.25">
      <c r="A1787" s="492"/>
      <c r="B1787" s="455"/>
      <c r="C1787" s="452"/>
      <c r="D1787" s="455"/>
      <c r="E1787" s="536"/>
      <c r="F1787" s="533"/>
      <c r="G1787" s="169" t="s">
        <v>4831</v>
      </c>
      <c r="H1787" s="455"/>
      <c r="I1787" s="455"/>
      <c r="J1787" s="169" t="s">
        <v>4831</v>
      </c>
      <c r="K1787" s="169" t="s">
        <v>4515</v>
      </c>
      <c r="L1787" s="467"/>
      <c r="M1787" s="473"/>
    </row>
    <row r="1788" spans="1:13" s="10" customFormat="1" ht="21" x14ac:dyDescent="0.25">
      <c r="A1788" s="492"/>
      <c r="B1788" s="455"/>
      <c r="C1788" s="452"/>
      <c r="D1788" s="455"/>
      <c r="E1788" s="536"/>
      <c r="F1788" s="533"/>
      <c r="G1788" s="169" t="s">
        <v>4830</v>
      </c>
      <c r="H1788" s="455"/>
      <c r="I1788" s="455"/>
      <c r="J1788" s="169" t="s">
        <v>4830</v>
      </c>
      <c r="K1788" s="530" t="s">
        <v>388</v>
      </c>
      <c r="L1788" s="467"/>
      <c r="M1788" s="473"/>
    </row>
    <row r="1789" spans="1:13" s="10" customFormat="1" x14ac:dyDescent="0.25">
      <c r="A1789" s="492"/>
      <c r="B1789" s="455"/>
      <c r="C1789" s="452"/>
      <c r="D1789" s="455"/>
      <c r="E1789" s="536"/>
      <c r="F1789" s="533"/>
      <c r="G1789" s="169" t="s">
        <v>4810</v>
      </c>
      <c r="H1789" s="455"/>
      <c r="I1789" s="455"/>
      <c r="J1789" s="169" t="s">
        <v>4810</v>
      </c>
      <c r="K1789" s="530"/>
      <c r="L1789" s="467"/>
      <c r="M1789" s="473"/>
    </row>
    <row r="1790" spans="1:13" s="10" customFormat="1" x14ac:dyDescent="0.25">
      <c r="A1790" s="492"/>
      <c r="B1790" s="455"/>
      <c r="C1790" s="452"/>
      <c r="D1790" s="455"/>
      <c r="E1790" s="536"/>
      <c r="F1790" s="533"/>
      <c r="G1790" s="169" t="s">
        <v>4809</v>
      </c>
      <c r="H1790" s="455"/>
      <c r="I1790" s="455"/>
      <c r="J1790" s="169" t="s">
        <v>4809</v>
      </c>
      <c r="K1790" s="530"/>
      <c r="L1790" s="467"/>
      <c r="M1790" s="473"/>
    </row>
    <row r="1791" spans="1:13" s="10" customFormat="1" x14ac:dyDescent="0.25">
      <c r="A1791" s="492"/>
      <c r="B1791" s="455"/>
      <c r="C1791" s="452"/>
      <c r="D1791" s="455"/>
      <c r="E1791" s="536"/>
      <c r="F1791" s="533"/>
      <c r="G1791" s="169" t="s">
        <v>4829</v>
      </c>
      <c r="H1791" s="455"/>
      <c r="I1791" s="455"/>
      <c r="J1791" s="169" t="s">
        <v>4829</v>
      </c>
      <c r="K1791" s="530"/>
      <c r="L1791" s="467"/>
      <c r="M1791" s="473"/>
    </row>
    <row r="1792" spans="1:13" s="10" customFormat="1" x14ac:dyDescent="0.25">
      <c r="A1792" s="492"/>
      <c r="B1792" s="455"/>
      <c r="C1792" s="452"/>
      <c r="D1792" s="455"/>
      <c r="E1792" s="536"/>
      <c r="F1792" s="533"/>
      <c r="G1792" s="169" t="s">
        <v>4828</v>
      </c>
      <c r="H1792" s="455"/>
      <c r="I1792" s="455"/>
      <c r="J1792" s="169" t="s">
        <v>4828</v>
      </c>
      <c r="K1792" s="530"/>
      <c r="L1792" s="467"/>
      <c r="M1792" s="473"/>
    </row>
    <row r="1793" spans="1:13" s="10" customFormat="1" x14ac:dyDescent="0.25">
      <c r="A1793" s="492"/>
      <c r="B1793" s="455"/>
      <c r="C1793" s="452"/>
      <c r="D1793" s="455"/>
      <c r="E1793" s="536"/>
      <c r="F1793" s="533"/>
      <c r="G1793" s="169" t="s">
        <v>4827</v>
      </c>
      <c r="H1793" s="455"/>
      <c r="I1793" s="455"/>
      <c r="J1793" s="169" t="s">
        <v>4827</v>
      </c>
      <c r="K1793" s="530"/>
      <c r="L1793" s="467"/>
      <c r="M1793" s="473"/>
    </row>
    <row r="1794" spans="1:13" s="10" customFormat="1" x14ac:dyDescent="0.25">
      <c r="A1794" s="492"/>
      <c r="B1794" s="455"/>
      <c r="C1794" s="452"/>
      <c r="D1794" s="455"/>
      <c r="E1794" s="536"/>
      <c r="F1794" s="533"/>
      <c r="G1794" s="169" t="s">
        <v>4826</v>
      </c>
      <c r="H1794" s="455"/>
      <c r="I1794" s="455"/>
      <c r="J1794" s="169" t="s">
        <v>4826</v>
      </c>
      <c r="K1794" s="530"/>
      <c r="L1794" s="467"/>
      <c r="M1794" s="473"/>
    </row>
    <row r="1795" spans="1:13" s="10" customFormat="1" x14ac:dyDescent="0.25">
      <c r="A1795" s="492"/>
      <c r="B1795" s="455"/>
      <c r="C1795" s="452"/>
      <c r="D1795" s="455"/>
      <c r="E1795" s="536"/>
      <c r="F1795" s="533"/>
      <c r="G1795" s="169" t="s">
        <v>4825</v>
      </c>
      <c r="H1795" s="455"/>
      <c r="I1795" s="455"/>
      <c r="J1795" s="169" t="s">
        <v>4825</v>
      </c>
      <c r="K1795" s="530"/>
      <c r="L1795" s="467"/>
      <c r="M1795" s="473"/>
    </row>
    <row r="1796" spans="1:13" s="10" customFormat="1" x14ac:dyDescent="0.25">
      <c r="A1796" s="492"/>
      <c r="B1796" s="455"/>
      <c r="C1796" s="452"/>
      <c r="D1796" s="455"/>
      <c r="E1796" s="536"/>
      <c r="F1796" s="533"/>
      <c r="G1796" s="169" t="s">
        <v>4824</v>
      </c>
      <c r="H1796" s="455"/>
      <c r="I1796" s="455"/>
      <c r="J1796" s="169" t="s">
        <v>4824</v>
      </c>
      <c r="K1796" s="530"/>
      <c r="L1796" s="467"/>
      <c r="M1796" s="473"/>
    </row>
    <row r="1797" spans="1:13" s="10" customFormat="1" x14ac:dyDescent="0.25">
      <c r="A1797" s="492"/>
      <c r="B1797" s="455"/>
      <c r="C1797" s="452"/>
      <c r="D1797" s="455"/>
      <c r="E1797" s="536"/>
      <c r="F1797" s="533"/>
      <c r="G1797" s="169" t="s">
        <v>4823</v>
      </c>
      <c r="H1797" s="455"/>
      <c r="I1797" s="455"/>
      <c r="J1797" s="169" t="s">
        <v>4823</v>
      </c>
      <c r="K1797" s="530"/>
      <c r="L1797" s="467"/>
      <c r="M1797" s="473"/>
    </row>
    <row r="1798" spans="1:13" s="10" customFormat="1" x14ac:dyDescent="0.25">
      <c r="A1798" s="492"/>
      <c r="B1798" s="455"/>
      <c r="C1798" s="452"/>
      <c r="D1798" s="455"/>
      <c r="E1798" s="536"/>
      <c r="F1798" s="533"/>
      <c r="G1798" s="169" t="s">
        <v>4822</v>
      </c>
      <c r="H1798" s="455"/>
      <c r="I1798" s="455"/>
      <c r="J1798" s="169" t="s">
        <v>4822</v>
      </c>
      <c r="K1798" s="530"/>
      <c r="L1798" s="467"/>
      <c r="M1798" s="473"/>
    </row>
    <row r="1799" spans="1:13" s="10" customFormat="1" x14ac:dyDescent="0.25">
      <c r="A1799" s="492"/>
      <c r="B1799" s="455"/>
      <c r="C1799" s="452"/>
      <c r="D1799" s="455"/>
      <c r="E1799" s="536"/>
      <c r="F1799" s="533"/>
      <c r="G1799" s="169" t="s">
        <v>4821</v>
      </c>
      <c r="H1799" s="455"/>
      <c r="I1799" s="455"/>
      <c r="J1799" s="169" t="s">
        <v>4821</v>
      </c>
      <c r="K1799" s="530"/>
      <c r="L1799" s="467"/>
      <c r="M1799" s="473"/>
    </row>
    <row r="1800" spans="1:13" s="10" customFormat="1" x14ac:dyDescent="0.25">
      <c r="A1800" s="492"/>
      <c r="B1800" s="455"/>
      <c r="C1800" s="452"/>
      <c r="D1800" s="455"/>
      <c r="E1800" s="536"/>
      <c r="F1800" s="533"/>
      <c r="G1800" s="169" t="s">
        <v>4820</v>
      </c>
      <c r="H1800" s="455"/>
      <c r="I1800" s="455"/>
      <c r="J1800" s="169" t="s">
        <v>4820</v>
      </c>
      <c r="K1800" s="530"/>
      <c r="L1800" s="467"/>
      <c r="M1800" s="473"/>
    </row>
    <row r="1801" spans="1:13" s="10" customFormat="1" x14ac:dyDescent="0.25">
      <c r="A1801" s="492"/>
      <c r="B1801" s="455"/>
      <c r="C1801" s="452"/>
      <c r="D1801" s="455"/>
      <c r="E1801" s="536"/>
      <c r="F1801" s="533"/>
      <c r="G1801" s="169" t="s">
        <v>4819</v>
      </c>
      <c r="H1801" s="455"/>
      <c r="I1801" s="455"/>
      <c r="J1801" s="169" t="s">
        <v>4819</v>
      </c>
      <c r="K1801" s="530"/>
      <c r="L1801" s="467"/>
      <c r="M1801" s="473"/>
    </row>
    <row r="1802" spans="1:13" s="10" customFormat="1" x14ac:dyDescent="0.25">
      <c r="A1802" s="492"/>
      <c r="B1802" s="455"/>
      <c r="C1802" s="452"/>
      <c r="D1802" s="455"/>
      <c r="E1802" s="536"/>
      <c r="F1802" s="533"/>
      <c r="G1802" s="169" t="s">
        <v>4818</v>
      </c>
      <c r="H1802" s="455"/>
      <c r="I1802" s="455"/>
      <c r="J1802" s="169" t="s">
        <v>4818</v>
      </c>
      <c r="K1802" s="530" t="s">
        <v>4368</v>
      </c>
      <c r="L1802" s="467"/>
      <c r="M1802" s="473"/>
    </row>
    <row r="1803" spans="1:13" s="10" customFormat="1" x14ac:dyDescent="0.25">
      <c r="A1803" s="492"/>
      <c r="B1803" s="455"/>
      <c r="C1803" s="452"/>
      <c r="D1803" s="455"/>
      <c r="E1803" s="536"/>
      <c r="F1803" s="533"/>
      <c r="G1803" s="169" t="s">
        <v>4817</v>
      </c>
      <c r="H1803" s="455"/>
      <c r="I1803" s="455"/>
      <c r="J1803" s="169" t="s">
        <v>4817</v>
      </c>
      <c r="K1803" s="530"/>
      <c r="L1803" s="467"/>
      <c r="M1803" s="473"/>
    </row>
    <row r="1804" spans="1:13" s="10" customFormat="1" x14ac:dyDescent="0.25">
      <c r="A1804" s="492"/>
      <c r="B1804" s="455"/>
      <c r="C1804" s="452"/>
      <c r="D1804" s="455"/>
      <c r="E1804" s="536"/>
      <c r="F1804" s="533"/>
      <c r="G1804" s="169" t="s">
        <v>4816</v>
      </c>
      <c r="H1804" s="455"/>
      <c r="I1804" s="455"/>
      <c r="J1804" s="169" t="s">
        <v>4816</v>
      </c>
      <c r="K1804" s="530"/>
      <c r="L1804" s="467"/>
      <c r="M1804" s="473"/>
    </row>
    <row r="1805" spans="1:13" s="10" customFormat="1" x14ac:dyDescent="0.25">
      <c r="A1805" s="492"/>
      <c r="B1805" s="455"/>
      <c r="C1805" s="452"/>
      <c r="D1805" s="455"/>
      <c r="E1805" s="536"/>
      <c r="F1805" s="533"/>
      <c r="G1805" s="169" t="s">
        <v>4815</v>
      </c>
      <c r="H1805" s="455"/>
      <c r="I1805" s="455"/>
      <c r="J1805" s="169" t="s">
        <v>4815</v>
      </c>
      <c r="K1805" s="530"/>
      <c r="L1805" s="467"/>
      <c r="M1805" s="473"/>
    </row>
    <row r="1806" spans="1:13" s="10" customFormat="1" x14ac:dyDescent="0.25">
      <c r="A1806" s="492"/>
      <c r="B1806" s="455"/>
      <c r="C1806" s="452"/>
      <c r="D1806" s="455"/>
      <c r="E1806" s="536"/>
      <c r="F1806" s="533"/>
      <c r="G1806" s="169" t="s">
        <v>4814</v>
      </c>
      <c r="H1806" s="455"/>
      <c r="I1806" s="455"/>
      <c r="J1806" s="169" t="s">
        <v>4814</v>
      </c>
      <c r="K1806" s="530"/>
      <c r="L1806" s="467"/>
      <c r="M1806" s="473"/>
    </row>
    <row r="1807" spans="1:13" s="10" customFormat="1" x14ac:dyDescent="0.25">
      <c r="A1807" s="492"/>
      <c r="B1807" s="455"/>
      <c r="C1807" s="452"/>
      <c r="D1807" s="455"/>
      <c r="E1807" s="536"/>
      <c r="F1807" s="533"/>
      <c r="G1807" s="169" t="s">
        <v>4813</v>
      </c>
      <c r="H1807" s="455"/>
      <c r="I1807" s="455"/>
      <c r="J1807" s="169" t="s">
        <v>4813</v>
      </c>
      <c r="K1807" s="530"/>
      <c r="L1807" s="467"/>
      <c r="M1807" s="473"/>
    </row>
    <row r="1808" spans="1:13" s="10" customFormat="1" x14ac:dyDescent="0.25">
      <c r="A1808" s="492"/>
      <c r="B1808" s="455"/>
      <c r="C1808" s="452"/>
      <c r="D1808" s="455"/>
      <c r="E1808" s="536"/>
      <c r="F1808" s="533"/>
      <c r="G1808" s="169" t="s">
        <v>4808</v>
      </c>
      <c r="H1808" s="455"/>
      <c r="I1808" s="455"/>
      <c r="J1808" s="169" t="s">
        <v>4808</v>
      </c>
      <c r="K1808" s="530"/>
      <c r="L1808" s="467"/>
      <c r="M1808" s="473"/>
    </row>
    <row r="1809" spans="1:13" s="10" customFormat="1" x14ac:dyDescent="0.25">
      <c r="A1809" s="492"/>
      <c r="B1809" s="455"/>
      <c r="C1809" s="452"/>
      <c r="D1809" s="455"/>
      <c r="E1809" s="536"/>
      <c r="F1809" s="533"/>
      <c r="G1809" s="169" t="s">
        <v>4812</v>
      </c>
      <c r="H1809" s="455"/>
      <c r="I1809" s="455"/>
      <c r="J1809" s="169" t="s">
        <v>4812</v>
      </c>
      <c r="K1809" s="530"/>
      <c r="L1809" s="467"/>
      <c r="M1809" s="473"/>
    </row>
    <row r="1810" spans="1:13" s="10" customFormat="1" x14ac:dyDescent="0.25">
      <c r="A1810" s="492"/>
      <c r="B1810" s="455"/>
      <c r="C1810" s="452"/>
      <c r="D1810" s="455"/>
      <c r="E1810" s="536"/>
      <c r="F1810" s="533"/>
      <c r="G1810" s="169" t="s">
        <v>4811</v>
      </c>
      <c r="H1810" s="455"/>
      <c r="I1810" s="455"/>
      <c r="J1810" s="169" t="s">
        <v>4811</v>
      </c>
      <c r="K1810" s="530" t="s">
        <v>4355</v>
      </c>
      <c r="L1810" s="467"/>
      <c r="M1810" s="473"/>
    </row>
    <row r="1811" spans="1:13" s="10" customFormat="1" x14ac:dyDescent="0.25">
      <c r="A1811" s="492"/>
      <c r="B1811" s="455"/>
      <c r="C1811" s="452"/>
      <c r="D1811" s="455"/>
      <c r="E1811" s="536"/>
      <c r="F1811" s="533"/>
      <c r="G1811" s="169" t="s">
        <v>4810</v>
      </c>
      <c r="H1811" s="455"/>
      <c r="I1811" s="455"/>
      <c r="J1811" s="169" t="s">
        <v>4810</v>
      </c>
      <c r="K1811" s="530"/>
      <c r="L1811" s="467"/>
      <c r="M1811" s="473"/>
    </row>
    <row r="1812" spans="1:13" s="10" customFormat="1" x14ac:dyDescent="0.25">
      <c r="A1812" s="492"/>
      <c r="B1812" s="455"/>
      <c r="C1812" s="452"/>
      <c r="D1812" s="455"/>
      <c r="E1812" s="536"/>
      <c r="F1812" s="533"/>
      <c r="G1812" s="169" t="s">
        <v>4809</v>
      </c>
      <c r="H1812" s="455"/>
      <c r="I1812" s="455"/>
      <c r="J1812" s="169" t="s">
        <v>4809</v>
      </c>
      <c r="K1812" s="530"/>
      <c r="L1812" s="467"/>
      <c r="M1812" s="473"/>
    </row>
    <row r="1813" spans="1:13" s="10" customFormat="1" x14ac:dyDescent="0.25">
      <c r="A1813" s="492"/>
      <c r="B1813" s="455"/>
      <c r="C1813" s="452"/>
      <c r="D1813" s="455"/>
      <c r="E1813" s="536"/>
      <c r="F1813" s="533"/>
      <c r="G1813" s="169" t="s">
        <v>4808</v>
      </c>
      <c r="H1813" s="455"/>
      <c r="I1813" s="455"/>
      <c r="J1813" s="169" t="s">
        <v>4808</v>
      </c>
      <c r="K1813" s="530"/>
      <c r="L1813" s="467"/>
      <c r="M1813" s="473"/>
    </row>
    <row r="1814" spans="1:13" s="10" customFormat="1" x14ac:dyDescent="0.25">
      <c r="A1814" s="492"/>
      <c r="B1814" s="455"/>
      <c r="C1814" s="452"/>
      <c r="D1814" s="455"/>
      <c r="E1814" s="536"/>
      <c r="F1814" s="533"/>
      <c r="G1814" s="169" t="s">
        <v>4807</v>
      </c>
      <c r="H1814" s="455"/>
      <c r="I1814" s="455"/>
      <c r="J1814" s="169" t="s">
        <v>4807</v>
      </c>
      <c r="K1814" s="530"/>
      <c r="L1814" s="467"/>
      <c r="M1814" s="473"/>
    </row>
    <row r="1815" spans="1:13" s="10" customFormat="1" x14ac:dyDescent="0.25">
      <c r="A1815" s="492"/>
      <c r="B1815" s="455"/>
      <c r="C1815" s="452"/>
      <c r="D1815" s="455"/>
      <c r="E1815" s="536"/>
      <c r="F1815" s="533"/>
      <c r="G1815" s="169" t="s">
        <v>4806</v>
      </c>
      <c r="H1815" s="455"/>
      <c r="I1815" s="455"/>
      <c r="J1815" s="169" t="s">
        <v>4806</v>
      </c>
      <c r="K1815" s="530"/>
      <c r="L1815" s="467"/>
      <c r="M1815" s="473"/>
    </row>
    <row r="1816" spans="1:13" s="10" customFormat="1" x14ac:dyDescent="0.25">
      <c r="A1816" s="492"/>
      <c r="B1816" s="455"/>
      <c r="C1816" s="452"/>
      <c r="D1816" s="455"/>
      <c r="E1816" s="536"/>
      <c r="F1816" s="533"/>
      <c r="G1816" s="169" t="s">
        <v>4805</v>
      </c>
      <c r="H1816" s="455"/>
      <c r="I1816" s="455"/>
      <c r="J1816" s="169" t="s">
        <v>4805</v>
      </c>
      <c r="K1816" s="530"/>
      <c r="L1816" s="467"/>
      <c r="M1816" s="473"/>
    </row>
    <row r="1817" spans="1:13" s="10" customFormat="1" ht="21" x14ac:dyDescent="0.25">
      <c r="A1817" s="492"/>
      <c r="B1817" s="455"/>
      <c r="C1817" s="452"/>
      <c r="D1817" s="455"/>
      <c r="E1817" s="536"/>
      <c r="F1817" s="533"/>
      <c r="G1817" s="169" t="s">
        <v>4804</v>
      </c>
      <c r="H1817" s="455"/>
      <c r="I1817" s="455"/>
      <c r="J1817" s="169" t="s">
        <v>4804</v>
      </c>
      <c r="K1817" s="530"/>
      <c r="L1817" s="467"/>
      <c r="M1817" s="473"/>
    </row>
    <row r="1818" spans="1:13" s="10" customFormat="1" x14ac:dyDescent="0.25">
      <c r="A1818" s="492"/>
      <c r="B1818" s="455"/>
      <c r="C1818" s="452"/>
      <c r="D1818" s="455"/>
      <c r="E1818" s="536"/>
      <c r="F1818" s="533"/>
      <c r="G1818" s="169" t="s">
        <v>4803</v>
      </c>
      <c r="H1818" s="455"/>
      <c r="I1818" s="455"/>
      <c r="J1818" s="169" t="s">
        <v>4803</v>
      </c>
      <c r="K1818" s="530"/>
      <c r="L1818" s="467"/>
      <c r="M1818" s="473"/>
    </row>
    <row r="1819" spans="1:13" s="10" customFormat="1" x14ac:dyDescent="0.25">
      <c r="A1819" s="492"/>
      <c r="B1819" s="455"/>
      <c r="C1819" s="452"/>
      <c r="D1819" s="455"/>
      <c r="E1819" s="536"/>
      <c r="F1819" s="533"/>
      <c r="G1819" s="169" t="s">
        <v>4802</v>
      </c>
      <c r="H1819" s="455"/>
      <c r="I1819" s="455"/>
      <c r="J1819" s="169" t="s">
        <v>4802</v>
      </c>
      <c r="K1819" s="530"/>
      <c r="L1819" s="467"/>
      <c r="M1819" s="473"/>
    </row>
    <row r="1820" spans="1:13" s="10" customFormat="1" x14ac:dyDescent="0.25">
      <c r="A1820" s="492"/>
      <c r="B1820" s="455"/>
      <c r="C1820" s="452"/>
      <c r="D1820" s="455"/>
      <c r="E1820" s="536"/>
      <c r="F1820" s="533"/>
      <c r="G1820" s="169" t="s">
        <v>4801</v>
      </c>
      <c r="H1820" s="455"/>
      <c r="I1820" s="455"/>
      <c r="J1820" s="169" t="s">
        <v>4801</v>
      </c>
      <c r="K1820" s="530"/>
      <c r="L1820" s="467"/>
      <c r="M1820" s="473"/>
    </row>
    <row r="1821" spans="1:13" s="10" customFormat="1" x14ac:dyDescent="0.25">
      <c r="A1821" s="492"/>
      <c r="B1821" s="455"/>
      <c r="C1821" s="452"/>
      <c r="D1821" s="455"/>
      <c r="E1821" s="536"/>
      <c r="F1821" s="533"/>
      <c r="G1821" s="169" t="s">
        <v>4800</v>
      </c>
      <c r="H1821" s="455"/>
      <c r="I1821" s="455"/>
      <c r="J1821" s="169" t="s">
        <v>4800</v>
      </c>
      <c r="K1821" s="530"/>
      <c r="L1821" s="467"/>
      <c r="M1821" s="473"/>
    </row>
    <row r="1822" spans="1:13" s="10" customFormat="1" x14ac:dyDescent="0.25">
      <c r="A1822" s="492"/>
      <c r="B1822" s="455"/>
      <c r="C1822" s="452"/>
      <c r="D1822" s="455"/>
      <c r="E1822" s="536"/>
      <c r="F1822" s="533"/>
      <c r="G1822" s="169" t="s">
        <v>4799</v>
      </c>
      <c r="H1822" s="455"/>
      <c r="I1822" s="455"/>
      <c r="J1822" s="169" t="s">
        <v>4799</v>
      </c>
      <c r="K1822" s="530"/>
      <c r="L1822" s="467"/>
      <c r="M1822" s="473"/>
    </row>
    <row r="1823" spans="1:13" s="10" customFormat="1" x14ac:dyDescent="0.25">
      <c r="A1823" s="492"/>
      <c r="B1823" s="455"/>
      <c r="C1823" s="452"/>
      <c r="D1823" s="455"/>
      <c r="E1823" s="537"/>
      <c r="F1823" s="534"/>
      <c r="G1823" s="169" t="s">
        <v>4798</v>
      </c>
      <c r="H1823" s="455"/>
      <c r="I1823" s="455"/>
      <c r="J1823" s="169" t="s">
        <v>4797</v>
      </c>
      <c r="K1823" s="530"/>
      <c r="L1823" s="467"/>
      <c r="M1823" s="473"/>
    </row>
    <row r="1824" spans="1:13" s="10" customFormat="1" x14ac:dyDescent="0.25">
      <c r="A1824" s="492"/>
      <c r="B1824" s="455"/>
      <c r="C1824" s="452"/>
      <c r="D1824" s="455"/>
      <c r="E1824" s="361" t="s">
        <v>398</v>
      </c>
      <c r="F1824" s="349" t="s">
        <v>4796</v>
      </c>
      <c r="G1824" s="169" t="s">
        <v>4795</v>
      </c>
      <c r="H1824" s="455"/>
      <c r="I1824" s="455"/>
      <c r="J1824" s="169" t="s">
        <v>4795</v>
      </c>
      <c r="K1824" s="530"/>
      <c r="L1824" s="467"/>
      <c r="M1824" s="473"/>
    </row>
    <row r="1825" spans="1:13" s="10" customFormat="1" ht="21" x14ac:dyDescent="0.25">
      <c r="A1825" s="492"/>
      <c r="B1825" s="455"/>
      <c r="C1825" s="453"/>
      <c r="D1825" s="456"/>
      <c r="E1825" s="361" t="s">
        <v>33</v>
      </c>
      <c r="F1825" s="349" t="s">
        <v>4794</v>
      </c>
      <c r="G1825" s="169" t="s">
        <v>4793</v>
      </c>
      <c r="H1825" s="455"/>
      <c r="I1825" s="456"/>
      <c r="J1825" s="169" t="s">
        <v>4793</v>
      </c>
      <c r="K1825" s="169" t="s">
        <v>4792</v>
      </c>
      <c r="L1825" s="467"/>
      <c r="M1825" s="473"/>
    </row>
    <row r="1826" spans="1:13" s="10" customFormat="1" x14ac:dyDescent="0.25">
      <c r="A1826" s="492"/>
      <c r="B1826" s="455"/>
      <c r="C1826" s="451">
        <v>2</v>
      </c>
      <c r="D1826" s="454" t="s">
        <v>4790</v>
      </c>
      <c r="E1826" s="535" t="s">
        <v>16</v>
      </c>
      <c r="F1826" s="532" t="s">
        <v>4791</v>
      </c>
      <c r="G1826" s="169" t="s">
        <v>4737</v>
      </c>
      <c r="H1826" s="455"/>
      <c r="I1826" s="454" t="s">
        <v>4790</v>
      </c>
      <c r="J1826" s="169" t="s">
        <v>4737</v>
      </c>
      <c r="K1826" s="169" t="s">
        <v>4400</v>
      </c>
      <c r="L1826" s="467"/>
      <c r="M1826" s="473"/>
    </row>
    <row r="1827" spans="1:13" s="10" customFormat="1" x14ac:dyDescent="0.25">
      <c r="A1827" s="492"/>
      <c r="B1827" s="455"/>
      <c r="C1827" s="452"/>
      <c r="D1827" s="455"/>
      <c r="E1827" s="536"/>
      <c r="F1827" s="533"/>
      <c r="G1827" s="169" t="s">
        <v>4789</v>
      </c>
      <c r="H1827" s="455"/>
      <c r="I1827" s="455"/>
      <c r="J1827" s="169" t="s">
        <v>4757</v>
      </c>
      <c r="K1827" s="169" t="s">
        <v>4458</v>
      </c>
      <c r="L1827" s="467"/>
      <c r="M1827" s="473"/>
    </row>
    <row r="1828" spans="1:13" s="10" customFormat="1" ht="21" x14ac:dyDescent="0.25">
      <c r="A1828" s="492"/>
      <c r="B1828" s="455"/>
      <c r="C1828" s="452"/>
      <c r="D1828" s="455"/>
      <c r="E1828" s="536"/>
      <c r="F1828" s="533"/>
      <c r="G1828" s="169" t="s">
        <v>4788</v>
      </c>
      <c r="H1828" s="455"/>
      <c r="I1828" s="455"/>
      <c r="J1828" s="169" t="s">
        <v>4788</v>
      </c>
      <c r="K1828" s="169" t="s">
        <v>4368</v>
      </c>
      <c r="L1828" s="467"/>
      <c r="M1828" s="473"/>
    </row>
    <row r="1829" spans="1:13" s="10" customFormat="1" ht="21" x14ac:dyDescent="0.25">
      <c r="A1829" s="492"/>
      <c r="B1829" s="455"/>
      <c r="C1829" s="452"/>
      <c r="D1829" s="455"/>
      <c r="E1829" s="536"/>
      <c r="F1829" s="533"/>
      <c r="G1829" s="169" t="s">
        <v>4787</v>
      </c>
      <c r="H1829" s="455"/>
      <c r="I1829" s="455"/>
      <c r="J1829" s="169" t="s">
        <v>4787</v>
      </c>
      <c r="K1829" s="530" t="s">
        <v>2788</v>
      </c>
      <c r="L1829" s="467"/>
      <c r="M1829" s="473"/>
    </row>
    <row r="1830" spans="1:13" s="10" customFormat="1" x14ac:dyDescent="0.25">
      <c r="A1830" s="492"/>
      <c r="B1830" s="455"/>
      <c r="C1830" s="453"/>
      <c r="D1830" s="456"/>
      <c r="E1830" s="537"/>
      <c r="F1830" s="534"/>
      <c r="G1830" s="169" t="s">
        <v>4786</v>
      </c>
      <c r="H1830" s="455"/>
      <c r="I1830" s="456"/>
      <c r="J1830" s="169" t="s">
        <v>4786</v>
      </c>
      <c r="K1830" s="530"/>
      <c r="L1830" s="467"/>
      <c r="M1830" s="473"/>
    </row>
    <row r="1831" spans="1:13" s="10" customFormat="1" ht="42" x14ac:dyDescent="0.25">
      <c r="A1831" s="493"/>
      <c r="B1831" s="456"/>
      <c r="C1831" s="114">
        <v>3</v>
      </c>
      <c r="D1831" s="176" t="s">
        <v>4743</v>
      </c>
      <c r="E1831" s="361" t="s">
        <v>5</v>
      </c>
      <c r="F1831" s="349" t="s">
        <v>4785</v>
      </c>
      <c r="G1831" s="169" t="s">
        <v>4742</v>
      </c>
      <c r="H1831" s="456"/>
      <c r="I1831" s="299" t="s">
        <v>4743</v>
      </c>
      <c r="J1831" s="169" t="s">
        <v>4742</v>
      </c>
      <c r="K1831" s="169" t="s">
        <v>4784</v>
      </c>
      <c r="L1831" s="467"/>
      <c r="M1831" s="473"/>
    </row>
    <row r="1832" spans="1:13" s="10" customFormat="1" ht="42" x14ac:dyDescent="0.25">
      <c r="A1832" s="491">
        <v>108</v>
      </c>
      <c r="B1832" s="454" t="s">
        <v>4783</v>
      </c>
      <c r="C1832" s="451">
        <v>1</v>
      </c>
      <c r="D1832" s="454" t="s">
        <v>4782</v>
      </c>
      <c r="E1832" s="535" t="s">
        <v>5</v>
      </c>
      <c r="F1832" s="532" t="s">
        <v>4758</v>
      </c>
      <c r="G1832" s="169" t="s">
        <v>4757</v>
      </c>
      <c r="H1832" s="454" t="s">
        <v>4783</v>
      </c>
      <c r="I1832" s="454" t="s">
        <v>4782</v>
      </c>
      <c r="J1832" s="169" t="s">
        <v>4757</v>
      </c>
      <c r="K1832" s="169" t="s">
        <v>4784</v>
      </c>
      <c r="L1832" s="467"/>
      <c r="M1832" s="473"/>
    </row>
    <row r="1833" spans="1:13" s="10" customFormat="1" ht="42" x14ac:dyDescent="0.25">
      <c r="A1833" s="492"/>
      <c r="B1833" s="455"/>
      <c r="C1833" s="452"/>
      <c r="D1833" s="455"/>
      <c r="E1833" s="536"/>
      <c r="F1833" s="533"/>
      <c r="G1833" s="169" t="s">
        <v>4781</v>
      </c>
      <c r="H1833" s="455"/>
      <c r="I1833" s="455"/>
      <c r="J1833" s="169" t="s">
        <v>4781</v>
      </c>
      <c r="K1833" s="169" t="s">
        <v>4780</v>
      </c>
      <c r="L1833" s="467"/>
      <c r="M1833" s="473"/>
    </row>
    <row r="1834" spans="1:13" s="10" customFormat="1" ht="42" x14ac:dyDescent="0.25">
      <c r="A1834" s="492"/>
      <c r="B1834" s="455"/>
      <c r="C1834" s="452"/>
      <c r="D1834" s="455"/>
      <c r="E1834" s="536"/>
      <c r="F1834" s="533"/>
      <c r="G1834" s="169" t="s">
        <v>4779</v>
      </c>
      <c r="H1834" s="455"/>
      <c r="I1834" s="455"/>
      <c r="J1834" s="169" t="s">
        <v>4779</v>
      </c>
      <c r="K1834" s="169" t="s">
        <v>4778</v>
      </c>
      <c r="L1834" s="467"/>
      <c r="M1834" s="473"/>
    </row>
    <row r="1835" spans="1:13" s="10" customFormat="1" x14ac:dyDescent="0.25">
      <c r="A1835" s="492"/>
      <c r="B1835" s="455"/>
      <c r="C1835" s="452"/>
      <c r="D1835" s="455"/>
      <c r="E1835" s="536"/>
      <c r="F1835" s="533"/>
      <c r="G1835" s="169" t="s">
        <v>4777</v>
      </c>
      <c r="H1835" s="455"/>
      <c r="I1835" s="455"/>
      <c r="J1835" s="169" t="s">
        <v>4777</v>
      </c>
      <c r="K1835" s="530" t="s">
        <v>4776</v>
      </c>
      <c r="L1835" s="467"/>
      <c r="M1835" s="473"/>
    </row>
    <row r="1836" spans="1:13" s="10" customFormat="1" x14ac:dyDescent="0.25">
      <c r="A1836" s="492"/>
      <c r="B1836" s="455"/>
      <c r="C1836" s="452"/>
      <c r="D1836" s="455"/>
      <c r="E1836" s="536"/>
      <c r="F1836" s="533"/>
      <c r="G1836" s="169" t="s">
        <v>4775</v>
      </c>
      <c r="H1836" s="455"/>
      <c r="I1836" s="455"/>
      <c r="J1836" s="169" t="s">
        <v>4775</v>
      </c>
      <c r="K1836" s="530"/>
      <c r="L1836" s="467"/>
      <c r="M1836" s="473"/>
    </row>
    <row r="1837" spans="1:13" s="10" customFormat="1" x14ac:dyDescent="0.25">
      <c r="A1837" s="492"/>
      <c r="B1837" s="455"/>
      <c r="C1837" s="452"/>
      <c r="D1837" s="455"/>
      <c r="E1837" s="536"/>
      <c r="F1837" s="533"/>
      <c r="G1837" s="169" t="s">
        <v>4774</v>
      </c>
      <c r="H1837" s="455"/>
      <c r="I1837" s="455"/>
      <c r="J1837" s="169" t="s">
        <v>4774</v>
      </c>
      <c r="K1837" s="530"/>
      <c r="L1837" s="467"/>
      <c r="M1837" s="473"/>
    </row>
    <row r="1838" spans="1:13" s="10" customFormat="1" x14ac:dyDescent="0.25">
      <c r="A1838" s="492"/>
      <c r="B1838" s="455"/>
      <c r="C1838" s="452"/>
      <c r="D1838" s="455"/>
      <c r="E1838" s="536"/>
      <c r="F1838" s="533"/>
      <c r="G1838" s="169" t="s">
        <v>4773</v>
      </c>
      <c r="H1838" s="455"/>
      <c r="I1838" s="455"/>
      <c r="J1838" s="169" t="s">
        <v>4773</v>
      </c>
      <c r="K1838" s="530"/>
      <c r="L1838" s="467"/>
      <c r="M1838" s="473"/>
    </row>
    <row r="1839" spans="1:13" s="10" customFormat="1" x14ac:dyDescent="0.25">
      <c r="A1839" s="492"/>
      <c r="B1839" s="455"/>
      <c r="C1839" s="452"/>
      <c r="D1839" s="455"/>
      <c r="E1839" s="536"/>
      <c r="F1839" s="533"/>
      <c r="G1839" s="169" t="s">
        <v>4772</v>
      </c>
      <c r="H1839" s="455"/>
      <c r="I1839" s="455"/>
      <c r="J1839" s="169" t="s">
        <v>4772</v>
      </c>
      <c r="K1839" s="530"/>
      <c r="L1839" s="467"/>
      <c r="M1839" s="473"/>
    </row>
    <row r="1840" spans="1:13" s="10" customFormat="1" x14ac:dyDescent="0.25">
      <c r="A1840" s="492"/>
      <c r="B1840" s="455"/>
      <c r="C1840" s="452"/>
      <c r="D1840" s="455"/>
      <c r="E1840" s="536"/>
      <c r="F1840" s="533"/>
      <c r="G1840" s="169" t="s">
        <v>4771</v>
      </c>
      <c r="H1840" s="455"/>
      <c r="I1840" s="455"/>
      <c r="J1840" s="169" t="s">
        <v>4771</v>
      </c>
      <c r="K1840" s="530"/>
      <c r="L1840" s="467"/>
      <c r="M1840" s="473"/>
    </row>
    <row r="1841" spans="1:13" s="10" customFormat="1" ht="31.5" x14ac:dyDescent="0.25">
      <c r="A1841" s="492"/>
      <c r="B1841" s="455"/>
      <c r="C1841" s="452"/>
      <c r="D1841" s="455"/>
      <c r="E1841" s="536"/>
      <c r="F1841" s="533"/>
      <c r="G1841" s="169" t="s">
        <v>4770</v>
      </c>
      <c r="H1841" s="455"/>
      <c r="I1841" s="455"/>
      <c r="J1841" s="169" t="s">
        <v>4770</v>
      </c>
      <c r="K1841" s="169" t="s">
        <v>4769</v>
      </c>
      <c r="L1841" s="467"/>
      <c r="M1841" s="473"/>
    </row>
    <row r="1842" spans="1:13" s="10" customFormat="1" x14ac:dyDescent="0.25">
      <c r="A1842" s="492"/>
      <c r="B1842" s="455"/>
      <c r="C1842" s="452"/>
      <c r="D1842" s="455"/>
      <c r="E1842" s="536"/>
      <c r="F1842" s="533"/>
      <c r="G1842" s="169" t="s">
        <v>4768</v>
      </c>
      <c r="H1842" s="455"/>
      <c r="I1842" s="455"/>
      <c r="J1842" s="169" t="s">
        <v>4768</v>
      </c>
      <c r="K1842" s="169" t="s">
        <v>4515</v>
      </c>
      <c r="L1842" s="467"/>
      <c r="M1842" s="473"/>
    </row>
    <row r="1843" spans="1:13" s="10" customFormat="1" ht="31.5" x14ac:dyDescent="0.25">
      <c r="A1843" s="492"/>
      <c r="B1843" s="455"/>
      <c r="C1843" s="452"/>
      <c r="D1843" s="455"/>
      <c r="E1843" s="536"/>
      <c r="F1843" s="533"/>
      <c r="G1843" s="169" t="s">
        <v>4767</v>
      </c>
      <c r="H1843" s="455"/>
      <c r="I1843" s="455"/>
      <c r="J1843" s="169" t="s">
        <v>4767</v>
      </c>
      <c r="K1843" s="530" t="s">
        <v>388</v>
      </c>
      <c r="L1843" s="467"/>
      <c r="M1843" s="473"/>
    </row>
    <row r="1844" spans="1:13" s="10" customFormat="1" ht="21" x14ac:dyDescent="0.25">
      <c r="A1844" s="492"/>
      <c r="B1844" s="455"/>
      <c r="C1844" s="452"/>
      <c r="D1844" s="455"/>
      <c r="E1844" s="536"/>
      <c r="F1844" s="533"/>
      <c r="G1844" s="169" t="s">
        <v>4766</v>
      </c>
      <c r="H1844" s="455"/>
      <c r="I1844" s="455"/>
      <c r="J1844" s="169" t="s">
        <v>4766</v>
      </c>
      <c r="K1844" s="530"/>
      <c r="L1844" s="467"/>
      <c r="M1844" s="473"/>
    </row>
    <row r="1845" spans="1:13" s="10" customFormat="1" ht="21" x14ac:dyDescent="0.25">
      <c r="A1845" s="492"/>
      <c r="B1845" s="455"/>
      <c r="C1845" s="452"/>
      <c r="D1845" s="455"/>
      <c r="E1845" s="536"/>
      <c r="F1845" s="533"/>
      <c r="G1845" s="169" t="s">
        <v>4765</v>
      </c>
      <c r="H1845" s="455"/>
      <c r="I1845" s="455"/>
      <c r="J1845" s="169" t="s">
        <v>4765</v>
      </c>
      <c r="K1845" s="530"/>
      <c r="L1845" s="467"/>
      <c r="M1845" s="473"/>
    </row>
    <row r="1846" spans="1:13" s="10" customFormat="1" x14ac:dyDescent="0.25">
      <c r="A1846" s="492"/>
      <c r="B1846" s="455"/>
      <c r="C1846" s="452"/>
      <c r="D1846" s="455"/>
      <c r="E1846" s="536"/>
      <c r="F1846" s="533"/>
      <c r="G1846" s="169" t="s">
        <v>4764</v>
      </c>
      <c r="H1846" s="455"/>
      <c r="I1846" s="455"/>
      <c r="J1846" s="169" t="s">
        <v>4764</v>
      </c>
      <c r="K1846" s="530"/>
      <c r="L1846" s="467"/>
      <c r="M1846" s="473"/>
    </row>
    <row r="1847" spans="1:13" s="10" customFormat="1" ht="21" x14ac:dyDescent="0.25">
      <c r="A1847" s="492"/>
      <c r="B1847" s="455"/>
      <c r="C1847" s="452"/>
      <c r="D1847" s="455"/>
      <c r="E1847" s="536"/>
      <c r="F1847" s="533"/>
      <c r="G1847" s="169" t="s">
        <v>4763</v>
      </c>
      <c r="H1847" s="455"/>
      <c r="I1847" s="455"/>
      <c r="J1847" s="169" t="s">
        <v>4763</v>
      </c>
      <c r="K1847" s="530" t="s">
        <v>4368</v>
      </c>
      <c r="L1847" s="467"/>
      <c r="M1847" s="473"/>
    </row>
    <row r="1848" spans="1:13" s="10" customFormat="1" x14ac:dyDescent="0.25">
      <c r="A1848" s="492"/>
      <c r="B1848" s="455"/>
      <c r="C1848" s="452"/>
      <c r="D1848" s="455"/>
      <c r="E1848" s="536"/>
      <c r="F1848" s="533"/>
      <c r="G1848" s="169" t="s">
        <v>4762</v>
      </c>
      <c r="H1848" s="455"/>
      <c r="I1848" s="455"/>
      <c r="J1848" s="169" t="s">
        <v>4762</v>
      </c>
      <c r="K1848" s="530"/>
      <c r="L1848" s="467"/>
      <c r="M1848" s="473"/>
    </row>
    <row r="1849" spans="1:13" s="10" customFormat="1" x14ac:dyDescent="0.25">
      <c r="A1849" s="492"/>
      <c r="B1849" s="455"/>
      <c r="C1849" s="452"/>
      <c r="D1849" s="455"/>
      <c r="E1849" s="536"/>
      <c r="F1849" s="533"/>
      <c r="G1849" s="169" t="s">
        <v>4761</v>
      </c>
      <c r="H1849" s="455"/>
      <c r="I1849" s="455"/>
      <c r="J1849" s="169" t="s">
        <v>4761</v>
      </c>
      <c r="K1849" s="530" t="s">
        <v>4355</v>
      </c>
      <c r="L1849" s="467"/>
      <c r="M1849" s="473"/>
    </row>
    <row r="1850" spans="1:13" s="10" customFormat="1" x14ac:dyDescent="0.25">
      <c r="A1850" s="492"/>
      <c r="B1850" s="455"/>
      <c r="C1850" s="452"/>
      <c r="D1850" s="455"/>
      <c r="E1850" s="536"/>
      <c r="F1850" s="533"/>
      <c r="G1850" s="169" t="s">
        <v>4760</v>
      </c>
      <c r="H1850" s="455"/>
      <c r="I1850" s="455"/>
      <c r="J1850" s="169" t="s">
        <v>4760</v>
      </c>
      <c r="K1850" s="530"/>
      <c r="L1850" s="467"/>
      <c r="M1850" s="473"/>
    </row>
    <row r="1851" spans="1:13" s="10" customFormat="1" x14ac:dyDescent="0.25">
      <c r="A1851" s="492"/>
      <c r="B1851" s="455"/>
      <c r="C1851" s="452"/>
      <c r="D1851" s="455"/>
      <c r="E1851" s="536"/>
      <c r="F1851" s="533"/>
      <c r="G1851" s="169" t="s">
        <v>4759</v>
      </c>
      <c r="H1851" s="455"/>
      <c r="I1851" s="455"/>
      <c r="J1851" s="169" t="s">
        <v>4759</v>
      </c>
      <c r="K1851" s="530"/>
      <c r="L1851" s="467"/>
      <c r="M1851" s="473"/>
    </row>
    <row r="1852" spans="1:13" s="10" customFormat="1" x14ac:dyDescent="0.25">
      <c r="A1852" s="492"/>
      <c r="B1852" s="455"/>
      <c r="C1852" s="453"/>
      <c r="D1852" s="456"/>
      <c r="E1852" s="537"/>
      <c r="F1852" s="534"/>
      <c r="G1852" s="169" t="s">
        <v>4756</v>
      </c>
      <c r="H1852" s="455"/>
      <c r="I1852" s="456"/>
      <c r="J1852" s="169" t="s">
        <v>4756</v>
      </c>
      <c r="K1852" s="530"/>
      <c r="L1852" s="467"/>
      <c r="M1852" s="473"/>
    </row>
    <row r="1853" spans="1:13" s="10" customFormat="1" x14ac:dyDescent="0.25">
      <c r="A1853" s="492"/>
      <c r="B1853" s="455"/>
      <c r="C1853" s="564">
        <v>2</v>
      </c>
      <c r="D1853" s="559" t="s">
        <v>4752</v>
      </c>
      <c r="E1853" s="535" t="s">
        <v>16</v>
      </c>
      <c r="F1853" s="532" t="s">
        <v>4753</v>
      </c>
      <c r="G1853" s="169" t="s">
        <v>4755</v>
      </c>
      <c r="H1853" s="455"/>
      <c r="I1853" s="559" t="s">
        <v>4752</v>
      </c>
      <c r="J1853" s="169" t="s">
        <v>4755</v>
      </c>
      <c r="K1853" s="530"/>
      <c r="L1853" s="467"/>
      <c r="M1853" s="473"/>
    </row>
    <row r="1854" spans="1:13" s="10" customFormat="1" x14ac:dyDescent="0.25">
      <c r="A1854" s="492"/>
      <c r="B1854" s="455"/>
      <c r="C1854" s="564"/>
      <c r="D1854" s="559"/>
      <c r="E1854" s="536"/>
      <c r="F1854" s="533"/>
      <c r="G1854" s="169" t="s">
        <v>4754</v>
      </c>
      <c r="H1854" s="455"/>
      <c r="I1854" s="559"/>
      <c r="J1854" s="169" t="s">
        <v>4754</v>
      </c>
      <c r="K1854" s="530"/>
      <c r="L1854" s="467"/>
      <c r="M1854" s="473"/>
    </row>
    <row r="1855" spans="1:13" s="10" customFormat="1" x14ac:dyDescent="0.25">
      <c r="A1855" s="492"/>
      <c r="B1855" s="455"/>
      <c r="C1855" s="564"/>
      <c r="D1855" s="559"/>
      <c r="E1855" s="537"/>
      <c r="F1855" s="534"/>
      <c r="G1855" s="169" t="s">
        <v>4751</v>
      </c>
      <c r="H1855" s="455"/>
      <c r="I1855" s="559"/>
      <c r="J1855" s="169" t="s">
        <v>4751</v>
      </c>
      <c r="K1855" s="530"/>
      <c r="L1855" s="467"/>
      <c r="M1855" s="473"/>
    </row>
    <row r="1856" spans="1:13" s="10" customFormat="1" ht="17.45" customHeight="1" x14ac:dyDescent="0.25">
      <c r="A1856" s="492"/>
      <c r="B1856" s="455"/>
      <c r="C1856" s="564">
        <v>3</v>
      </c>
      <c r="D1856" s="559" t="s">
        <v>4743</v>
      </c>
      <c r="E1856" s="535" t="s">
        <v>16</v>
      </c>
      <c r="F1856" s="541" t="s">
        <v>4750</v>
      </c>
      <c r="G1856" s="43" t="s">
        <v>4749</v>
      </c>
      <c r="H1856" s="455"/>
      <c r="I1856" s="559" t="s">
        <v>4743</v>
      </c>
      <c r="J1856" s="43" t="s">
        <v>4749</v>
      </c>
      <c r="K1856" s="530" t="s">
        <v>4668</v>
      </c>
      <c r="L1856" s="467"/>
      <c r="M1856" s="473"/>
    </row>
    <row r="1857" spans="1:13" s="10" customFormat="1" ht="17.45" customHeight="1" x14ac:dyDescent="0.25">
      <c r="A1857" s="492"/>
      <c r="B1857" s="455"/>
      <c r="C1857" s="564"/>
      <c r="D1857" s="559"/>
      <c r="E1857" s="536"/>
      <c r="F1857" s="542"/>
      <c r="G1857" s="169" t="s">
        <v>4748</v>
      </c>
      <c r="H1857" s="455"/>
      <c r="I1857" s="559"/>
      <c r="J1857" s="169" t="s">
        <v>4748</v>
      </c>
      <c r="K1857" s="530"/>
      <c r="L1857" s="467"/>
      <c r="M1857" s="473"/>
    </row>
    <row r="1858" spans="1:13" s="10" customFormat="1" ht="21" x14ac:dyDescent="0.25">
      <c r="A1858" s="492"/>
      <c r="B1858" s="455"/>
      <c r="C1858" s="564"/>
      <c r="D1858" s="559"/>
      <c r="E1858" s="536"/>
      <c r="F1858" s="542"/>
      <c r="G1858" s="43" t="s">
        <v>4747</v>
      </c>
      <c r="H1858" s="455"/>
      <c r="I1858" s="559"/>
      <c r="J1858" s="43" t="s">
        <v>4747</v>
      </c>
      <c r="K1858" s="169" t="s">
        <v>388</v>
      </c>
      <c r="L1858" s="467"/>
      <c r="M1858" s="473"/>
    </row>
    <row r="1859" spans="1:13" s="10" customFormat="1" x14ac:dyDescent="0.25">
      <c r="A1859" s="492"/>
      <c r="B1859" s="455"/>
      <c r="C1859" s="564"/>
      <c r="D1859" s="559"/>
      <c r="E1859" s="536"/>
      <c r="F1859" s="542"/>
      <c r="G1859" s="43" t="s">
        <v>4746</v>
      </c>
      <c r="H1859" s="455"/>
      <c r="I1859" s="559"/>
      <c r="J1859" s="43" t="s">
        <v>4746</v>
      </c>
      <c r="K1859" s="530" t="s">
        <v>4355</v>
      </c>
      <c r="L1859" s="467"/>
      <c r="M1859" s="473"/>
    </row>
    <row r="1860" spans="1:13" s="10" customFormat="1" x14ac:dyDescent="0.25">
      <c r="A1860" s="492"/>
      <c r="B1860" s="455"/>
      <c r="C1860" s="564"/>
      <c r="D1860" s="559"/>
      <c r="E1860" s="536"/>
      <c r="F1860" s="542"/>
      <c r="G1860" s="169" t="s">
        <v>4745</v>
      </c>
      <c r="H1860" s="455"/>
      <c r="I1860" s="559"/>
      <c r="J1860" s="169" t="s">
        <v>4745</v>
      </c>
      <c r="K1860" s="530"/>
      <c r="L1860" s="467"/>
      <c r="M1860" s="473"/>
    </row>
    <row r="1861" spans="1:13" s="10" customFormat="1" x14ac:dyDescent="0.25">
      <c r="A1861" s="492"/>
      <c r="B1861" s="455"/>
      <c r="C1861" s="564"/>
      <c r="D1861" s="559"/>
      <c r="E1861" s="536"/>
      <c r="F1861" s="542"/>
      <c r="G1861" s="169" t="s">
        <v>4744</v>
      </c>
      <c r="H1861" s="455"/>
      <c r="I1861" s="559"/>
      <c r="J1861" s="169" t="s">
        <v>4744</v>
      </c>
      <c r="K1861" s="530"/>
      <c r="L1861" s="467"/>
      <c r="M1861" s="473"/>
    </row>
    <row r="1862" spans="1:13" s="10" customFormat="1" x14ac:dyDescent="0.25">
      <c r="A1862" s="492"/>
      <c r="B1862" s="455"/>
      <c r="C1862" s="564"/>
      <c r="D1862" s="559"/>
      <c r="E1862" s="536"/>
      <c r="F1862" s="542"/>
      <c r="G1862" s="169" t="s">
        <v>4742</v>
      </c>
      <c r="H1862" s="455"/>
      <c r="I1862" s="559"/>
      <c r="J1862" s="169" t="s">
        <v>4742</v>
      </c>
      <c r="K1862" s="530"/>
      <c r="L1862" s="468"/>
      <c r="M1862" s="473"/>
    </row>
    <row r="1863" spans="1:13" s="10" customFormat="1" ht="21" x14ac:dyDescent="0.25">
      <c r="A1863" s="492"/>
      <c r="B1863" s="455"/>
      <c r="C1863" s="564"/>
      <c r="D1863" s="559"/>
      <c r="E1863" s="537"/>
      <c r="F1863" s="543"/>
      <c r="G1863" s="169" t="s">
        <v>4741</v>
      </c>
      <c r="H1863" s="455"/>
      <c r="I1863" s="559"/>
      <c r="J1863" s="169" t="s">
        <v>4741</v>
      </c>
      <c r="K1863" s="530"/>
      <c r="L1863" s="330" t="s">
        <v>4740</v>
      </c>
      <c r="M1863" s="473"/>
    </row>
    <row r="1864" spans="1:13" s="10" customFormat="1" x14ac:dyDescent="0.25">
      <c r="A1864" s="492"/>
      <c r="B1864" s="455"/>
      <c r="C1864" s="564"/>
      <c r="D1864" s="559"/>
      <c r="E1864" s="361" t="s">
        <v>398</v>
      </c>
      <c r="F1864" s="365" t="s">
        <v>4739</v>
      </c>
      <c r="G1864" s="169" t="s">
        <v>4738</v>
      </c>
      <c r="H1864" s="455"/>
      <c r="I1864" s="559"/>
      <c r="J1864" s="169" t="s">
        <v>4738</v>
      </c>
      <c r="K1864" s="169" t="s">
        <v>4450</v>
      </c>
      <c r="L1864" s="466" t="s">
        <v>10</v>
      </c>
      <c r="M1864" s="473"/>
    </row>
    <row r="1865" spans="1:13" s="10" customFormat="1" ht="17.100000000000001" customHeight="1" x14ac:dyDescent="0.25">
      <c r="A1865" s="492"/>
      <c r="B1865" s="455"/>
      <c r="C1865" s="564">
        <v>4</v>
      </c>
      <c r="D1865" s="559" t="s">
        <v>4729</v>
      </c>
      <c r="E1865" s="535" t="s">
        <v>16</v>
      </c>
      <c r="F1865" s="532" t="s">
        <v>4737</v>
      </c>
      <c r="G1865" s="169" t="s">
        <v>4736</v>
      </c>
      <c r="H1865" s="455"/>
      <c r="I1865" s="559" t="s">
        <v>4729</v>
      </c>
      <c r="J1865" s="169" t="s">
        <v>4735</v>
      </c>
      <c r="K1865" s="530" t="s">
        <v>4668</v>
      </c>
      <c r="L1865" s="467"/>
      <c r="M1865" s="473"/>
    </row>
    <row r="1866" spans="1:13" s="10" customFormat="1" ht="17.100000000000001" customHeight="1" x14ac:dyDescent="0.25">
      <c r="A1866" s="492"/>
      <c r="B1866" s="455"/>
      <c r="C1866" s="564"/>
      <c r="D1866" s="559"/>
      <c r="E1866" s="536"/>
      <c r="F1866" s="533"/>
      <c r="G1866" s="218" t="s">
        <v>4440</v>
      </c>
      <c r="H1866" s="455"/>
      <c r="I1866" s="559"/>
      <c r="J1866" s="218" t="s">
        <v>4440</v>
      </c>
      <c r="K1866" s="530"/>
      <c r="L1866" s="467"/>
      <c r="M1866" s="473"/>
    </row>
    <row r="1867" spans="1:13" s="10" customFormat="1" x14ac:dyDescent="0.25">
      <c r="A1867" s="492"/>
      <c r="B1867" s="455"/>
      <c r="C1867" s="564"/>
      <c r="D1867" s="559"/>
      <c r="E1867" s="536"/>
      <c r="F1867" s="533"/>
      <c r="G1867" s="169" t="s">
        <v>4734</v>
      </c>
      <c r="H1867" s="455"/>
      <c r="I1867" s="559"/>
      <c r="J1867" s="169" t="s">
        <v>4734</v>
      </c>
      <c r="K1867" s="530" t="s">
        <v>4355</v>
      </c>
      <c r="L1867" s="467"/>
      <c r="M1867" s="473"/>
    </row>
    <row r="1868" spans="1:13" s="10" customFormat="1" x14ac:dyDescent="0.25">
      <c r="A1868" s="492"/>
      <c r="B1868" s="455"/>
      <c r="C1868" s="564"/>
      <c r="D1868" s="559"/>
      <c r="E1868" s="536"/>
      <c r="F1868" s="533"/>
      <c r="G1868" s="169"/>
      <c r="H1868" s="455"/>
      <c r="I1868" s="559"/>
      <c r="J1868" s="169"/>
      <c r="K1868" s="530"/>
      <c r="L1868" s="467"/>
      <c r="M1868" s="473"/>
    </row>
    <row r="1869" spans="1:13" s="10" customFormat="1" x14ac:dyDescent="0.25">
      <c r="A1869" s="492"/>
      <c r="B1869" s="455"/>
      <c r="C1869" s="564"/>
      <c r="D1869" s="559"/>
      <c r="E1869" s="536"/>
      <c r="F1869" s="533"/>
      <c r="G1869" s="169" t="s">
        <v>4733</v>
      </c>
      <c r="H1869" s="455"/>
      <c r="I1869" s="559"/>
      <c r="J1869" s="169" t="s">
        <v>4733</v>
      </c>
      <c r="K1869" s="530"/>
      <c r="L1869" s="467"/>
      <c r="M1869" s="473"/>
    </row>
    <row r="1870" spans="1:13" s="10" customFormat="1" x14ac:dyDescent="0.25">
      <c r="A1870" s="492"/>
      <c r="B1870" s="455"/>
      <c r="C1870" s="564"/>
      <c r="D1870" s="559"/>
      <c r="E1870" s="537"/>
      <c r="F1870" s="534"/>
      <c r="G1870" s="169" t="s">
        <v>4731</v>
      </c>
      <c r="H1870" s="455"/>
      <c r="I1870" s="559"/>
      <c r="J1870" s="169" t="s">
        <v>4731</v>
      </c>
      <c r="K1870" s="169" t="s">
        <v>388</v>
      </c>
      <c r="L1870" s="467"/>
      <c r="M1870" s="473"/>
    </row>
    <row r="1871" spans="1:13" s="10" customFormat="1" x14ac:dyDescent="0.25">
      <c r="A1871" s="492"/>
      <c r="B1871" s="455"/>
      <c r="C1871" s="564"/>
      <c r="D1871" s="559"/>
      <c r="E1871" s="361" t="s">
        <v>18</v>
      </c>
      <c r="F1871" s="349" t="s">
        <v>4730</v>
      </c>
      <c r="G1871" s="169" t="s">
        <v>4728</v>
      </c>
      <c r="H1871" s="455"/>
      <c r="I1871" s="559"/>
      <c r="J1871" s="169" t="s">
        <v>4728</v>
      </c>
      <c r="K1871" s="169" t="s">
        <v>4368</v>
      </c>
      <c r="L1871" s="467"/>
      <c r="M1871" s="473"/>
    </row>
    <row r="1872" spans="1:13" s="10" customFormat="1" ht="39.6" customHeight="1" x14ac:dyDescent="0.25">
      <c r="A1872" s="492"/>
      <c r="B1872" s="455"/>
      <c r="C1872" s="564">
        <v>5</v>
      </c>
      <c r="D1872" s="559" t="s">
        <v>4726</v>
      </c>
      <c r="E1872" s="535" t="s">
        <v>16</v>
      </c>
      <c r="F1872" s="541" t="s">
        <v>4727</v>
      </c>
      <c r="G1872" s="169" t="s">
        <v>4723</v>
      </c>
      <c r="H1872" s="455"/>
      <c r="I1872" s="559" t="s">
        <v>4726</v>
      </c>
      <c r="J1872" s="169" t="s">
        <v>4723</v>
      </c>
      <c r="K1872" s="169" t="s">
        <v>4339</v>
      </c>
      <c r="L1872" s="467"/>
      <c r="M1872" s="473"/>
    </row>
    <row r="1873" spans="1:13" s="10" customFormat="1" x14ac:dyDescent="0.25">
      <c r="A1873" s="492"/>
      <c r="B1873" s="455"/>
      <c r="C1873" s="564"/>
      <c r="D1873" s="559"/>
      <c r="E1873" s="536"/>
      <c r="F1873" s="542"/>
      <c r="G1873" s="169" t="s">
        <v>4725</v>
      </c>
      <c r="H1873" s="455"/>
      <c r="I1873" s="559"/>
      <c r="J1873" s="169" t="s">
        <v>4725</v>
      </c>
      <c r="K1873" s="169" t="s">
        <v>4515</v>
      </c>
      <c r="L1873" s="467"/>
      <c r="M1873" s="473"/>
    </row>
    <row r="1874" spans="1:13" s="10" customFormat="1" x14ac:dyDescent="0.25">
      <c r="A1874" s="492"/>
      <c r="B1874" s="455"/>
      <c r="C1874" s="564"/>
      <c r="D1874" s="559"/>
      <c r="E1874" s="537"/>
      <c r="F1874" s="543"/>
      <c r="G1874" s="169" t="s">
        <v>4724</v>
      </c>
      <c r="H1874" s="455"/>
      <c r="I1874" s="559"/>
      <c r="J1874" s="169" t="s">
        <v>4724</v>
      </c>
      <c r="K1874" s="169" t="s">
        <v>4355</v>
      </c>
      <c r="L1874" s="467"/>
      <c r="M1874" s="473"/>
    </row>
    <row r="1875" spans="1:13" s="10" customFormat="1" x14ac:dyDescent="0.25">
      <c r="A1875" s="492"/>
      <c r="B1875" s="455"/>
      <c r="C1875" s="564">
        <v>6</v>
      </c>
      <c r="D1875" s="559" t="s">
        <v>4719</v>
      </c>
      <c r="E1875" s="361" t="s">
        <v>16</v>
      </c>
      <c r="F1875" s="349" t="s">
        <v>4723</v>
      </c>
      <c r="G1875" s="176" t="s">
        <v>4723</v>
      </c>
      <c r="H1875" s="455"/>
      <c r="I1875" s="559" t="s">
        <v>4719</v>
      </c>
      <c r="J1875" s="176" t="s">
        <v>4723</v>
      </c>
      <c r="K1875" s="530" t="s">
        <v>4339</v>
      </c>
      <c r="L1875" s="467"/>
      <c r="M1875" s="473"/>
    </row>
    <row r="1876" spans="1:13" s="10" customFormat="1" x14ac:dyDescent="0.25">
      <c r="A1876" s="492"/>
      <c r="B1876" s="455"/>
      <c r="C1876" s="564"/>
      <c r="D1876" s="559"/>
      <c r="E1876" s="361" t="s">
        <v>398</v>
      </c>
      <c r="F1876" s="349" t="s">
        <v>4722</v>
      </c>
      <c r="G1876" s="176" t="s">
        <v>4722</v>
      </c>
      <c r="H1876" s="455"/>
      <c r="I1876" s="559"/>
      <c r="J1876" s="176" t="s">
        <v>4722</v>
      </c>
      <c r="K1876" s="530"/>
      <c r="L1876" s="467"/>
      <c r="M1876" s="473"/>
    </row>
    <row r="1877" spans="1:13" s="10" customFormat="1" x14ac:dyDescent="0.25">
      <c r="A1877" s="492"/>
      <c r="B1877" s="455"/>
      <c r="C1877" s="564"/>
      <c r="D1877" s="559"/>
      <c r="E1877" s="361" t="s">
        <v>33</v>
      </c>
      <c r="F1877" s="349" t="s">
        <v>4721</v>
      </c>
      <c r="G1877" s="176" t="s">
        <v>4721</v>
      </c>
      <c r="H1877" s="455"/>
      <c r="I1877" s="559"/>
      <c r="J1877" s="176" t="s">
        <v>4721</v>
      </c>
      <c r="K1877" s="530"/>
      <c r="L1877" s="467"/>
      <c r="M1877" s="473"/>
    </row>
    <row r="1878" spans="1:13" s="10" customFormat="1" x14ac:dyDescent="0.25">
      <c r="A1878" s="492"/>
      <c r="B1878" s="455"/>
      <c r="C1878" s="564"/>
      <c r="D1878" s="559"/>
      <c r="E1878" s="535" t="s">
        <v>501</v>
      </c>
      <c r="F1878" s="532" t="s">
        <v>4720</v>
      </c>
      <c r="G1878" s="176" t="s">
        <v>4720</v>
      </c>
      <c r="H1878" s="455"/>
      <c r="I1878" s="559"/>
      <c r="J1878" s="176" t="s">
        <v>4720</v>
      </c>
      <c r="K1878" s="530"/>
      <c r="L1878" s="467"/>
      <c r="M1878" s="473"/>
    </row>
    <row r="1879" spans="1:13" s="10" customFormat="1" x14ac:dyDescent="0.25">
      <c r="A1879" s="492"/>
      <c r="B1879" s="455"/>
      <c r="C1879" s="564"/>
      <c r="D1879" s="559"/>
      <c r="E1879" s="537"/>
      <c r="F1879" s="534"/>
      <c r="G1879" s="169" t="s">
        <v>4718</v>
      </c>
      <c r="H1879" s="455"/>
      <c r="I1879" s="559"/>
      <c r="J1879" s="169" t="s">
        <v>4718</v>
      </c>
      <c r="K1879" s="169" t="s">
        <v>4515</v>
      </c>
      <c r="L1879" s="467"/>
      <c r="M1879" s="473"/>
    </row>
    <row r="1880" spans="1:13" s="10" customFormat="1" x14ac:dyDescent="0.25">
      <c r="A1880" s="492"/>
      <c r="B1880" s="455"/>
      <c r="C1880" s="451">
        <v>7</v>
      </c>
      <c r="D1880" s="454" t="s">
        <v>1438</v>
      </c>
      <c r="E1880" s="535" t="s">
        <v>16</v>
      </c>
      <c r="F1880" s="532" t="s">
        <v>4717</v>
      </c>
      <c r="G1880" s="169" t="s">
        <v>4716</v>
      </c>
      <c r="H1880" s="455"/>
      <c r="I1880" s="454" t="s">
        <v>1438</v>
      </c>
      <c r="J1880" s="169" t="s">
        <v>4716</v>
      </c>
      <c r="K1880" s="530" t="s">
        <v>3450</v>
      </c>
      <c r="L1880" s="467"/>
      <c r="M1880" s="473"/>
    </row>
    <row r="1881" spans="1:13" s="10" customFormat="1" x14ac:dyDescent="0.25">
      <c r="A1881" s="492"/>
      <c r="B1881" s="455"/>
      <c r="C1881" s="452"/>
      <c r="D1881" s="455"/>
      <c r="E1881" s="536"/>
      <c r="F1881" s="533"/>
      <c r="G1881" s="169" t="s">
        <v>4715</v>
      </c>
      <c r="H1881" s="455"/>
      <c r="I1881" s="455"/>
      <c r="J1881" s="169" t="s">
        <v>4715</v>
      </c>
      <c r="K1881" s="530"/>
      <c r="L1881" s="467"/>
      <c r="M1881" s="473"/>
    </row>
    <row r="1882" spans="1:13" s="10" customFormat="1" x14ac:dyDescent="0.25">
      <c r="A1882" s="492"/>
      <c r="B1882" s="455"/>
      <c r="C1882" s="452"/>
      <c r="D1882" s="455"/>
      <c r="E1882" s="536"/>
      <c r="F1882" s="533"/>
      <c r="G1882" s="169" t="s">
        <v>4714</v>
      </c>
      <c r="H1882" s="455"/>
      <c r="I1882" s="455"/>
      <c r="J1882" s="169" t="s">
        <v>4714</v>
      </c>
      <c r="K1882" s="530"/>
      <c r="L1882" s="467"/>
      <c r="M1882" s="473"/>
    </row>
    <row r="1883" spans="1:13" s="10" customFormat="1" x14ac:dyDescent="0.25">
      <c r="A1883" s="492"/>
      <c r="B1883" s="455"/>
      <c r="C1883" s="452"/>
      <c r="D1883" s="455"/>
      <c r="E1883" s="536"/>
      <c r="F1883" s="533"/>
      <c r="G1883" s="169" t="s">
        <v>4710</v>
      </c>
      <c r="H1883" s="455"/>
      <c r="I1883" s="455"/>
      <c r="J1883" s="169" t="s">
        <v>4710</v>
      </c>
      <c r="K1883" s="530"/>
      <c r="L1883" s="467"/>
      <c r="M1883" s="473"/>
    </row>
    <row r="1884" spans="1:13" s="10" customFormat="1" x14ac:dyDescent="0.25">
      <c r="A1884" s="492"/>
      <c r="B1884" s="455"/>
      <c r="C1884" s="452"/>
      <c r="D1884" s="455"/>
      <c r="E1884" s="536"/>
      <c r="F1884" s="533"/>
      <c r="G1884" s="169" t="s">
        <v>4713</v>
      </c>
      <c r="H1884" s="455"/>
      <c r="I1884" s="455"/>
      <c r="J1884" s="169" t="s">
        <v>4713</v>
      </c>
      <c r="K1884" s="530"/>
      <c r="L1884" s="467"/>
      <c r="M1884" s="473"/>
    </row>
    <row r="1885" spans="1:13" s="10" customFormat="1" x14ac:dyDescent="0.25">
      <c r="A1885" s="492"/>
      <c r="B1885" s="455"/>
      <c r="C1885" s="452"/>
      <c r="D1885" s="455"/>
      <c r="E1885" s="536"/>
      <c r="F1885" s="533"/>
      <c r="G1885" s="169" t="s">
        <v>4712</v>
      </c>
      <c r="H1885" s="455"/>
      <c r="I1885" s="455"/>
      <c r="J1885" s="169" t="s">
        <v>4712</v>
      </c>
      <c r="K1885" s="530"/>
      <c r="L1885" s="467"/>
      <c r="M1885" s="473"/>
    </row>
    <row r="1886" spans="1:13" s="10" customFormat="1" x14ac:dyDescent="0.25">
      <c r="A1886" s="492"/>
      <c r="B1886" s="455"/>
      <c r="C1886" s="452"/>
      <c r="D1886" s="455"/>
      <c r="E1886" s="536"/>
      <c r="F1886" s="533"/>
      <c r="G1886" s="169" t="s">
        <v>4711</v>
      </c>
      <c r="H1886" s="455"/>
      <c r="I1886" s="455"/>
      <c r="J1886" s="169" t="s">
        <v>4711</v>
      </c>
      <c r="K1886" s="530"/>
      <c r="L1886" s="467"/>
      <c r="M1886" s="473"/>
    </row>
    <row r="1887" spans="1:13" s="10" customFormat="1" x14ac:dyDescent="0.25">
      <c r="A1887" s="492"/>
      <c r="B1887" s="455"/>
      <c r="C1887" s="277"/>
      <c r="D1887" s="280"/>
      <c r="E1887" s="537"/>
      <c r="F1887" s="534"/>
      <c r="G1887" s="169" t="s">
        <v>4710</v>
      </c>
      <c r="H1887" s="455"/>
      <c r="I1887" s="280"/>
      <c r="J1887" s="169" t="s">
        <v>4710</v>
      </c>
      <c r="K1887" s="169" t="s">
        <v>4709</v>
      </c>
      <c r="L1887" s="467"/>
      <c r="M1887" s="473"/>
    </row>
    <row r="1888" spans="1:13" s="10" customFormat="1" ht="24.95" customHeight="1" x14ac:dyDescent="0.25">
      <c r="A1888" s="493"/>
      <c r="B1888" s="456"/>
      <c r="C1888" s="114">
        <v>8</v>
      </c>
      <c r="D1888" s="176" t="s">
        <v>4708</v>
      </c>
      <c r="E1888" s="361" t="s">
        <v>410</v>
      </c>
      <c r="F1888" s="349" t="s">
        <v>4707</v>
      </c>
      <c r="G1888" s="169" t="s">
        <v>4707</v>
      </c>
      <c r="H1888" s="456"/>
      <c r="I1888" s="299" t="s">
        <v>4708</v>
      </c>
      <c r="J1888" s="169" t="s">
        <v>4707</v>
      </c>
      <c r="K1888" s="530" t="s">
        <v>4339</v>
      </c>
      <c r="L1888" s="467"/>
      <c r="M1888" s="473"/>
    </row>
    <row r="1889" spans="1:13" s="10" customFormat="1" ht="24.95" customHeight="1" x14ac:dyDescent="0.25">
      <c r="A1889" s="197">
        <v>109</v>
      </c>
      <c r="B1889" s="176" t="s">
        <v>4706</v>
      </c>
      <c r="C1889" s="114">
        <v>1</v>
      </c>
      <c r="D1889" s="176" t="s">
        <v>4705</v>
      </c>
      <c r="E1889" s="361" t="s">
        <v>16</v>
      </c>
      <c r="F1889" s="349" t="s">
        <v>4704</v>
      </c>
      <c r="G1889" s="169" t="s">
        <v>4704</v>
      </c>
      <c r="H1889" s="299" t="s">
        <v>4706</v>
      </c>
      <c r="I1889" s="299" t="s">
        <v>4705</v>
      </c>
      <c r="J1889" s="169" t="s">
        <v>4704</v>
      </c>
      <c r="K1889" s="530"/>
      <c r="L1889" s="467"/>
      <c r="M1889" s="473"/>
    </row>
    <row r="1890" spans="1:13" s="10" customFormat="1" x14ac:dyDescent="0.25">
      <c r="A1890" s="566">
        <v>110</v>
      </c>
      <c r="B1890" s="559" t="s">
        <v>4702</v>
      </c>
      <c r="C1890" s="564">
        <v>1</v>
      </c>
      <c r="D1890" s="559" t="s">
        <v>4701</v>
      </c>
      <c r="E1890" s="535" t="s">
        <v>400</v>
      </c>
      <c r="F1890" s="541" t="s">
        <v>4703</v>
      </c>
      <c r="G1890" s="172" t="s">
        <v>4700</v>
      </c>
      <c r="H1890" s="559" t="s">
        <v>4702</v>
      </c>
      <c r="I1890" s="559" t="s">
        <v>4701</v>
      </c>
      <c r="J1890" s="172" t="s">
        <v>4700</v>
      </c>
      <c r="K1890" s="530" t="s">
        <v>4355</v>
      </c>
      <c r="L1890" s="467"/>
      <c r="M1890" s="473"/>
    </row>
    <row r="1891" spans="1:13" s="10" customFormat="1" x14ac:dyDescent="0.25">
      <c r="A1891" s="566"/>
      <c r="B1891" s="559"/>
      <c r="C1891" s="564"/>
      <c r="D1891" s="559"/>
      <c r="E1891" s="536"/>
      <c r="F1891" s="542"/>
      <c r="G1891" s="172" t="s">
        <v>4699</v>
      </c>
      <c r="H1891" s="559"/>
      <c r="I1891" s="559"/>
      <c r="J1891" s="172" t="s">
        <v>4699</v>
      </c>
      <c r="K1891" s="530"/>
      <c r="L1891" s="467"/>
      <c r="M1891" s="473"/>
    </row>
    <row r="1892" spans="1:13" s="10" customFormat="1" x14ac:dyDescent="0.25">
      <c r="A1892" s="566"/>
      <c r="B1892" s="559"/>
      <c r="C1892" s="564"/>
      <c r="D1892" s="559"/>
      <c r="E1892" s="537"/>
      <c r="F1892" s="543"/>
      <c r="G1892" s="172" t="s">
        <v>4698</v>
      </c>
      <c r="H1892" s="559"/>
      <c r="I1892" s="559"/>
      <c r="J1892" s="172" t="s">
        <v>4698</v>
      </c>
      <c r="K1892" s="530"/>
      <c r="L1892" s="467"/>
      <c r="M1892" s="473"/>
    </row>
    <row r="1893" spans="1:13" s="10" customFormat="1" x14ac:dyDescent="0.25">
      <c r="A1893" s="566"/>
      <c r="B1893" s="559"/>
      <c r="C1893" s="564"/>
      <c r="D1893" s="559"/>
      <c r="E1893" s="535" t="s">
        <v>398</v>
      </c>
      <c r="F1893" s="541" t="s">
        <v>4697</v>
      </c>
      <c r="G1893" s="172" t="s">
        <v>4696</v>
      </c>
      <c r="H1893" s="559"/>
      <c r="I1893" s="559"/>
      <c r="J1893" s="172" t="s">
        <v>4696</v>
      </c>
      <c r="K1893" s="530" t="s">
        <v>12</v>
      </c>
      <c r="L1893" s="467"/>
      <c r="M1893" s="473"/>
    </row>
    <row r="1894" spans="1:13" s="10" customFormat="1" ht="21" x14ac:dyDescent="0.25">
      <c r="A1894" s="566"/>
      <c r="B1894" s="559"/>
      <c r="C1894" s="564"/>
      <c r="D1894" s="559"/>
      <c r="E1894" s="536"/>
      <c r="F1894" s="542"/>
      <c r="G1894" s="172" t="s">
        <v>4695</v>
      </c>
      <c r="H1894" s="559"/>
      <c r="I1894" s="559"/>
      <c r="J1894" s="172" t="s">
        <v>4695</v>
      </c>
      <c r="K1894" s="530"/>
      <c r="L1894" s="467"/>
      <c r="M1894" s="473"/>
    </row>
    <row r="1895" spans="1:13" s="10" customFormat="1" x14ac:dyDescent="0.25">
      <c r="A1895" s="566"/>
      <c r="B1895" s="559"/>
      <c r="C1895" s="564"/>
      <c r="D1895" s="559"/>
      <c r="E1895" s="536"/>
      <c r="F1895" s="542"/>
      <c r="G1895" s="172" t="s">
        <v>4694</v>
      </c>
      <c r="H1895" s="559"/>
      <c r="I1895" s="559"/>
      <c r="J1895" s="172" t="s">
        <v>4694</v>
      </c>
      <c r="K1895" s="530"/>
      <c r="L1895" s="467"/>
      <c r="M1895" s="473"/>
    </row>
    <row r="1896" spans="1:13" s="10" customFormat="1" x14ac:dyDescent="0.25">
      <c r="A1896" s="566"/>
      <c r="B1896" s="559"/>
      <c r="C1896" s="564"/>
      <c r="D1896" s="559"/>
      <c r="E1896" s="536"/>
      <c r="F1896" s="542"/>
      <c r="G1896" s="172" t="s">
        <v>4693</v>
      </c>
      <c r="H1896" s="559"/>
      <c r="I1896" s="559"/>
      <c r="J1896" s="172" t="s">
        <v>4693</v>
      </c>
      <c r="K1896" s="530"/>
      <c r="L1896" s="467"/>
      <c r="M1896" s="473"/>
    </row>
    <row r="1897" spans="1:13" s="10" customFormat="1" x14ac:dyDescent="0.25">
      <c r="A1897" s="566"/>
      <c r="B1897" s="559"/>
      <c r="C1897" s="564"/>
      <c r="D1897" s="559"/>
      <c r="E1897" s="536"/>
      <c r="F1897" s="542"/>
      <c r="G1897" s="172" t="s">
        <v>4692</v>
      </c>
      <c r="H1897" s="559"/>
      <c r="I1897" s="559"/>
      <c r="J1897" s="172" t="s">
        <v>4692</v>
      </c>
      <c r="K1897" s="530"/>
      <c r="L1897" s="467"/>
      <c r="M1897" s="473"/>
    </row>
    <row r="1898" spans="1:13" s="10" customFormat="1" x14ac:dyDescent="0.25">
      <c r="A1898" s="566"/>
      <c r="B1898" s="559"/>
      <c r="C1898" s="564"/>
      <c r="D1898" s="559"/>
      <c r="E1898" s="536"/>
      <c r="F1898" s="542"/>
      <c r="G1898" s="172" t="s">
        <v>4691</v>
      </c>
      <c r="H1898" s="559"/>
      <c r="I1898" s="559"/>
      <c r="J1898" s="172" t="s">
        <v>4691</v>
      </c>
      <c r="K1898" s="530"/>
      <c r="L1898" s="467"/>
      <c r="M1898" s="473"/>
    </row>
    <row r="1899" spans="1:13" s="10" customFormat="1" x14ac:dyDescent="0.25">
      <c r="A1899" s="566"/>
      <c r="B1899" s="559"/>
      <c r="C1899" s="564"/>
      <c r="D1899" s="559"/>
      <c r="E1899" s="536"/>
      <c r="F1899" s="542"/>
      <c r="G1899" s="172" t="s">
        <v>4690</v>
      </c>
      <c r="H1899" s="559"/>
      <c r="I1899" s="559"/>
      <c r="J1899" s="172" t="s">
        <v>4690</v>
      </c>
      <c r="K1899" s="530"/>
      <c r="L1899" s="467"/>
      <c r="M1899" s="473"/>
    </row>
    <row r="1900" spans="1:13" s="10" customFormat="1" x14ac:dyDescent="0.25">
      <c r="A1900" s="566"/>
      <c r="B1900" s="559"/>
      <c r="C1900" s="564"/>
      <c r="D1900" s="559"/>
      <c r="E1900" s="536"/>
      <c r="F1900" s="542"/>
      <c r="G1900" s="172" t="s">
        <v>4689</v>
      </c>
      <c r="H1900" s="559"/>
      <c r="I1900" s="559"/>
      <c r="J1900" s="172" t="s">
        <v>4688</v>
      </c>
      <c r="K1900" s="530" t="s">
        <v>539</v>
      </c>
      <c r="L1900" s="467"/>
      <c r="M1900" s="473"/>
    </row>
    <row r="1901" spans="1:13" s="10" customFormat="1" ht="31.5" x14ac:dyDescent="0.25">
      <c r="A1901" s="566"/>
      <c r="B1901" s="559"/>
      <c r="C1901" s="564"/>
      <c r="D1901" s="559"/>
      <c r="E1901" s="537"/>
      <c r="F1901" s="543"/>
      <c r="G1901" s="172" t="s">
        <v>4687</v>
      </c>
      <c r="H1901" s="559"/>
      <c r="I1901" s="559"/>
      <c r="J1901" s="172" t="s">
        <v>4686</v>
      </c>
      <c r="K1901" s="530"/>
      <c r="L1901" s="467"/>
      <c r="M1901" s="473"/>
    </row>
    <row r="1902" spans="1:13" s="10" customFormat="1" x14ac:dyDescent="0.25">
      <c r="A1902" s="566"/>
      <c r="B1902" s="559"/>
      <c r="C1902" s="564">
        <v>2</v>
      </c>
      <c r="D1902" s="559" t="s">
        <v>4684</v>
      </c>
      <c r="E1902" s="535" t="s">
        <v>16</v>
      </c>
      <c r="F1902" s="541" t="s">
        <v>4685</v>
      </c>
      <c r="G1902" s="172" t="s">
        <v>4683</v>
      </c>
      <c r="H1902" s="559"/>
      <c r="I1902" s="559" t="s">
        <v>4684</v>
      </c>
      <c r="J1902" s="172" t="s">
        <v>4683</v>
      </c>
      <c r="K1902" s="530" t="s">
        <v>3450</v>
      </c>
      <c r="L1902" s="467"/>
      <c r="M1902" s="473"/>
    </row>
    <row r="1903" spans="1:13" s="10" customFormat="1" x14ac:dyDescent="0.25">
      <c r="A1903" s="566"/>
      <c r="B1903" s="559"/>
      <c r="C1903" s="564"/>
      <c r="D1903" s="559"/>
      <c r="E1903" s="536"/>
      <c r="F1903" s="542"/>
      <c r="G1903" s="172" t="s">
        <v>4682</v>
      </c>
      <c r="H1903" s="559"/>
      <c r="I1903" s="559"/>
      <c r="J1903" s="172" t="s">
        <v>4682</v>
      </c>
      <c r="K1903" s="530"/>
      <c r="L1903" s="467"/>
      <c r="M1903" s="473"/>
    </row>
    <row r="1904" spans="1:13" s="10" customFormat="1" x14ac:dyDescent="0.25">
      <c r="A1904" s="566"/>
      <c r="B1904" s="559"/>
      <c r="C1904" s="564"/>
      <c r="D1904" s="559"/>
      <c r="E1904" s="536"/>
      <c r="F1904" s="542"/>
      <c r="G1904" s="172" t="s">
        <v>4681</v>
      </c>
      <c r="H1904" s="559"/>
      <c r="I1904" s="559"/>
      <c r="J1904" s="172" t="s">
        <v>4681</v>
      </c>
      <c r="K1904" s="530"/>
      <c r="L1904" s="467"/>
      <c r="M1904" s="473"/>
    </row>
    <row r="1905" spans="1:13" s="10" customFormat="1" x14ac:dyDescent="0.25">
      <c r="A1905" s="566"/>
      <c r="B1905" s="559"/>
      <c r="C1905" s="564"/>
      <c r="D1905" s="559"/>
      <c r="E1905" s="536"/>
      <c r="F1905" s="542"/>
      <c r="G1905" s="172" t="s">
        <v>4680</v>
      </c>
      <c r="H1905" s="559"/>
      <c r="I1905" s="559"/>
      <c r="J1905" s="172" t="s">
        <v>4680</v>
      </c>
      <c r="K1905" s="530"/>
      <c r="L1905" s="467"/>
      <c r="M1905" s="473"/>
    </row>
    <row r="1906" spans="1:13" s="10" customFormat="1" x14ac:dyDescent="0.25">
      <c r="A1906" s="566"/>
      <c r="B1906" s="559"/>
      <c r="C1906" s="564"/>
      <c r="D1906" s="559"/>
      <c r="E1906" s="536"/>
      <c r="F1906" s="542"/>
      <c r="G1906" s="172" t="s">
        <v>4679</v>
      </c>
      <c r="H1906" s="559"/>
      <c r="I1906" s="559"/>
      <c r="J1906" s="172" t="s">
        <v>4679</v>
      </c>
      <c r="K1906" s="169" t="s">
        <v>4368</v>
      </c>
      <c r="L1906" s="467"/>
      <c r="M1906" s="473"/>
    </row>
    <row r="1907" spans="1:13" s="10" customFormat="1" x14ac:dyDescent="0.25">
      <c r="A1907" s="566"/>
      <c r="B1907" s="559"/>
      <c r="C1907" s="564"/>
      <c r="D1907" s="559"/>
      <c r="E1907" s="536"/>
      <c r="F1907" s="542"/>
      <c r="G1907" s="172" t="s">
        <v>4678</v>
      </c>
      <c r="H1907" s="559"/>
      <c r="I1907" s="559"/>
      <c r="J1907" s="172" t="s">
        <v>4678</v>
      </c>
      <c r="K1907" s="530" t="s">
        <v>4355</v>
      </c>
      <c r="L1907" s="467"/>
      <c r="M1907" s="473"/>
    </row>
    <row r="1908" spans="1:13" s="10" customFormat="1" x14ac:dyDescent="0.25">
      <c r="A1908" s="566"/>
      <c r="B1908" s="559"/>
      <c r="C1908" s="564"/>
      <c r="D1908" s="559"/>
      <c r="E1908" s="537"/>
      <c r="F1908" s="543"/>
      <c r="G1908" s="172" t="s">
        <v>4677</v>
      </c>
      <c r="H1908" s="559"/>
      <c r="I1908" s="559"/>
      <c r="J1908" s="172" t="s">
        <v>4677</v>
      </c>
      <c r="K1908" s="530"/>
      <c r="L1908" s="467"/>
      <c r="M1908" s="473"/>
    </row>
    <row r="1909" spans="1:13" s="10" customFormat="1" ht="42" x14ac:dyDescent="0.25">
      <c r="A1909" s="566">
        <v>111</v>
      </c>
      <c r="B1909" s="558" t="s">
        <v>4674</v>
      </c>
      <c r="C1909" s="569">
        <v>1</v>
      </c>
      <c r="D1909" s="443" t="s">
        <v>4673</v>
      </c>
      <c r="E1909" s="544" t="s">
        <v>16</v>
      </c>
      <c r="F1909" s="532" t="s">
        <v>4676</v>
      </c>
      <c r="G1909" s="169" t="s">
        <v>4675</v>
      </c>
      <c r="H1909" s="558" t="s">
        <v>4674</v>
      </c>
      <c r="I1909" s="443" t="s">
        <v>4673</v>
      </c>
      <c r="J1909" s="169" t="s">
        <v>3084</v>
      </c>
      <c r="K1909" s="169" t="s">
        <v>4672</v>
      </c>
      <c r="L1909" s="467"/>
      <c r="M1909" s="473"/>
    </row>
    <row r="1910" spans="1:13" s="10" customFormat="1" ht="31.5" x14ac:dyDescent="0.25">
      <c r="A1910" s="566"/>
      <c r="B1910" s="558"/>
      <c r="C1910" s="570"/>
      <c r="D1910" s="444"/>
      <c r="E1910" s="545"/>
      <c r="F1910" s="533"/>
      <c r="G1910" s="169" t="s">
        <v>4671</v>
      </c>
      <c r="H1910" s="558"/>
      <c r="I1910" s="444"/>
      <c r="J1910" s="169" t="s">
        <v>4671</v>
      </c>
      <c r="K1910" s="169" t="s">
        <v>4670</v>
      </c>
      <c r="L1910" s="467"/>
      <c r="M1910" s="473"/>
    </row>
    <row r="1911" spans="1:13" s="10" customFormat="1" ht="42" x14ac:dyDescent="0.25">
      <c r="A1911" s="566"/>
      <c r="B1911" s="558"/>
      <c r="C1911" s="570"/>
      <c r="D1911" s="444"/>
      <c r="E1911" s="545"/>
      <c r="F1911" s="533"/>
      <c r="G1911" s="169" t="s">
        <v>4669</v>
      </c>
      <c r="H1911" s="558"/>
      <c r="I1911" s="444"/>
      <c r="J1911" s="169" t="s">
        <v>4669</v>
      </c>
      <c r="K1911" s="169" t="s">
        <v>4668</v>
      </c>
      <c r="L1911" s="467"/>
      <c r="M1911" s="473"/>
    </row>
    <row r="1912" spans="1:13" s="10" customFormat="1" x14ac:dyDescent="0.25">
      <c r="A1912" s="566"/>
      <c r="B1912" s="558"/>
      <c r="C1912" s="570"/>
      <c r="D1912" s="444"/>
      <c r="E1912" s="545"/>
      <c r="F1912" s="533"/>
      <c r="G1912" s="169" t="s">
        <v>4667</v>
      </c>
      <c r="H1912" s="558"/>
      <c r="I1912" s="444"/>
      <c r="J1912" s="169" t="s">
        <v>4667</v>
      </c>
      <c r="K1912" s="530" t="s">
        <v>388</v>
      </c>
      <c r="L1912" s="467"/>
      <c r="M1912" s="473"/>
    </row>
    <row r="1913" spans="1:13" s="10" customFormat="1" x14ac:dyDescent="0.25">
      <c r="A1913" s="566"/>
      <c r="B1913" s="558"/>
      <c r="C1913" s="570"/>
      <c r="D1913" s="444"/>
      <c r="E1913" s="545"/>
      <c r="F1913" s="533"/>
      <c r="G1913" s="169" t="s">
        <v>4666</v>
      </c>
      <c r="H1913" s="558"/>
      <c r="I1913" s="444"/>
      <c r="J1913" s="169" t="s">
        <v>4666</v>
      </c>
      <c r="K1913" s="530"/>
      <c r="L1913" s="468"/>
      <c r="M1913" s="473"/>
    </row>
    <row r="1914" spans="1:13" s="10" customFormat="1" ht="21" x14ac:dyDescent="0.25">
      <c r="A1914" s="566"/>
      <c r="B1914" s="558"/>
      <c r="C1914" s="570"/>
      <c r="D1914" s="444"/>
      <c r="E1914" s="545"/>
      <c r="F1914" s="533"/>
      <c r="G1914" s="169" t="s">
        <v>4656</v>
      </c>
      <c r="H1914" s="558"/>
      <c r="I1914" s="444"/>
      <c r="J1914" s="169" t="s">
        <v>4656</v>
      </c>
      <c r="K1914" s="530"/>
      <c r="L1914" s="330" t="s">
        <v>4655</v>
      </c>
      <c r="M1914" s="473"/>
    </row>
    <row r="1915" spans="1:13" s="10" customFormat="1" x14ac:dyDescent="0.25">
      <c r="A1915" s="566"/>
      <c r="B1915" s="558"/>
      <c r="C1915" s="570"/>
      <c r="D1915" s="444"/>
      <c r="E1915" s="545"/>
      <c r="F1915" s="533"/>
      <c r="G1915" s="169" t="s">
        <v>4665</v>
      </c>
      <c r="H1915" s="558"/>
      <c r="I1915" s="444"/>
      <c r="J1915" s="169" t="s">
        <v>4664</v>
      </c>
      <c r="K1915" s="530"/>
      <c r="L1915" s="466" t="s">
        <v>10</v>
      </c>
      <c r="M1915" s="473"/>
    </row>
    <row r="1916" spans="1:13" s="10" customFormat="1" x14ac:dyDescent="0.25">
      <c r="A1916" s="566"/>
      <c r="B1916" s="558"/>
      <c r="C1916" s="570"/>
      <c r="D1916" s="444"/>
      <c r="E1916" s="545"/>
      <c r="F1916" s="533"/>
      <c r="G1916" s="169" t="s">
        <v>4663</v>
      </c>
      <c r="H1916" s="558"/>
      <c r="I1916" s="444"/>
      <c r="J1916" s="169" t="s">
        <v>4663</v>
      </c>
      <c r="K1916" s="169" t="s">
        <v>12</v>
      </c>
      <c r="L1916" s="467"/>
      <c r="M1916" s="473"/>
    </row>
    <row r="1917" spans="1:13" s="10" customFormat="1" x14ac:dyDescent="0.25">
      <c r="A1917" s="566"/>
      <c r="B1917" s="558"/>
      <c r="C1917" s="570"/>
      <c r="D1917" s="444"/>
      <c r="E1917" s="545"/>
      <c r="F1917" s="533"/>
      <c r="G1917" s="172" t="s">
        <v>4662</v>
      </c>
      <c r="H1917" s="558"/>
      <c r="I1917" s="444"/>
      <c r="J1917" s="172" t="s">
        <v>4662</v>
      </c>
      <c r="K1917" s="530" t="s">
        <v>4355</v>
      </c>
      <c r="L1917" s="467"/>
      <c r="M1917" s="473"/>
    </row>
    <row r="1918" spans="1:13" s="10" customFormat="1" x14ac:dyDescent="0.25">
      <c r="A1918" s="566"/>
      <c r="B1918" s="558"/>
      <c r="C1918" s="570"/>
      <c r="D1918" s="444"/>
      <c r="E1918" s="545"/>
      <c r="F1918" s="533"/>
      <c r="G1918" s="169" t="s">
        <v>4661</v>
      </c>
      <c r="H1918" s="558"/>
      <c r="I1918" s="444"/>
      <c r="J1918" s="169" t="s">
        <v>4661</v>
      </c>
      <c r="K1918" s="530"/>
      <c r="L1918" s="467"/>
      <c r="M1918" s="473"/>
    </row>
    <row r="1919" spans="1:13" s="10" customFormat="1" x14ac:dyDescent="0.25">
      <c r="A1919" s="566"/>
      <c r="B1919" s="558"/>
      <c r="C1919" s="570"/>
      <c r="D1919" s="444"/>
      <c r="E1919" s="545"/>
      <c r="F1919" s="533"/>
      <c r="G1919" s="169" t="s">
        <v>4660</v>
      </c>
      <c r="H1919" s="558"/>
      <c r="I1919" s="444"/>
      <c r="J1919" s="169" t="s">
        <v>4660</v>
      </c>
      <c r="K1919" s="530"/>
      <c r="L1919" s="467"/>
      <c r="M1919" s="473"/>
    </row>
    <row r="1920" spans="1:13" s="10" customFormat="1" x14ac:dyDescent="0.25">
      <c r="A1920" s="566"/>
      <c r="B1920" s="558"/>
      <c r="C1920" s="570"/>
      <c r="D1920" s="444"/>
      <c r="E1920" s="545"/>
      <c r="F1920" s="533"/>
      <c r="G1920" s="169" t="s">
        <v>4659</v>
      </c>
      <c r="H1920" s="558"/>
      <c r="I1920" s="444"/>
      <c r="J1920" s="169" t="s">
        <v>4659</v>
      </c>
      <c r="K1920" s="530"/>
      <c r="L1920" s="467"/>
      <c r="M1920" s="473"/>
    </row>
    <row r="1921" spans="1:13" s="10" customFormat="1" x14ac:dyDescent="0.25">
      <c r="A1921" s="566"/>
      <c r="B1921" s="558"/>
      <c r="C1921" s="570"/>
      <c r="D1921" s="444"/>
      <c r="E1921" s="545"/>
      <c r="F1921" s="533"/>
      <c r="G1921" s="169" t="s">
        <v>4658</v>
      </c>
      <c r="H1921" s="558"/>
      <c r="I1921" s="444"/>
      <c r="J1921" s="169" t="s">
        <v>4658</v>
      </c>
      <c r="K1921" s="530"/>
      <c r="L1921" s="467"/>
      <c r="M1921" s="473"/>
    </row>
    <row r="1922" spans="1:13" s="10" customFormat="1" x14ac:dyDescent="0.25">
      <c r="A1922" s="566"/>
      <c r="B1922" s="558"/>
      <c r="C1922" s="570"/>
      <c r="D1922" s="444"/>
      <c r="E1922" s="545"/>
      <c r="F1922" s="533"/>
      <c r="G1922" s="169" t="s">
        <v>4657</v>
      </c>
      <c r="H1922" s="558"/>
      <c r="I1922" s="444"/>
      <c r="J1922" s="169" t="s">
        <v>4657</v>
      </c>
      <c r="K1922" s="530"/>
      <c r="L1922" s="468"/>
      <c r="M1922" s="473"/>
    </row>
    <row r="1923" spans="1:13" s="10" customFormat="1" ht="21" x14ac:dyDescent="0.25">
      <c r="A1923" s="566"/>
      <c r="B1923" s="558"/>
      <c r="C1923" s="570"/>
      <c r="D1923" s="444"/>
      <c r="E1923" s="545"/>
      <c r="F1923" s="533"/>
      <c r="G1923" s="169" t="s">
        <v>4656</v>
      </c>
      <c r="H1923" s="558"/>
      <c r="I1923" s="444"/>
      <c r="J1923" s="169" t="s">
        <v>4656</v>
      </c>
      <c r="K1923" s="530"/>
      <c r="L1923" s="330" t="s">
        <v>4655</v>
      </c>
      <c r="M1923" s="473"/>
    </row>
    <row r="1924" spans="1:13" s="10" customFormat="1" ht="21" x14ac:dyDescent="0.25">
      <c r="A1924" s="566"/>
      <c r="B1924" s="558"/>
      <c r="C1924" s="570"/>
      <c r="D1924" s="444"/>
      <c r="E1924" s="546"/>
      <c r="F1924" s="534"/>
      <c r="G1924" s="169" t="s">
        <v>4654</v>
      </c>
      <c r="H1924" s="558"/>
      <c r="I1924" s="444"/>
      <c r="J1924" s="169" t="s">
        <v>4654</v>
      </c>
      <c r="K1924" s="530"/>
      <c r="L1924" s="330" t="s">
        <v>4653</v>
      </c>
      <c r="M1924" s="473"/>
    </row>
    <row r="1925" spans="1:13" s="10" customFormat="1" x14ac:dyDescent="0.25">
      <c r="A1925" s="566"/>
      <c r="B1925" s="558"/>
      <c r="C1925" s="116">
        <v>2</v>
      </c>
      <c r="D1925" s="174" t="s">
        <v>4651</v>
      </c>
      <c r="E1925" s="357" t="s">
        <v>16</v>
      </c>
      <c r="F1925" s="349" t="s">
        <v>4652</v>
      </c>
      <c r="G1925" s="169" t="s">
        <v>4650</v>
      </c>
      <c r="H1925" s="558"/>
      <c r="I1925" s="301" t="s">
        <v>4651</v>
      </c>
      <c r="J1925" s="169" t="s">
        <v>4650</v>
      </c>
      <c r="K1925" s="169" t="s">
        <v>3450</v>
      </c>
      <c r="L1925" s="466" t="s">
        <v>10</v>
      </c>
      <c r="M1925" s="473"/>
    </row>
    <row r="1926" spans="1:13" s="10" customFormat="1" x14ac:dyDescent="0.25">
      <c r="A1926" s="566">
        <v>112</v>
      </c>
      <c r="B1926" s="558" t="s">
        <v>4648</v>
      </c>
      <c r="C1926" s="567">
        <v>1</v>
      </c>
      <c r="D1926" s="559" t="s">
        <v>4647</v>
      </c>
      <c r="E1926" s="535" t="s">
        <v>16</v>
      </c>
      <c r="F1926" s="532" t="s">
        <v>4649</v>
      </c>
      <c r="G1926" s="169" t="s">
        <v>4646</v>
      </c>
      <c r="H1926" s="558" t="s">
        <v>4648</v>
      </c>
      <c r="I1926" s="559" t="s">
        <v>4647</v>
      </c>
      <c r="J1926" s="169" t="s">
        <v>4646</v>
      </c>
      <c r="K1926" s="169" t="s">
        <v>4450</v>
      </c>
      <c r="L1926" s="467"/>
      <c r="M1926" s="473"/>
    </row>
    <row r="1927" spans="1:13" s="10" customFormat="1" x14ac:dyDescent="0.25">
      <c r="A1927" s="566"/>
      <c r="B1927" s="558"/>
      <c r="C1927" s="567"/>
      <c r="D1927" s="559"/>
      <c r="E1927" s="536"/>
      <c r="F1927" s="533"/>
      <c r="G1927" s="169" t="s">
        <v>4645</v>
      </c>
      <c r="H1927" s="558"/>
      <c r="I1927" s="559"/>
      <c r="J1927" s="169" t="s">
        <v>4645</v>
      </c>
      <c r="K1927" s="530" t="s">
        <v>4368</v>
      </c>
      <c r="L1927" s="467"/>
      <c r="M1927" s="473"/>
    </row>
    <row r="1928" spans="1:13" s="10" customFormat="1" x14ac:dyDescent="0.25">
      <c r="A1928" s="566"/>
      <c r="B1928" s="558"/>
      <c r="C1928" s="567"/>
      <c r="D1928" s="559"/>
      <c r="E1928" s="536"/>
      <c r="F1928" s="533"/>
      <c r="G1928" s="169" t="s">
        <v>4644</v>
      </c>
      <c r="H1928" s="558"/>
      <c r="I1928" s="559"/>
      <c r="J1928" s="169" t="s">
        <v>4644</v>
      </c>
      <c r="K1928" s="530"/>
      <c r="L1928" s="467"/>
      <c r="M1928" s="473"/>
    </row>
    <row r="1929" spans="1:13" s="10" customFormat="1" x14ac:dyDescent="0.25">
      <c r="A1929" s="566"/>
      <c r="B1929" s="558"/>
      <c r="C1929" s="567"/>
      <c r="D1929" s="559"/>
      <c r="E1929" s="536"/>
      <c r="F1929" s="533"/>
      <c r="G1929" s="169" t="s">
        <v>4643</v>
      </c>
      <c r="H1929" s="558"/>
      <c r="I1929" s="559"/>
      <c r="J1929" s="169" t="s">
        <v>4643</v>
      </c>
      <c r="K1929" s="530"/>
      <c r="L1929" s="467"/>
      <c r="M1929" s="473"/>
    </row>
    <row r="1930" spans="1:13" s="10" customFormat="1" x14ac:dyDescent="0.25">
      <c r="A1930" s="566"/>
      <c r="B1930" s="558"/>
      <c r="C1930" s="567"/>
      <c r="D1930" s="559"/>
      <c r="E1930" s="537"/>
      <c r="F1930" s="534"/>
      <c r="G1930" s="169" t="s">
        <v>4642</v>
      </c>
      <c r="H1930" s="558"/>
      <c r="I1930" s="559"/>
      <c r="J1930" s="169" t="s">
        <v>4642</v>
      </c>
      <c r="K1930" s="169" t="s">
        <v>4355</v>
      </c>
      <c r="L1930" s="467"/>
      <c r="M1930" s="473"/>
    </row>
    <row r="1931" spans="1:13" s="10" customFormat="1" ht="31.5" x14ac:dyDescent="0.25">
      <c r="A1931" s="566"/>
      <c r="B1931" s="558"/>
      <c r="C1931" s="567"/>
      <c r="D1931" s="559"/>
      <c r="E1931" s="544" t="s">
        <v>398</v>
      </c>
      <c r="F1931" s="541" t="s">
        <v>4641</v>
      </c>
      <c r="G1931" s="173" t="s">
        <v>4640</v>
      </c>
      <c r="H1931" s="558"/>
      <c r="I1931" s="559"/>
      <c r="J1931" s="173" t="s">
        <v>4639</v>
      </c>
      <c r="K1931" s="173" t="s">
        <v>4477</v>
      </c>
      <c r="L1931" s="467"/>
      <c r="M1931" s="473"/>
    </row>
    <row r="1932" spans="1:13" s="10" customFormat="1" x14ac:dyDescent="0.25">
      <c r="A1932" s="566"/>
      <c r="B1932" s="558"/>
      <c r="C1932" s="567"/>
      <c r="D1932" s="559"/>
      <c r="E1932" s="545"/>
      <c r="F1932" s="542"/>
      <c r="G1932" s="173" t="s">
        <v>4638</v>
      </c>
      <c r="H1932" s="558"/>
      <c r="I1932" s="559"/>
      <c r="J1932" s="173" t="s">
        <v>4638</v>
      </c>
      <c r="K1932" s="565" t="s">
        <v>4637</v>
      </c>
      <c r="L1932" s="467"/>
      <c r="M1932" s="473"/>
    </row>
    <row r="1933" spans="1:13" s="10" customFormat="1" x14ac:dyDescent="0.25">
      <c r="A1933" s="566"/>
      <c r="B1933" s="558"/>
      <c r="C1933" s="567"/>
      <c r="D1933" s="559"/>
      <c r="E1933" s="545"/>
      <c r="F1933" s="542"/>
      <c r="G1933" s="173" t="s">
        <v>4636</v>
      </c>
      <c r="H1933" s="558"/>
      <c r="I1933" s="559"/>
      <c r="J1933" s="173" t="s">
        <v>4636</v>
      </c>
      <c r="K1933" s="565"/>
      <c r="L1933" s="467"/>
      <c r="M1933" s="473"/>
    </row>
    <row r="1934" spans="1:13" s="10" customFormat="1" x14ac:dyDescent="0.25">
      <c r="A1934" s="566"/>
      <c r="B1934" s="558"/>
      <c r="C1934" s="567"/>
      <c r="D1934" s="559"/>
      <c r="E1934" s="545"/>
      <c r="F1934" s="542"/>
      <c r="G1934" s="173" t="s">
        <v>4635</v>
      </c>
      <c r="H1934" s="558"/>
      <c r="I1934" s="559"/>
      <c r="J1934" s="173" t="s">
        <v>4635</v>
      </c>
      <c r="K1934" s="565"/>
      <c r="L1934" s="467"/>
      <c r="M1934" s="473"/>
    </row>
    <row r="1935" spans="1:13" s="10" customFormat="1" x14ac:dyDescent="0.25">
      <c r="A1935" s="566"/>
      <c r="B1935" s="558"/>
      <c r="C1935" s="567"/>
      <c r="D1935" s="559"/>
      <c r="E1935" s="545"/>
      <c r="F1935" s="542"/>
      <c r="G1935" s="173" t="s">
        <v>4634</v>
      </c>
      <c r="H1935" s="558"/>
      <c r="I1935" s="559"/>
      <c r="J1935" s="173" t="s">
        <v>4633</v>
      </c>
      <c r="K1935" s="565"/>
      <c r="L1935" s="467"/>
      <c r="M1935" s="473"/>
    </row>
    <row r="1936" spans="1:13" s="10" customFormat="1" x14ac:dyDescent="0.25">
      <c r="A1936" s="566"/>
      <c r="B1936" s="558"/>
      <c r="C1936" s="567"/>
      <c r="D1936" s="559"/>
      <c r="E1936" s="545"/>
      <c r="F1936" s="542"/>
      <c r="G1936" s="173" t="s">
        <v>4632</v>
      </c>
      <c r="H1936" s="558"/>
      <c r="I1936" s="559"/>
      <c r="J1936" s="173" t="s">
        <v>4632</v>
      </c>
      <c r="K1936" s="565"/>
      <c r="L1936" s="467"/>
      <c r="M1936" s="473"/>
    </row>
    <row r="1937" spans="1:13" s="10" customFormat="1" x14ac:dyDescent="0.25">
      <c r="A1937" s="566"/>
      <c r="B1937" s="558"/>
      <c r="C1937" s="567"/>
      <c r="D1937" s="559"/>
      <c r="E1937" s="545"/>
      <c r="F1937" s="542"/>
      <c r="G1937" s="173" t="s">
        <v>4631</v>
      </c>
      <c r="H1937" s="558"/>
      <c r="I1937" s="559"/>
      <c r="J1937" s="173" t="s">
        <v>4631</v>
      </c>
      <c r="K1937" s="565"/>
      <c r="L1937" s="467"/>
      <c r="M1937" s="473"/>
    </row>
    <row r="1938" spans="1:13" s="10" customFormat="1" x14ac:dyDescent="0.25">
      <c r="A1938" s="566"/>
      <c r="B1938" s="558"/>
      <c r="C1938" s="567"/>
      <c r="D1938" s="559"/>
      <c r="E1938" s="545"/>
      <c r="F1938" s="542"/>
      <c r="G1938" s="173" t="s">
        <v>4630</v>
      </c>
      <c r="H1938" s="558"/>
      <c r="I1938" s="559"/>
      <c r="J1938" s="173" t="s">
        <v>4630</v>
      </c>
      <c r="K1938" s="565"/>
      <c r="L1938" s="467"/>
      <c r="M1938" s="473"/>
    </row>
    <row r="1939" spans="1:13" s="10" customFormat="1" ht="31.5" x14ac:dyDescent="0.25">
      <c r="A1939" s="566"/>
      <c r="B1939" s="558"/>
      <c r="C1939" s="567"/>
      <c r="D1939" s="559"/>
      <c r="E1939" s="545"/>
      <c r="F1939" s="542"/>
      <c r="G1939" s="169" t="s">
        <v>4629</v>
      </c>
      <c r="H1939" s="558"/>
      <c r="I1939" s="559"/>
      <c r="J1939" s="169" t="s">
        <v>4628</v>
      </c>
      <c r="K1939" s="173" t="s">
        <v>4627</v>
      </c>
      <c r="L1939" s="467"/>
      <c r="M1939" s="473"/>
    </row>
    <row r="1940" spans="1:13" s="10" customFormat="1" x14ac:dyDescent="0.25">
      <c r="A1940" s="566"/>
      <c r="B1940" s="558"/>
      <c r="C1940" s="567"/>
      <c r="D1940" s="559"/>
      <c r="E1940" s="545"/>
      <c r="F1940" s="542"/>
      <c r="G1940" s="169" t="s">
        <v>4626</v>
      </c>
      <c r="H1940" s="558"/>
      <c r="I1940" s="559"/>
      <c r="J1940" s="169" t="s">
        <v>4626</v>
      </c>
      <c r="K1940" s="173" t="s">
        <v>1886</v>
      </c>
      <c r="L1940" s="467"/>
      <c r="M1940" s="473"/>
    </row>
    <row r="1941" spans="1:13" s="10" customFormat="1" x14ac:dyDescent="0.25">
      <c r="A1941" s="566"/>
      <c r="B1941" s="558"/>
      <c r="C1941" s="567"/>
      <c r="D1941" s="559"/>
      <c r="E1941" s="545"/>
      <c r="F1941" s="542"/>
      <c r="G1941" s="173" t="s">
        <v>4625</v>
      </c>
      <c r="H1941" s="558"/>
      <c r="I1941" s="559"/>
      <c r="J1941" s="173" t="s">
        <v>4625</v>
      </c>
      <c r="K1941" s="565" t="s">
        <v>12</v>
      </c>
      <c r="L1941" s="467"/>
      <c r="M1941" s="473"/>
    </row>
    <row r="1942" spans="1:13" s="10" customFormat="1" x14ac:dyDescent="0.25">
      <c r="A1942" s="566"/>
      <c r="B1942" s="558"/>
      <c r="C1942" s="567"/>
      <c r="D1942" s="559"/>
      <c r="E1942" s="545"/>
      <c r="F1942" s="542"/>
      <c r="G1942" s="173" t="s">
        <v>4624</v>
      </c>
      <c r="H1942" s="558"/>
      <c r="I1942" s="559"/>
      <c r="J1942" s="173" t="s">
        <v>4624</v>
      </c>
      <c r="K1942" s="565"/>
      <c r="L1942" s="467"/>
      <c r="M1942" s="473"/>
    </row>
    <row r="1943" spans="1:13" s="10" customFormat="1" x14ac:dyDescent="0.25">
      <c r="A1943" s="566"/>
      <c r="B1943" s="558"/>
      <c r="C1943" s="567"/>
      <c r="D1943" s="559"/>
      <c r="E1943" s="545"/>
      <c r="F1943" s="542"/>
      <c r="G1943" s="173" t="s">
        <v>4623</v>
      </c>
      <c r="H1943" s="558"/>
      <c r="I1943" s="559"/>
      <c r="J1943" s="173" t="s">
        <v>4623</v>
      </c>
      <c r="K1943" s="565"/>
      <c r="L1943" s="467"/>
      <c r="M1943" s="473"/>
    </row>
    <row r="1944" spans="1:13" s="10" customFormat="1" x14ac:dyDescent="0.25">
      <c r="A1944" s="566"/>
      <c r="B1944" s="558"/>
      <c r="C1944" s="567"/>
      <c r="D1944" s="559"/>
      <c r="E1944" s="545"/>
      <c r="F1944" s="542"/>
      <c r="G1944" s="173" t="s">
        <v>4622</v>
      </c>
      <c r="H1944" s="558"/>
      <c r="I1944" s="559"/>
      <c r="J1944" s="173" t="s">
        <v>4622</v>
      </c>
      <c r="K1944" s="565"/>
      <c r="L1944" s="467"/>
      <c r="M1944" s="473"/>
    </row>
    <row r="1945" spans="1:13" s="10" customFormat="1" x14ac:dyDescent="0.25">
      <c r="A1945" s="566"/>
      <c r="B1945" s="558"/>
      <c r="C1945" s="567"/>
      <c r="D1945" s="559"/>
      <c r="E1945" s="545"/>
      <c r="F1945" s="542"/>
      <c r="G1945" s="169" t="s">
        <v>4621</v>
      </c>
      <c r="H1945" s="558"/>
      <c r="I1945" s="559"/>
      <c r="J1945" s="169" t="s">
        <v>4620</v>
      </c>
      <c r="K1945" s="565"/>
      <c r="L1945" s="467"/>
      <c r="M1945" s="473"/>
    </row>
    <row r="1946" spans="1:13" s="10" customFormat="1" x14ac:dyDescent="0.25">
      <c r="A1946" s="566"/>
      <c r="B1946" s="558"/>
      <c r="C1946" s="567"/>
      <c r="D1946" s="559"/>
      <c r="E1946" s="545"/>
      <c r="F1946" s="542"/>
      <c r="G1946" s="169" t="s">
        <v>4619</v>
      </c>
      <c r="H1946" s="558"/>
      <c r="I1946" s="559"/>
      <c r="J1946" s="169" t="s">
        <v>4619</v>
      </c>
      <c r="K1946" s="530" t="s">
        <v>4355</v>
      </c>
      <c r="L1946" s="467"/>
      <c r="M1946" s="473"/>
    </row>
    <row r="1947" spans="1:13" s="10" customFormat="1" x14ac:dyDescent="0.25">
      <c r="A1947" s="566"/>
      <c r="B1947" s="558"/>
      <c r="C1947" s="567"/>
      <c r="D1947" s="559"/>
      <c r="E1947" s="545"/>
      <c r="F1947" s="542"/>
      <c r="G1947" s="173" t="s">
        <v>4618</v>
      </c>
      <c r="H1947" s="558"/>
      <c r="I1947" s="559"/>
      <c r="J1947" s="173" t="s">
        <v>4618</v>
      </c>
      <c r="K1947" s="530"/>
      <c r="L1947" s="467"/>
      <c r="M1947" s="473"/>
    </row>
    <row r="1948" spans="1:13" s="10" customFormat="1" x14ac:dyDescent="0.25">
      <c r="A1948" s="566"/>
      <c r="B1948" s="558"/>
      <c r="C1948" s="567"/>
      <c r="D1948" s="559"/>
      <c r="E1948" s="545"/>
      <c r="F1948" s="542"/>
      <c r="G1948" s="173" t="s">
        <v>4617</v>
      </c>
      <c r="H1948" s="558"/>
      <c r="I1948" s="559"/>
      <c r="J1948" s="173" t="s">
        <v>4616</v>
      </c>
      <c r="K1948" s="530"/>
      <c r="L1948" s="467"/>
      <c r="M1948" s="473"/>
    </row>
    <row r="1949" spans="1:13" s="10" customFormat="1" x14ac:dyDescent="0.25">
      <c r="A1949" s="566"/>
      <c r="B1949" s="558"/>
      <c r="C1949" s="567"/>
      <c r="D1949" s="559"/>
      <c r="E1949" s="546"/>
      <c r="F1949" s="543"/>
      <c r="G1949" s="176" t="s">
        <v>4615</v>
      </c>
      <c r="H1949" s="558"/>
      <c r="I1949" s="559"/>
      <c r="J1949" s="176" t="s">
        <v>4615</v>
      </c>
      <c r="K1949" s="530"/>
      <c r="L1949" s="467"/>
      <c r="M1949" s="473"/>
    </row>
    <row r="1950" spans="1:13" s="10" customFormat="1" x14ac:dyDescent="0.25">
      <c r="A1950" s="566"/>
      <c r="B1950" s="558"/>
      <c r="C1950" s="567"/>
      <c r="D1950" s="559"/>
      <c r="E1950" s="535" t="s">
        <v>33</v>
      </c>
      <c r="F1950" s="541" t="s">
        <v>4609</v>
      </c>
      <c r="G1950" s="43" t="s">
        <v>4614</v>
      </c>
      <c r="H1950" s="558"/>
      <c r="I1950" s="559"/>
      <c r="J1950" s="43" t="s">
        <v>4614</v>
      </c>
      <c r="K1950" s="169" t="s">
        <v>3450</v>
      </c>
      <c r="L1950" s="467"/>
      <c r="M1950" s="473"/>
    </row>
    <row r="1951" spans="1:13" s="10" customFormat="1" x14ac:dyDescent="0.25">
      <c r="A1951" s="566"/>
      <c r="B1951" s="558"/>
      <c r="C1951" s="567"/>
      <c r="D1951" s="559"/>
      <c r="E1951" s="536"/>
      <c r="F1951" s="542"/>
      <c r="G1951" s="43" t="s">
        <v>4613</v>
      </c>
      <c r="H1951" s="558"/>
      <c r="I1951" s="559"/>
      <c r="J1951" s="43" t="s">
        <v>4613</v>
      </c>
      <c r="K1951" s="169" t="s">
        <v>4368</v>
      </c>
      <c r="L1951" s="467"/>
      <c r="M1951" s="473"/>
    </row>
    <row r="1952" spans="1:13" s="10" customFormat="1" x14ac:dyDescent="0.25">
      <c r="A1952" s="566"/>
      <c r="B1952" s="558"/>
      <c r="C1952" s="567"/>
      <c r="D1952" s="559"/>
      <c r="E1952" s="536"/>
      <c r="F1952" s="542"/>
      <c r="G1952" s="172" t="s">
        <v>4612</v>
      </c>
      <c r="H1952" s="558"/>
      <c r="I1952" s="559"/>
      <c r="J1952" s="172" t="s">
        <v>4612</v>
      </c>
      <c r="K1952" s="530" t="s">
        <v>4355</v>
      </c>
      <c r="L1952" s="467"/>
      <c r="M1952" s="473"/>
    </row>
    <row r="1953" spans="1:13" s="10" customFormat="1" x14ac:dyDescent="0.25">
      <c r="A1953" s="566"/>
      <c r="B1953" s="558"/>
      <c r="C1953" s="567"/>
      <c r="D1953" s="559"/>
      <c r="E1953" s="536"/>
      <c r="F1953" s="542"/>
      <c r="G1953" s="172" t="s">
        <v>4611</v>
      </c>
      <c r="H1953" s="558"/>
      <c r="I1953" s="559"/>
      <c r="J1953" s="172" t="s">
        <v>4611</v>
      </c>
      <c r="K1953" s="530"/>
      <c r="L1953" s="467"/>
      <c r="M1953" s="473"/>
    </row>
    <row r="1954" spans="1:13" s="10" customFormat="1" x14ac:dyDescent="0.25">
      <c r="A1954" s="566"/>
      <c r="B1954" s="558"/>
      <c r="C1954" s="567"/>
      <c r="D1954" s="559"/>
      <c r="E1954" s="536"/>
      <c r="F1954" s="542"/>
      <c r="G1954" s="172" t="s">
        <v>4610</v>
      </c>
      <c r="H1954" s="558"/>
      <c r="I1954" s="559"/>
      <c r="J1954" s="172" t="s">
        <v>4610</v>
      </c>
      <c r="K1954" s="530"/>
      <c r="L1954" s="467"/>
      <c r="M1954" s="473"/>
    </row>
    <row r="1955" spans="1:13" s="10" customFormat="1" x14ac:dyDescent="0.25">
      <c r="A1955" s="566"/>
      <c r="B1955" s="558"/>
      <c r="C1955" s="567"/>
      <c r="D1955" s="559"/>
      <c r="E1955" s="537"/>
      <c r="F1955" s="543"/>
      <c r="G1955" s="172" t="s">
        <v>4608</v>
      </c>
      <c r="H1955" s="558"/>
      <c r="I1955" s="559"/>
      <c r="J1955" s="172" t="s">
        <v>4608</v>
      </c>
      <c r="K1955" s="530"/>
      <c r="L1955" s="467"/>
      <c r="M1955" s="473"/>
    </row>
    <row r="1956" spans="1:13" s="10" customFormat="1" ht="31.5" x14ac:dyDescent="0.25">
      <c r="A1956" s="566"/>
      <c r="B1956" s="558"/>
      <c r="C1956" s="564">
        <v>2</v>
      </c>
      <c r="D1956" s="558" t="s">
        <v>4606</v>
      </c>
      <c r="E1956" s="544" t="s">
        <v>16</v>
      </c>
      <c r="F1956" s="541" t="s">
        <v>4607</v>
      </c>
      <c r="G1956" s="176" t="s">
        <v>4605</v>
      </c>
      <c r="H1956" s="558"/>
      <c r="I1956" s="558" t="s">
        <v>4606</v>
      </c>
      <c r="J1956" s="169" t="s">
        <v>4605</v>
      </c>
      <c r="K1956" s="175" t="s">
        <v>4604</v>
      </c>
      <c r="L1956" s="467"/>
      <c r="M1956" s="473"/>
    </row>
    <row r="1957" spans="1:13" s="10" customFormat="1" ht="31.5" x14ac:dyDescent="0.25">
      <c r="A1957" s="566"/>
      <c r="B1957" s="558"/>
      <c r="C1957" s="564"/>
      <c r="D1957" s="558"/>
      <c r="E1957" s="545"/>
      <c r="F1957" s="542"/>
      <c r="G1957" s="42" t="s">
        <v>4603</v>
      </c>
      <c r="H1957" s="558"/>
      <c r="I1957" s="558"/>
      <c r="J1957" s="175" t="s">
        <v>4603</v>
      </c>
      <c r="K1957" s="175" t="s">
        <v>4602</v>
      </c>
      <c r="L1957" s="467"/>
      <c r="M1957" s="473"/>
    </row>
    <row r="1958" spans="1:13" s="10" customFormat="1" ht="21" x14ac:dyDescent="0.25">
      <c r="A1958" s="566"/>
      <c r="B1958" s="558"/>
      <c r="C1958" s="564"/>
      <c r="D1958" s="558"/>
      <c r="E1958" s="545"/>
      <c r="F1958" s="542"/>
      <c r="G1958" s="42" t="s">
        <v>4601</v>
      </c>
      <c r="H1958" s="558"/>
      <c r="I1958" s="558"/>
      <c r="J1958" s="175" t="s">
        <v>4601</v>
      </c>
      <c r="K1958" s="568" t="s">
        <v>4600</v>
      </c>
      <c r="L1958" s="467"/>
      <c r="M1958" s="473"/>
    </row>
    <row r="1959" spans="1:13" s="10" customFormat="1" x14ac:dyDescent="0.25">
      <c r="A1959" s="566"/>
      <c r="B1959" s="558"/>
      <c r="C1959" s="564"/>
      <c r="D1959" s="558"/>
      <c r="E1959" s="545"/>
      <c r="F1959" s="542"/>
      <c r="G1959" s="42" t="s">
        <v>4599</v>
      </c>
      <c r="H1959" s="558"/>
      <c r="I1959" s="558"/>
      <c r="J1959" s="175" t="s">
        <v>4599</v>
      </c>
      <c r="K1959" s="568"/>
      <c r="L1959" s="467"/>
      <c r="M1959" s="473"/>
    </row>
    <row r="1960" spans="1:13" s="10" customFormat="1" ht="21" x14ac:dyDescent="0.25">
      <c r="A1960" s="566"/>
      <c r="B1960" s="558"/>
      <c r="C1960" s="564"/>
      <c r="D1960" s="558"/>
      <c r="E1960" s="545"/>
      <c r="F1960" s="542"/>
      <c r="G1960" s="42" t="s">
        <v>4598</v>
      </c>
      <c r="H1960" s="558"/>
      <c r="I1960" s="558"/>
      <c r="J1960" s="175" t="s">
        <v>4598</v>
      </c>
      <c r="K1960" s="530" t="s">
        <v>4368</v>
      </c>
      <c r="L1960" s="467"/>
      <c r="M1960" s="473"/>
    </row>
    <row r="1961" spans="1:13" s="10" customFormat="1" x14ac:dyDescent="0.25">
      <c r="A1961" s="566"/>
      <c r="B1961" s="558"/>
      <c r="C1961" s="564"/>
      <c r="D1961" s="558"/>
      <c r="E1961" s="545"/>
      <c r="F1961" s="542"/>
      <c r="G1961" s="42" t="s">
        <v>4597</v>
      </c>
      <c r="H1961" s="558"/>
      <c r="I1961" s="558"/>
      <c r="J1961" s="175" t="s">
        <v>4597</v>
      </c>
      <c r="K1961" s="530"/>
      <c r="L1961" s="467"/>
      <c r="M1961" s="473"/>
    </row>
    <row r="1962" spans="1:13" s="10" customFormat="1" x14ac:dyDescent="0.25">
      <c r="A1962" s="566"/>
      <c r="B1962" s="558"/>
      <c r="C1962" s="564"/>
      <c r="D1962" s="558"/>
      <c r="E1962" s="545"/>
      <c r="F1962" s="542"/>
      <c r="G1962" s="176" t="s">
        <v>4596</v>
      </c>
      <c r="H1962" s="558"/>
      <c r="I1962" s="558"/>
      <c r="J1962" s="169" t="s">
        <v>4596</v>
      </c>
      <c r="K1962" s="530"/>
      <c r="L1962" s="467"/>
      <c r="M1962" s="473"/>
    </row>
    <row r="1963" spans="1:13" s="10" customFormat="1" x14ac:dyDescent="0.25">
      <c r="A1963" s="566"/>
      <c r="B1963" s="558"/>
      <c r="C1963" s="564"/>
      <c r="D1963" s="558"/>
      <c r="E1963" s="545"/>
      <c r="F1963" s="542"/>
      <c r="G1963" s="176" t="s">
        <v>4595</v>
      </c>
      <c r="H1963" s="558"/>
      <c r="I1963" s="558"/>
      <c r="J1963" s="169" t="s">
        <v>4594</v>
      </c>
      <c r="K1963" s="530"/>
      <c r="L1963" s="467"/>
      <c r="M1963" s="473"/>
    </row>
    <row r="1964" spans="1:13" s="10" customFormat="1" x14ac:dyDescent="0.25">
      <c r="A1964" s="566"/>
      <c r="B1964" s="558"/>
      <c r="C1964" s="564"/>
      <c r="D1964" s="558"/>
      <c r="E1964" s="545"/>
      <c r="F1964" s="542"/>
      <c r="G1964" s="220" t="s">
        <v>4593</v>
      </c>
      <c r="H1964" s="558"/>
      <c r="I1964" s="558"/>
      <c r="J1964" s="173" t="s">
        <v>4593</v>
      </c>
      <c r="K1964" s="530" t="s">
        <v>4355</v>
      </c>
      <c r="L1964" s="467"/>
      <c r="M1964" s="473"/>
    </row>
    <row r="1965" spans="1:13" s="10" customFormat="1" x14ac:dyDescent="0.25">
      <c r="A1965" s="566"/>
      <c r="B1965" s="558"/>
      <c r="C1965" s="564"/>
      <c r="D1965" s="558"/>
      <c r="E1965" s="545"/>
      <c r="F1965" s="542"/>
      <c r="G1965" s="42" t="s">
        <v>4592</v>
      </c>
      <c r="H1965" s="558"/>
      <c r="I1965" s="558"/>
      <c r="J1965" s="175" t="s">
        <v>4592</v>
      </c>
      <c r="K1965" s="530"/>
      <c r="L1965" s="467"/>
      <c r="M1965" s="473"/>
    </row>
    <row r="1966" spans="1:13" s="10" customFormat="1" x14ac:dyDescent="0.25">
      <c r="A1966" s="566"/>
      <c r="B1966" s="558"/>
      <c r="C1966" s="564"/>
      <c r="D1966" s="558"/>
      <c r="E1966" s="546"/>
      <c r="F1966" s="543"/>
      <c r="G1966" s="176" t="s">
        <v>10288</v>
      </c>
      <c r="H1966" s="558"/>
      <c r="I1966" s="558"/>
      <c r="J1966" s="169" t="s">
        <v>4591</v>
      </c>
      <c r="K1966" s="530"/>
      <c r="L1966" s="467"/>
      <c r="M1966" s="473"/>
    </row>
    <row r="1967" spans="1:13" s="10" customFormat="1" ht="63" x14ac:dyDescent="0.25">
      <c r="A1967" s="566"/>
      <c r="B1967" s="558"/>
      <c r="C1967" s="451">
        <v>3</v>
      </c>
      <c r="D1967" s="454" t="s">
        <v>4589</v>
      </c>
      <c r="E1967" s="535" t="s">
        <v>16</v>
      </c>
      <c r="F1967" s="541" t="s">
        <v>4590</v>
      </c>
      <c r="G1967" s="217" t="s">
        <v>4588</v>
      </c>
      <c r="H1967" s="558"/>
      <c r="I1967" s="454" t="s">
        <v>4589</v>
      </c>
      <c r="J1967" s="217" t="s">
        <v>4588</v>
      </c>
      <c r="K1967" s="175" t="s">
        <v>4587</v>
      </c>
      <c r="L1967" s="467"/>
      <c r="M1967" s="473"/>
    </row>
    <row r="1968" spans="1:13" s="10" customFormat="1" x14ac:dyDescent="0.25">
      <c r="A1968" s="566"/>
      <c r="B1968" s="558"/>
      <c r="C1968" s="452"/>
      <c r="D1968" s="455"/>
      <c r="E1968" s="536"/>
      <c r="F1968" s="542"/>
      <c r="G1968" s="217" t="s">
        <v>4586</v>
      </c>
      <c r="H1968" s="558"/>
      <c r="I1968" s="455"/>
      <c r="J1968" s="217" t="s">
        <v>4586</v>
      </c>
      <c r="K1968" s="175" t="s">
        <v>4450</v>
      </c>
      <c r="L1968" s="467"/>
      <c r="M1968" s="473"/>
    </row>
    <row r="1969" spans="1:13" s="10" customFormat="1" x14ac:dyDescent="0.25">
      <c r="A1969" s="566"/>
      <c r="B1969" s="558"/>
      <c r="C1969" s="452"/>
      <c r="D1969" s="455"/>
      <c r="E1969" s="536"/>
      <c r="F1969" s="542"/>
      <c r="G1969" s="217" t="s">
        <v>4585</v>
      </c>
      <c r="H1969" s="558"/>
      <c r="I1969" s="455"/>
      <c r="J1969" s="217" t="s">
        <v>4585</v>
      </c>
      <c r="K1969" s="568" t="s">
        <v>3450</v>
      </c>
      <c r="L1969" s="467"/>
      <c r="M1969" s="473"/>
    </row>
    <row r="1970" spans="1:13" s="10" customFormat="1" x14ac:dyDescent="0.25">
      <c r="A1970" s="566"/>
      <c r="B1970" s="558"/>
      <c r="C1970" s="452"/>
      <c r="D1970" s="455"/>
      <c r="E1970" s="536"/>
      <c r="F1970" s="542"/>
      <c r="G1970" s="217" t="s">
        <v>4584</v>
      </c>
      <c r="H1970" s="558"/>
      <c r="I1970" s="455"/>
      <c r="J1970" s="217" t="s">
        <v>4584</v>
      </c>
      <c r="K1970" s="568"/>
      <c r="L1970" s="467"/>
      <c r="M1970" s="473"/>
    </row>
    <row r="1971" spans="1:13" s="10" customFormat="1" ht="21" x14ac:dyDescent="0.25">
      <c r="A1971" s="566"/>
      <c r="B1971" s="558"/>
      <c r="C1971" s="452"/>
      <c r="D1971" s="455"/>
      <c r="E1971" s="536"/>
      <c r="F1971" s="542"/>
      <c r="G1971" s="169" t="s">
        <v>4583</v>
      </c>
      <c r="H1971" s="558"/>
      <c r="I1971" s="455"/>
      <c r="J1971" s="169" t="s">
        <v>4583</v>
      </c>
      <c r="K1971" s="530" t="s">
        <v>4368</v>
      </c>
      <c r="L1971" s="467"/>
      <c r="M1971" s="473"/>
    </row>
    <row r="1972" spans="1:13" s="10" customFormat="1" x14ac:dyDescent="0.25">
      <c r="A1972" s="566"/>
      <c r="B1972" s="558"/>
      <c r="C1972" s="452"/>
      <c r="D1972" s="455"/>
      <c r="E1972" s="536"/>
      <c r="F1972" s="542"/>
      <c r="G1972" s="169" t="s">
        <v>4582</v>
      </c>
      <c r="H1972" s="558"/>
      <c r="I1972" s="455"/>
      <c r="J1972" s="169" t="s">
        <v>4582</v>
      </c>
      <c r="K1972" s="530"/>
      <c r="L1972" s="467"/>
      <c r="M1972" s="473"/>
    </row>
    <row r="1973" spans="1:13" s="10" customFormat="1" ht="21" x14ac:dyDescent="0.25">
      <c r="A1973" s="566"/>
      <c r="B1973" s="558"/>
      <c r="C1973" s="452"/>
      <c r="D1973" s="455"/>
      <c r="E1973" s="536"/>
      <c r="F1973" s="542"/>
      <c r="G1973" s="169" t="s">
        <v>4581</v>
      </c>
      <c r="H1973" s="558"/>
      <c r="I1973" s="455"/>
      <c r="J1973" s="169" t="s">
        <v>4581</v>
      </c>
      <c r="K1973" s="530"/>
      <c r="L1973" s="467"/>
      <c r="M1973" s="473"/>
    </row>
    <row r="1974" spans="1:13" s="10" customFormat="1" ht="21" x14ac:dyDescent="0.25">
      <c r="A1974" s="566"/>
      <c r="B1974" s="558"/>
      <c r="C1974" s="452"/>
      <c r="D1974" s="455"/>
      <c r="E1974" s="536"/>
      <c r="F1974" s="542"/>
      <c r="G1974" s="169" t="s">
        <v>4580</v>
      </c>
      <c r="H1974" s="558"/>
      <c r="I1974" s="455"/>
      <c r="J1974" s="169" t="s">
        <v>4580</v>
      </c>
      <c r="K1974" s="530"/>
      <c r="L1974" s="467"/>
      <c r="M1974" s="473"/>
    </row>
    <row r="1975" spans="1:13" s="10" customFormat="1" ht="21" x14ac:dyDescent="0.25">
      <c r="A1975" s="566"/>
      <c r="B1975" s="558"/>
      <c r="C1975" s="452"/>
      <c r="D1975" s="455"/>
      <c r="E1975" s="536"/>
      <c r="F1975" s="542"/>
      <c r="G1975" s="169" t="s">
        <v>4579</v>
      </c>
      <c r="H1975" s="558"/>
      <c r="I1975" s="455"/>
      <c r="J1975" s="169" t="s">
        <v>4578</v>
      </c>
      <c r="K1975" s="530"/>
      <c r="L1975" s="467"/>
      <c r="M1975" s="473"/>
    </row>
    <row r="1976" spans="1:13" s="10" customFormat="1" x14ac:dyDescent="0.25">
      <c r="A1976" s="566"/>
      <c r="B1976" s="558"/>
      <c r="C1976" s="452"/>
      <c r="D1976" s="455"/>
      <c r="E1976" s="536"/>
      <c r="F1976" s="542"/>
      <c r="G1976" s="169" t="s">
        <v>4577</v>
      </c>
      <c r="H1976" s="558"/>
      <c r="I1976" s="455"/>
      <c r="J1976" s="169" t="s">
        <v>4577</v>
      </c>
      <c r="K1976" s="530" t="s">
        <v>4355</v>
      </c>
      <c r="L1976" s="467"/>
      <c r="M1976" s="473"/>
    </row>
    <row r="1977" spans="1:13" s="10" customFormat="1" x14ac:dyDescent="0.25">
      <c r="A1977" s="566"/>
      <c r="B1977" s="558"/>
      <c r="C1977" s="452"/>
      <c r="D1977" s="455"/>
      <c r="E1977" s="536"/>
      <c r="F1977" s="542"/>
      <c r="G1977" s="172" t="s">
        <v>4576</v>
      </c>
      <c r="H1977" s="558"/>
      <c r="I1977" s="455"/>
      <c r="J1977" s="172" t="s">
        <v>4576</v>
      </c>
      <c r="K1977" s="530"/>
      <c r="L1977" s="467"/>
      <c r="M1977" s="473"/>
    </row>
    <row r="1978" spans="1:13" s="10" customFormat="1" x14ac:dyDescent="0.25">
      <c r="A1978" s="566"/>
      <c r="B1978" s="558"/>
      <c r="C1978" s="452"/>
      <c r="D1978" s="455"/>
      <c r="E1978" s="537"/>
      <c r="F1978" s="543"/>
      <c r="G1978" s="172" t="s">
        <v>4575</v>
      </c>
      <c r="H1978" s="558"/>
      <c r="I1978" s="455"/>
      <c r="J1978" s="172" t="s">
        <v>4575</v>
      </c>
      <c r="K1978" s="530"/>
      <c r="L1978" s="467"/>
      <c r="M1978" s="473"/>
    </row>
    <row r="1979" spans="1:13" s="10" customFormat="1" ht="21" x14ac:dyDescent="0.25">
      <c r="A1979" s="566"/>
      <c r="B1979" s="558"/>
      <c r="C1979" s="452"/>
      <c r="D1979" s="455"/>
      <c r="E1979" s="535" t="s">
        <v>398</v>
      </c>
      <c r="F1979" s="541" t="s">
        <v>4571</v>
      </c>
      <c r="G1979" s="169" t="s">
        <v>4574</v>
      </c>
      <c r="H1979" s="558"/>
      <c r="I1979" s="455"/>
      <c r="J1979" s="169" t="s">
        <v>4573</v>
      </c>
      <c r="K1979" s="530" t="s">
        <v>4572</v>
      </c>
      <c r="L1979" s="467"/>
      <c r="M1979" s="473"/>
    </row>
    <row r="1980" spans="1:13" s="10" customFormat="1" x14ac:dyDescent="0.25">
      <c r="A1980" s="566"/>
      <c r="B1980" s="558"/>
      <c r="C1980" s="452"/>
      <c r="D1980" s="455"/>
      <c r="E1980" s="536"/>
      <c r="F1980" s="542"/>
      <c r="G1980" s="169" t="s">
        <v>4570</v>
      </c>
      <c r="H1980" s="558"/>
      <c r="I1980" s="455"/>
      <c r="J1980" s="169" t="s">
        <v>4569</v>
      </c>
      <c r="K1980" s="530"/>
      <c r="L1980" s="467"/>
      <c r="M1980" s="473"/>
    </row>
    <row r="1981" spans="1:13" s="10" customFormat="1" ht="30" customHeight="1" x14ac:dyDescent="0.25">
      <c r="A1981" s="566"/>
      <c r="B1981" s="558"/>
      <c r="C1981" s="452"/>
      <c r="D1981" s="455"/>
      <c r="E1981" s="536"/>
      <c r="F1981" s="542"/>
      <c r="G1981" s="169" t="s">
        <v>4568</v>
      </c>
      <c r="H1981" s="558"/>
      <c r="I1981" s="455"/>
      <c r="J1981" s="169" t="s">
        <v>4567</v>
      </c>
      <c r="K1981" s="169" t="s">
        <v>4566</v>
      </c>
      <c r="L1981" s="467"/>
      <c r="M1981" s="473"/>
    </row>
    <row r="1982" spans="1:13" s="10" customFormat="1" ht="31.5" x14ac:dyDescent="0.25">
      <c r="A1982" s="566"/>
      <c r="B1982" s="558"/>
      <c r="C1982" s="452"/>
      <c r="D1982" s="455"/>
      <c r="E1982" s="536"/>
      <c r="F1982" s="542"/>
      <c r="G1982" s="169" t="s">
        <v>4565</v>
      </c>
      <c r="H1982" s="558"/>
      <c r="I1982" s="455"/>
      <c r="J1982" s="169" t="s">
        <v>4565</v>
      </c>
      <c r="K1982" s="169" t="s">
        <v>4564</v>
      </c>
      <c r="L1982" s="467"/>
      <c r="M1982" s="473"/>
    </row>
    <row r="1983" spans="1:13" s="10" customFormat="1" x14ac:dyDescent="0.25">
      <c r="A1983" s="566"/>
      <c r="B1983" s="558"/>
      <c r="C1983" s="452"/>
      <c r="D1983" s="455"/>
      <c r="E1983" s="536"/>
      <c r="F1983" s="542"/>
      <c r="G1983" s="172" t="s">
        <v>4563</v>
      </c>
      <c r="H1983" s="558"/>
      <c r="I1983" s="455"/>
      <c r="J1983" s="172" t="s">
        <v>4563</v>
      </c>
      <c r="K1983" s="530" t="s">
        <v>4368</v>
      </c>
      <c r="L1983" s="467"/>
      <c r="M1983" s="473"/>
    </row>
    <row r="1984" spans="1:13" s="10" customFormat="1" ht="21" x14ac:dyDescent="0.25">
      <c r="A1984" s="566"/>
      <c r="B1984" s="558"/>
      <c r="C1984" s="452"/>
      <c r="D1984" s="455"/>
      <c r="E1984" s="536"/>
      <c r="F1984" s="542"/>
      <c r="G1984" s="172" t="s">
        <v>4562</v>
      </c>
      <c r="H1984" s="558"/>
      <c r="I1984" s="455"/>
      <c r="J1984" s="172" t="s">
        <v>4562</v>
      </c>
      <c r="K1984" s="530"/>
      <c r="L1984" s="467"/>
      <c r="M1984" s="473"/>
    </row>
    <row r="1985" spans="1:13" s="10" customFormat="1" ht="21" x14ac:dyDescent="0.25">
      <c r="A1985" s="566"/>
      <c r="B1985" s="558"/>
      <c r="C1985" s="452"/>
      <c r="D1985" s="455"/>
      <c r="E1985" s="536"/>
      <c r="F1985" s="542"/>
      <c r="G1985" s="172" t="s">
        <v>4561</v>
      </c>
      <c r="H1985" s="558"/>
      <c r="I1985" s="455"/>
      <c r="J1985" s="172" t="s">
        <v>4561</v>
      </c>
      <c r="K1985" s="530"/>
      <c r="L1985" s="467"/>
      <c r="M1985" s="473"/>
    </row>
    <row r="1986" spans="1:13" s="10" customFormat="1" ht="21" x14ac:dyDescent="0.25">
      <c r="A1986" s="566"/>
      <c r="B1986" s="558"/>
      <c r="C1986" s="452"/>
      <c r="D1986" s="455"/>
      <c r="E1986" s="536"/>
      <c r="F1986" s="542"/>
      <c r="G1986" s="172" t="s">
        <v>4560</v>
      </c>
      <c r="H1986" s="558"/>
      <c r="I1986" s="455"/>
      <c r="J1986" s="172" t="s">
        <v>4559</v>
      </c>
      <c r="K1986" s="530"/>
      <c r="L1986" s="467"/>
      <c r="M1986" s="473"/>
    </row>
    <row r="1987" spans="1:13" s="10" customFormat="1" ht="21" x14ac:dyDescent="0.25">
      <c r="A1987" s="566"/>
      <c r="B1987" s="558"/>
      <c r="C1987" s="452"/>
      <c r="D1987" s="455"/>
      <c r="E1987" s="536"/>
      <c r="F1987" s="542"/>
      <c r="G1987" s="172" t="s">
        <v>4558</v>
      </c>
      <c r="H1987" s="558"/>
      <c r="I1987" s="455"/>
      <c r="J1987" s="172" t="s">
        <v>4558</v>
      </c>
      <c r="K1987" s="530" t="s">
        <v>4355</v>
      </c>
      <c r="L1987" s="467"/>
      <c r="M1987" s="473"/>
    </row>
    <row r="1988" spans="1:13" s="10" customFormat="1" ht="21" x14ac:dyDescent="0.25">
      <c r="A1988" s="566"/>
      <c r="B1988" s="558"/>
      <c r="C1988" s="452"/>
      <c r="D1988" s="455"/>
      <c r="E1988" s="537"/>
      <c r="F1988" s="543"/>
      <c r="G1988" s="173" t="s">
        <v>4556</v>
      </c>
      <c r="H1988" s="558"/>
      <c r="I1988" s="455"/>
      <c r="J1988" s="173" t="s">
        <v>4556</v>
      </c>
      <c r="K1988" s="530"/>
      <c r="L1988" s="467"/>
      <c r="M1988" s="473"/>
    </row>
    <row r="1989" spans="1:13" s="10" customFormat="1" ht="31.5" x14ac:dyDescent="0.25">
      <c r="A1989" s="566"/>
      <c r="B1989" s="558"/>
      <c r="C1989" s="452"/>
      <c r="D1989" s="455"/>
      <c r="E1989" s="535" t="s">
        <v>33</v>
      </c>
      <c r="F1989" s="532" t="s">
        <v>4550</v>
      </c>
      <c r="G1989" s="169" t="s">
        <v>4555</v>
      </c>
      <c r="H1989" s="558"/>
      <c r="I1989" s="455"/>
      <c r="J1989" s="169" t="s">
        <v>4554</v>
      </c>
      <c r="K1989" s="169" t="s">
        <v>4553</v>
      </c>
      <c r="L1989" s="467"/>
      <c r="M1989" s="473"/>
    </row>
    <row r="1990" spans="1:13" s="10" customFormat="1" ht="31.5" x14ac:dyDescent="0.25">
      <c r="A1990" s="566"/>
      <c r="B1990" s="558"/>
      <c r="C1990" s="452"/>
      <c r="D1990" s="455"/>
      <c r="E1990" s="536"/>
      <c r="F1990" s="533"/>
      <c r="G1990" s="169" t="s">
        <v>4552</v>
      </c>
      <c r="H1990" s="558"/>
      <c r="I1990" s="455"/>
      <c r="J1990" s="169" t="s">
        <v>4552</v>
      </c>
      <c r="K1990" s="173" t="s">
        <v>4551</v>
      </c>
      <c r="L1990" s="467"/>
      <c r="M1990" s="473"/>
    </row>
    <row r="1991" spans="1:13" s="10" customFormat="1" ht="21" x14ac:dyDescent="0.25">
      <c r="A1991" s="566"/>
      <c r="B1991" s="558"/>
      <c r="C1991" s="452"/>
      <c r="D1991" s="455"/>
      <c r="E1991" s="536"/>
      <c r="F1991" s="533"/>
      <c r="G1991" s="169" t="s">
        <v>4549</v>
      </c>
      <c r="H1991" s="558"/>
      <c r="I1991" s="455"/>
      <c r="J1991" s="169" t="s">
        <v>4548</v>
      </c>
      <c r="K1991" s="173" t="s">
        <v>4547</v>
      </c>
      <c r="L1991" s="467"/>
      <c r="M1991" s="473"/>
    </row>
    <row r="1992" spans="1:13" s="10" customFormat="1" x14ac:dyDescent="0.25">
      <c r="A1992" s="566"/>
      <c r="B1992" s="558"/>
      <c r="C1992" s="452"/>
      <c r="D1992" s="455"/>
      <c r="E1992" s="536"/>
      <c r="F1992" s="533"/>
      <c r="G1992" s="169" t="s">
        <v>4546</v>
      </c>
      <c r="H1992" s="558"/>
      <c r="I1992" s="455"/>
      <c r="J1992" s="169" t="s">
        <v>4546</v>
      </c>
      <c r="K1992" s="530" t="s">
        <v>388</v>
      </c>
      <c r="L1992" s="467"/>
      <c r="M1992" s="473"/>
    </row>
    <row r="1993" spans="1:13" s="10" customFormat="1" x14ac:dyDescent="0.25">
      <c r="A1993" s="566"/>
      <c r="B1993" s="558"/>
      <c r="C1993" s="452"/>
      <c r="D1993" s="455"/>
      <c r="E1993" s="536"/>
      <c r="F1993" s="533"/>
      <c r="G1993" s="169" t="s">
        <v>4545</v>
      </c>
      <c r="H1993" s="558"/>
      <c r="I1993" s="455"/>
      <c r="J1993" s="169" t="s">
        <v>4545</v>
      </c>
      <c r="K1993" s="530"/>
      <c r="L1993" s="467"/>
      <c r="M1993" s="473"/>
    </row>
    <row r="1994" spans="1:13" s="10" customFormat="1" x14ac:dyDescent="0.25">
      <c r="A1994" s="566"/>
      <c r="B1994" s="558"/>
      <c r="C1994" s="452"/>
      <c r="D1994" s="455"/>
      <c r="E1994" s="536"/>
      <c r="F1994" s="533"/>
      <c r="G1994" s="169" t="s">
        <v>4537</v>
      </c>
      <c r="H1994" s="558"/>
      <c r="I1994" s="455"/>
      <c r="J1994" s="169" t="s">
        <v>4537</v>
      </c>
      <c r="K1994" s="530"/>
      <c r="L1994" s="467"/>
      <c r="M1994" s="473"/>
    </row>
    <row r="1995" spans="1:13" s="10" customFormat="1" ht="21" x14ac:dyDescent="0.25">
      <c r="A1995" s="566"/>
      <c r="B1995" s="558"/>
      <c r="C1995" s="452"/>
      <c r="D1995" s="455"/>
      <c r="E1995" s="536"/>
      <c r="F1995" s="533"/>
      <c r="G1995" s="169" t="s">
        <v>4544</v>
      </c>
      <c r="H1995" s="558"/>
      <c r="I1995" s="455"/>
      <c r="J1995" s="169" t="s">
        <v>4544</v>
      </c>
      <c r="K1995" s="530" t="s">
        <v>4368</v>
      </c>
      <c r="L1995" s="467"/>
      <c r="M1995" s="473"/>
    </row>
    <row r="1996" spans="1:13" s="10" customFormat="1" ht="21" x14ac:dyDescent="0.25">
      <c r="A1996" s="566"/>
      <c r="B1996" s="558"/>
      <c r="C1996" s="452"/>
      <c r="D1996" s="455"/>
      <c r="E1996" s="536"/>
      <c r="F1996" s="533"/>
      <c r="G1996" s="169" t="s">
        <v>4543</v>
      </c>
      <c r="H1996" s="558"/>
      <c r="I1996" s="455"/>
      <c r="J1996" s="169" t="s">
        <v>4543</v>
      </c>
      <c r="K1996" s="530"/>
      <c r="L1996" s="467"/>
      <c r="M1996" s="473"/>
    </row>
    <row r="1997" spans="1:13" s="10" customFormat="1" x14ac:dyDescent="0.25">
      <c r="A1997" s="566"/>
      <c r="B1997" s="558"/>
      <c r="C1997" s="452"/>
      <c r="D1997" s="455"/>
      <c r="E1997" s="536"/>
      <c r="F1997" s="533"/>
      <c r="G1997" s="169" t="s">
        <v>4542</v>
      </c>
      <c r="H1997" s="558"/>
      <c r="I1997" s="455"/>
      <c r="J1997" s="169" t="s">
        <v>4542</v>
      </c>
      <c r="K1997" s="530" t="s">
        <v>4355</v>
      </c>
      <c r="L1997" s="467"/>
      <c r="M1997" s="473"/>
    </row>
    <row r="1998" spans="1:13" s="10" customFormat="1" x14ac:dyDescent="0.25">
      <c r="A1998" s="566"/>
      <c r="B1998" s="558"/>
      <c r="C1998" s="452"/>
      <c r="D1998" s="455"/>
      <c r="E1998" s="536"/>
      <c r="F1998" s="533"/>
      <c r="G1998" s="169" t="s">
        <v>4541</v>
      </c>
      <c r="H1998" s="558"/>
      <c r="I1998" s="455"/>
      <c r="J1998" s="169" t="s">
        <v>4541</v>
      </c>
      <c r="K1998" s="530"/>
      <c r="L1998" s="467"/>
      <c r="M1998" s="473"/>
    </row>
    <row r="1999" spans="1:13" s="10" customFormat="1" x14ac:dyDescent="0.25">
      <c r="A1999" s="566"/>
      <c r="B1999" s="558"/>
      <c r="C1999" s="452"/>
      <c r="D1999" s="455"/>
      <c r="E1999" s="536"/>
      <c r="F1999" s="533"/>
      <c r="G1999" s="169" t="s">
        <v>4540</v>
      </c>
      <c r="H1999" s="558"/>
      <c r="I1999" s="455"/>
      <c r="J1999" s="169" t="s">
        <v>4540</v>
      </c>
      <c r="K1999" s="530"/>
      <c r="L1999" s="467"/>
      <c r="M1999" s="473"/>
    </row>
    <row r="2000" spans="1:13" s="10" customFormat="1" x14ac:dyDescent="0.25">
      <c r="A2000" s="566"/>
      <c r="B2000" s="558"/>
      <c r="C2000" s="452"/>
      <c r="D2000" s="455"/>
      <c r="E2000" s="536"/>
      <c r="F2000" s="533"/>
      <c r="G2000" s="169" t="s">
        <v>4539</v>
      </c>
      <c r="H2000" s="558"/>
      <c r="I2000" s="455"/>
      <c r="J2000" s="169" t="s">
        <v>4539</v>
      </c>
      <c r="K2000" s="530"/>
      <c r="L2000" s="467"/>
      <c r="M2000" s="473"/>
    </row>
    <row r="2001" spans="1:13" s="10" customFormat="1" x14ac:dyDescent="0.25">
      <c r="A2001" s="566"/>
      <c r="B2001" s="558"/>
      <c r="C2001" s="452"/>
      <c r="D2001" s="455"/>
      <c r="E2001" s="537"/>
      <c r="F2001" s="534"/>
      <c r="G2001" s="169" t="s">
        <v>4537</v>
      </c>
      <c r="H2001" s="558"/>
      <c r="I2001" s="455"/>
      <c r="J2001" s="169" t="s">
        <v>4537</v>
      </c>
      <c r="K2001" s="530"/>
      <c r="L2001" s="467"/>
      <c r="M2001" s="473"/>
    </row>
    <row r="2002" spans="1:13" s="10" customFormat="1" ht="31.5" x14ac:dyDescent="0.25">
      <c r="A2002" s="566"/>
      <c r="B2002" s="558"/>
      <c r="C2002" s="452"/>
      <c r="D2002" s="455"/>
      <c r="E2002" s="535" t="s">
        <v>20</v>
      </c>
      <c r="F2002" s="541" t="s">
        <v>4536</v>
      </c>
      <c r="G2002" s="169" t="s">
        <v>4535</v>
      </c>
      <c r="H2002" s="558"/>
      <c r="I2002" s="455"/>
      <c r="J2002" s="169" t="s">
        <v>4534</v>
      </c>
      <c r="K2002" s="173" t="s">
        <v>4533</v>
      </c>
      <c r="L2002" s="467"/>
      <c r="M2002" s="473"/>
    </row>
    <row r="2003" spans="1:13" s="10" customFormat="1" ht="21" x14ac:dyDescent="0.25">
      <c r="A2003" s="566"/>
      <c r="B2003" s="558"/>
      <c r="C2003" s="452"/>
      <c r="D2003" s="455"/>
      <c r="E2003" s="536"/>
      <c r="F2003" s="542"/>
      <c r="G2003" s="172" t="s">
        <v>4532</v>
      </c>
      <c r="H2003" s="558"/>
      <c r="I2003" s="455"/>
      <c r="J2003" s="172" t="s">
        <v>4532</v>
      </c>
      <c r="K2003" s="530" t="s">
        <v>388</v>
      </c>
      <c r="L2003" s="467"/>
      <c r="M2003" s="473"/>
    </row>
    <row r="2004" spans="1:13" s="10" customFormat="1" x14ac:dyDescent="0.25">
      <c r="A2004" s="566"/>
      <c r="B2004" s="558"/>
      <c r="C2004" s="452"/>
      <c r="D2004" s="455"/>
      <c r="E2004" s="536"/>
      <c r="F2004" s="542"/>
      <c r="G2004" s="172" t="s">
        <v>4531</v>
      </c>
      <c r="H2004" s="558"/>
      <c r="I2004" s="455"/>
      <c r="J2004" s="172" t="s">
        <v>4531</v>
      </c>
      <c r="K2004" s="530"/>
      <c r="L2004" s="467"/>
      <c r="M2004" s="473"/>
    </row>
    <row r="2005" spans="1:13" s="10" customFormat="1" x14ac:dyDescent="0.25">
      <c r="A2005" s="566"/>
      <c r="B2005" s="558"/>
      <c r="C2005" s="452"/>
      <c r="D2005" s="455"/>
      <c r="E2005" s="536"/>
      <c r="F2005" s="542"/>
      <c r="G2005" s="169" t="s">
        <v>4530</v>
      </c>
      <c r="H2005" s="558"/>
      <c r="I2005" s="455"/>
      <c r="J2005" s="169" t="s">
        <v>4530</v>
      </c>
      <c r="K2005" s="530"/>
      <c r="L2005" s="467"/>
      <c r="M2005" s="473"/>
    </row>
    <row r="2006" spans="1:13" s="10" customFormat="1" x14ac:dyDescent="0.25">
      <c r="A2006" s="566"/>
      <c r="B2006" s="558"/>
      <c r="C2006" s="452"/>
      <c r="D2006" s="455"/>
      <c r="E2006" s="536"/>
      <c r="F2006" s="542"/>
      <c r="G2006" s="169" t="s">
        <v>4529</v>
      </c>
      <c r="H2006" s="558"/>
      <c r="I2006" s="455"/>
      <c r="J2006" s="169" t="s">
        <v>4529</v>
      </c>
      <c r="K2006" s="530" t="s">
        <v>4368</v>
      </c>
      <c r="L2006" s="467"/>
      <c r="M2006" s="473"/>
    </row>
    <row r="2007" spans="1:13" s="10" customFormat="1" ht="21" x14ac:dyDescent="0.25">
      <c r="A2007" s="566"/>
      <c r="B2007" s="558"/>
      <c r="C2007" s="452"/>
      <c r="D2007" s="455"/>
      <c r="E2007" s="536"/>
      <c r="F2007" s="542"/>
      <c r="G2007" s="172" t="s">
        <v>4528</v>
      </c>
      <c r="H2007" s="558"/>
      <c r="I2007" s="455"/>
      <c r="J2007" s="172" t="s">
        <v>4528</v>
      </c>
      <c r="K2007" s="530"/>
      <c r="L2007" s="467"/>
      <c r="M2007" s="473"/>
    </row>
    <row r="2008" spans="1:13" s="10" customFormat="1" x14ac:dyDescent="0.25">
      <c r="A2008" s="566"/>
      <c r="B2008" s="558"/>
      <c r="C2008" s="452"/>
      <c r="D2008" s="455"/>
      <c r="E2008" s="536"/>
      <c r="F2008" s="542"/>
      <c r="G2008" s="172" t="s">
        <v>4527</v>
      </c>
      <c r="H2008" s="558"/>
      <c r="I2008" s="455"/>
      <c r="J2008" s="172" t="s">
        <v>4527</v>
      </c>
      <c r="K2008" s="530"/>
      <c r="L2008" s="467"/>
      <c r="M2008" s="473"/>
    </row>
    <row r="2009" spans="1:13" s="10" customFormat="1" x14ac:dyDescent="0.25">
      <c r="A2009" s="566"/>
      <c r="B2009" s="558"/>
      <c r="C2009" s="452"/>
      <c r="D2009" s="455"/>
      <c r="E2009" s="536"/>
      <c r="F2009" s="542"/>
      <c r="G2009" s="169" t="s">
        <v>4526</v>
      </c>
      <c r="H2009" s="558"/>
      <c r="I2009" s="455"/>
      <c r="J2009" s="169" t="s">
        <v>4526</v>
      </c>
      <c r="K2009" s="530" t="s">
        <v>4355</v>
      </c>
      <c r="L2009" s="467"/>
      <c r="M2009" s="473"/>
    </row>
    <row r="2010" spans="1:13" s="10" customFormat="1" x14ac:dyDescent="0.25">
      <c r="A2010" s="566"/>
      <c r="B2010" s="558"/>
      <c r="C2010" s="452"/>
      <c r="D2010" s="455"/>
      <c r="E2010" s="537"/>
      <c r="F2010" s="543"/>
      <c r="G2010" s="169" t="s">
        <v>4525</v>
      </c>
      <c r="H2010" s="558"/>
      <c r="I2010" s="455"/>
      <c r="J2010" s="169" t="s">
        <v>4525</v>
      </c>
      <c r="K2010" s="530"/>
      <c r="L2010" s="467"/>
      <c r="M2010" s="473"/>
    </row>
    <row r="2011" spans="1:13" s="10" customFormat="1" ht="31.5" x14ac:dyDescent="0.25">
      <c r="A2011" s="566"/>
      <c r="B2011" s="558"/>
      <c r="C2011" s="452"/>
      <c r="D2011" s="455"/>
      <c r="E2011" s="535" t="s">
        <v>22</v>
      </c>
      <c r="F2011" s="541" t="s">
        <v>4524</v>
      </c>
      <c r="G2011" s="217" t="s">
        <v>4523</v>
      </c>
      <c r="H2011" s="558"/>
      <c r="I2011" s="455"/>
      <c r="J2011" s="217" t="s">
        <v>4523</v>
      </c>
      <c r="K2011" s="173" t="s">
        <v>4522</v>
      </c>
      <c r="L2011" s="467"/>
      <c r="M2011" s="473"/>
    </row>
    <row r="2012" spans="1:13" s="10" customFormat="1" ht="31.5" x14ac:dyDescent="0.25">
      <c r="A2012" s="566"/>
      <c r="B2012" s="558"/>
      <c r="C2012" s="452"/>
      <c r="D2012" s="455"/>
      <c r="E2012" s="536"/>
      <c r="F2012" s="542"/>
      <c r="G2012" s="217" t="s">
        <v>4521</v>
      </c>
      <c r="H2012" s="558"/>
      <c r="I2012" s="455"/>
      <c r="J2012" s="217" t="s">
        <v>4521</v>
      </c>
      <c r="K2012" s="173" t="s">
        <v>4498</v>
      </c>
      <c r="L2012" s="467"/>
      <c r="M2012" s="473"/>
    </row>
    <row r="2013" spans="1:13" s="10" customFormat="1" ht="15.95" customHeight="1" x14ac:dyDescent="0.25">
      <c r="A2013" s="566"/>
      <c r="B2013" s="558"/>
      <c r="C2013" s="452"/>
      <c r="D2013" s="455"/>
      <c r="E2013" s="536"/>
      <c r="F2013" s="542"/>
      <c r="G2013" s="217" t="s">
        <v>4520</v>
      </c>
      <c r="H2013" s="558"/>
      <c r="I2013" s="455"/>
      <c r="J2013" s="217" t="s">
        <v>4520</v>
      </c>
      <c r="K2013" s="565" t="s">
        <v>4519</v>
      </c>
      <c r="L2013" s="467"/>
      <c r="M2013" s="473"/>
    </row>
    <row r="2014" spans="1:13" s="10" customFormat="1" ht="15.95" customHeight="1" x14ac:dyDescent="0.25">
      <c r="A2014" s="566"/>
      <c r="B2014" s="558"/>
      <c r="C2014" s="452"/>
      <c r="D2014" s="455"/>
      <c r="E2014" s="536"/>
      <c r="F2014" s="542"/>
      <c r="G2014" s="217" t="s">
        <v>4518</v>
      </c>
      <c r="H2014" s="558"/>
      <c r="I2014" s="455"/>
      <c r="J2014" s="217" t="s">
        <v>4518</v>
      </c>
      <c r="K2014" s="565"/>
      <c r="L2014" s="467"/>
      <c r="M2014" s="473"/>
    </row>
    <row r="2015" spans="1:13" s="10" customFormat="1" x14ac:dyDescent="0.25">
      <c r="A2015" s="566"/>
      <c r="B2015" s="558"/>
      <c r="C2015" s="452"/>
      <c r="D2015" s="455"/>
      <c r="E2015" s="536"/>
      <c r="F2015" s="542"/>
      <c r="G2015" s="217" t="s">
        <v>4517</v>
      </c>
      <c r="H2015" s="558"/>
      <c r="I2015" s="455"/>
      <c r="J2015" s="217" t="s">
        <v>4517</v>
      </c>
      <c r="K2015" s="173" t="s">
        <v>4458</v>
      </c>
      <c r="L2015" s="467"/>
      <c r="M2015" s="473"/>
    </row>
    <row r="2016" spans="1:13" s="10" customFormat="1" x14ac:dyDescent="0.25">
      <c r="A2016" s="566"/>
      <c r="B2016" s="558"/>
      <c r="C2016" s="452"/>
      <c r="D2016" s="455"/>
      <c r="E2016" s="536"/>
      <c r="F2016" s="542"/>
      <c r="G2016" s="217" t="s">
        <v>4516</v>
      </c>
      <c r="H2016" s="558"/>
      <c r="I2016" s="455"/>
      <c r="J2016" s="217" t="s">
        <v>4516</v>
      </c>
      <c r="K2016" s="173" t="s">
        <v>4515</v>
      </c>
      <c r="L2016" s="467"/>
      <c r="M2016" s="473"/>
    </row>
    <row r="2017" spans="1:13" s="10" customFormat="1" x14ac:dyDescent="0.25">
      <c r="A2017" s="566"/>
      <c r="B2017" s="558"/>
      <c r="C2017" s="452"/>
      <c r="D2017" s="455"/>
      <c r="E2017" s="536"/>
      <c r="F2017" s="542"/>
      <c r="G2017" s="169" t="s">
        <v>4514</v>
      </c>
      <c r="H2017" s="558"/>
      <c r="I2017" s="455"/>
      <c r="J2017" s="169" t="s">
        <v>4514</v>
      </c>
      <c r="K2017" s="169" t="s">
        <v>388</v>
      </c>
      <c r="L2017" s="467"/>
      <c r="M2017" s="473"/>
    </row>
    <row r="2018" spans="1:13" s="10" customFormat="1" x14ac:dyDescent="0.25">
      <c r="A2018" s="566"/>
      <c r="B2018" s="558"/>
      <c r="C2018" s="452"/>
      <c r="D2018" s="455"/>
      <c r="E2018" s="536"/>
      <c r="F2018" s="542"/>
      <c r="G2018" s="169" t="s">
        <v>4513</v>
      </c>
      <c r="H2018" s="558"/>
      <c r="I2018" s="455"/>
      <c r="J2018" s="169" t="s">
        <v>4513</v>
      </c>
      <c r="K2018" s="169" t="s">
        <v>2</v>
      </c>
      <c r="L2018" s="467"/>
      <c r="M2018" s="473"/>
    </row>
    <row r="2019" spans="1:13" s="10" customFormat="1" x14ac:dyDescent="0.25">
      <c r="A2019" s="566"/>
      <c r="B2019" s="558"/>
      <c r="C2019" s="452"/>
      <c r="D2019" s="455"/>
      <c r="E2019" s="536"/>
      <c r="F2019" s="542"/>
      <c r="G2019" s="169" t="s">
        <v>4512</v>
      </c>
      <c r="H2019" s="558"/>
      <c r="I2019" s="455"/>
      <c r="J2019" s="169" t="s">
        <v>4512</v>
      </c>
      <c r="K2019" s="530" t="s">
        <v>4368</v>
      </c>
      <c r="L2019" s="467"/>
      <c r="M2019" s="473"/>
    </row>
    <row r="2020" spans="1:13" s="10" customFormat="1" ht="21" x14ac:dyDescent="0.25">
      <c r="A2020" s="566"/>
      <c r="B2020" s="558"/>
      <c r="C2020" s="452"/>
      <c r="D2020" s="455"/>
      <c r="E2020" s="536"/>
      <c r="F2020" s="542"/>
      <c r="G2020" s="169" t="s">
        <v>4511</v>
      </c>
      <c r="H2020" s="558"/>
      <c r="I2020" s="455"/>
      <c r="J2020" s="169" t="s">
        <v>4511</v>
      </c>
      <c r="K2020" s="530"/>
      <c r="L2020" s="467"/>
      <c r="M2020" s="473"/>
    </row>
    <row r="2021" spans="1:13" s="10" customFormat="1" x14ac:dyDescent="0.25">
      <c r="A2021" s="566"/>
      <c r="B2021" s="558"/>
      <c r="C2021" s="452"/>
      <c r="D2021" s="455"/>
      <c r="E2021" s="536"/>
      <c r="F2021" s="542"/>
      <c r="G2021" s="169" t="s">
        <v>4510</v>
      </c>
      <c r="H2021" s="558"/>
      <c r="I2021" s="455"/>
      <c r="J2021" s="169" t="s">
        <v>4510</v>
      </c>
      <c r="K2021" s="530"/>
      <c r="L2021" s="467"/>
      <c r="M2021" s="473"/>
    </row>
    <row r="2022" spans="1:13" s="10" customFormat="1" x14ac:dyDescent="0.25">
      <c r="A2022" s="566"/>
      <c r="B2022" s="558"/>
      <c r="C2022" s="452"/>
      <c r="D2022" s="455"/>
      <c r="E2022" s="536"/>
      <c r="F2022" s="542"/>
      <c r="G2022" s="169" t="s">
        <v>4509</v>
      </c>
      <c r="H2022" s="558"/>
      <c r="I2022" s="455"/>
      <c r="J2022" s="169" t="s">
        <v>4509</v>
      </c>
      <c r="K2022" s="530" t="s">
        <v>4355</v>
      </c>
      <c r="L2022" s="467"/>
      <c r="M2022" s="473"/>
    </row>
    <row r="2023" spans="1:13" s="10" customFormat="1" x14ac:dyDescent="0.25">
      <c r="A2023" s="566"/>
      <c r="B2023" s="558"/>
      <c r="C2023" s="452"/>
      <c r="D2023" s="455"/>
      <c r="E2023" s="536"/>
      <c r="F2023" s="542"/>
      <c r="G2023" s="169" t="s">
        <v>4508</v>
      </c>
      <c r="H2023" s="558"/>
      <c r="I2023" s="455"/>
      <c r="J2023" s="169" t="s">
        <v>4508</v>
      </c>
      <c r="K2023" s="530"/>
      <c r="L2023" s="467"/>
      <c r="M2023" s="473"/>
    </row>
    <row r="2024" spans="1:13" s="10" customFormat="1" x14ac:dyDescent="0.25">
      <c r="A2024" s="566"/>
      <c r="B2024" s="558"/>
      <c r="C2024" s="452"/>
      <c r="D2024" s="455"/>
      <c r="E2024" s="536"/>
      <c r="F2024" s="542"/>
      <c r="G2024" s="169" t="s">
        <v>4507</v>
      </c>
      <c r="H2024" s="558"/>
      <c r="I2024" s="455"/>
      <c r="J2024" s="169" t="s">
        <v>4507</v>
      </c>
      <c r="K2024" s="530"/>
      <c r="L2024" s="467"/>
      <c r="M2024" s="473"/>
    </row>
    <row r="2025" spans="1:13" s="10" customFormat="1" x14ac:dyDescent="0.25">
      <c r="A2025" s="566"/>
      <c r="B2025" s="558"/>
      <c r="C2025" s="452"/>
      <c r="D2025" s="455"/>
      <c r="E2025" s="537"/>
      <c r="F2025" s="543"/>
      <c r="G2025" s="169" t="s">
        <v>4505</v>
      </c>
      <c r="H2025" s="558"/>
      <c r="I2025" s="455"/>
      <c r="J2025" s="169" t="s">
        <v>4505</v>
      </c>
      <c r="K2025" s="530"/>
      <c r="L2025" s="467"/>
      <c r="M2025" s="473"/>
    </row>
    <row r="2026" spans="1:13" s="10" customFormat="1" ht="21" x14ac:dyDescent="0.25">
      <c r="A2026" s="566"/>
      <c r="B2026" s="558"/>
      <c r="C2026" s="452"/>
      <c r="D2026" s="455"/>
      <c r="E2026" s="361" t="s">
        <v>24</v>
      </c>
      <c r="F2026" s="362" t="s">
        <v>4504</v>
      </c>
      <c r="G2026" s="169" t="s">
        <v>4503</v>
      </c>
      <c r="H2026" s="558"/>
      <c r="I2026" s="455"/>
      <c r="J2026" s="169" t="s">
        <v>4503</v>
      </c>
      <c r="K2026" s="169" t="s">
        <v>4368</v>
      </c>
      <c r="L2026" s="467"/>
      <c r="M2026" s="473"/>
    </row>
    <row r="2027" spans="1:13" s="10" customFormat="1" x14ac:dyDescent="0.25">
      <c r="A2027" s="566"/>
      <c r="B2027" s="558"/>
      <c r="C2027" s="452"/>
      <c r="D2027" s="455"/>
      <c r="E2027" s="361" t="s">
        <v>38</v>
      </c>
      <c r="F2027" s="349" t="s">
        <v>4502</v>
      </c>
      <c r="G2027" s="169" t="s">
        <v>4501</v>
      </c>
      <c r="H2027" s="558"/>
      <c r="I2027" s="455"/>
      <c r="J2027" s="169" t="s">
        <v>4501</v>
      </c>
      <c r="K2027" s="169" t="s">
        <v>4458</v>
      </c>
      <c r="L2027" s="467"/>
      <c r="M2027" s="473"/>
    </row>
    <row r="2028" spans="1:13" s="10" customFormat="1" ht="31.5" x14ac:dyDescent="0.25">
      <c r="A2028" s="566"/>
      <c r="B2028" s="558"/>
      <c r="C2028" s="452"/>
      <c r="D2028" s="455"/>
      <c r="E2028" s="535" t="s">
        <v>40</v>
      </c>
      <c r="F2028" s="532" t="s">
        <v>4497</v>
      </c>
      <c r="G2028" s="169" t="s">
        <v>4500</v>
      </c>
      <c r="H2028" s="558"/>
      <c r="I2028" s="455"/>
      <c r="J2028" s="169" t="s">
        <v>4499</v>
      </c>
      <c r="K2028" s="173" t="s">
        <v>4498</v>
      </c>
      <c r="L2028" s="467"/>
      <c r="M2028" s="473"/>
    </row>
    <row r="2029" spans="1:13" s="10" customFormat="1" x14ac:dyDescent="0.25">
      <c r="A2029" s="566"/>
      <c r="B2029" s="558"/>
      <c r="C2029" s="452"/>
      <c r="D2029" s="455"/>
      <c r="E2029" s="537"/>
      <c r="F2029" s="534"/>
      <c r="G2029" s="169" t="s">
        <v>4496</v>
      </c>
      <c r="H2029" s="558"/>
      <c r="I2029" s="455"/>
      <c r="J2029" s="169" t="s">
        <v>4496</v>
      </c>
      <c r="K2029" s="169" t="s">
        <v>4355</v>
      </c>
      <c r="L2029" s="467"/>
      <c r="M2029" s="473"/>
    </row>
    <row r="2030" spans="1:13" s="10" customFormat="1" x14ac:dyDescent="0.25">
      <c r="A2030" s="566"/>
      <c r="B2030" s="558"/>
      <c r="C2030" s="452"/>
      <c r="D2030" s="455"/>
      <c r="E2030" s="361" t="s">
        <v>41</v>
      </c>
      <c r="F2030" s="349" t="s">
        <v>4495</v>
      </c>
      <c r="G2030" s="169" t="s">
        <v>4494</v>
      </c>
      <c r="H2030" s="558"/>
      <c r="I2030" s="455"/>
      <c r="J2030" s="169" t="s">
        <v>4494</v>
      </c>
      <c r="K2030" s="169" t="s">
        <v>4368</v>
      </c>
      <c r="L2030" s="467"/>
      <c r="M2030" s="473"/>
    </row>
    <row r="2031" spans="1:13" s="10" customFormat="1" x14ac:dyDescent="0.25">
      <c r="A2031" s="566"/>
      <c r="B2031" s="558"/>
      <c r="C2031" s="452"/>
      <c r="D2031" s="455"/>
      <c r="E2031" s="535" t="s">
        <v>80</v>
      </c>
      <c r="F2031" s="532" t="s">
        <v>4484</v>
      </c>
      <c r="G2031" s="169" t="s">
        <v>4493</v>
      </c>
      <c r="H2031" s="558"/>
      <c r="I2031" s="455"/>
      <c r="J2031" s="169" t="s">
        <v>4493</v>
      </c>
      <c r="K2031" s="173" t="s">
        <v>4376</v>
      </c>
      <c r="L2031" s="467"/>
      <c r="M2031" s="473"/>
    </row>
    <row r="2032" spans="1:13" s="10" customFormat="1" x14ac:dyDescent="0.25">
      <c r="A2032" s="566"/>
      <c r="B2032" s="558"/>
      <c r="C2032" s="452"/>
      <c r="D2032" s="455"/>
      <c r="E2032" s="536"/>
      <c r="F2032" s="533"/>
      <c r="G2032" s="169" t="s">
        <v>4492</v>
      </c>
      <c r="H2032" s="558"/>
      <c r="I2032" s="455"/>
      <c r="J2032" s="169" t="s">
        <v>4491</v>
      </c>
      <c r="K2032" s="565" t="s">
        <v>4490</v>
      </c>
      <c r="L2032" s="467"/>
      <c r="M2032" s="473"/>
    </row>
    <row r="2033" spans="1:13" s="10" customFormat="1" ht="21" x14ac:dyDescent="0.25">
      <c r="A2033" s="566"/>
      <c r="B2033" s="558"/>
      <c r="C2033" s="452"/>
      <c r="D2033" s="455"/>
      <c r="E2033" s="536"/>
      <c r="F2033" s="533"/>
      <c r="G2033" s="169" t="s">
        <v>4489</v>
      </c>
      <c r="H2033" s="558"/>
      <c r="I2033" s="455"/>
      <c r="J2033" s="169" t="s">
        <v>4488</v>
      </c>
      <c r="K2033" s="565"/>
      <c r="L2033" s="467"/>
      <c r="M2033" s="473"/>
    </row>
    <row r="2034" spans="1:13" s="10" customFormat="1" x14ac:dyDescent="0.25">
      <c r="A2034" s="566"/>
      <c r="B2034" s="558"/>
      <c r="C2034" s="452"/>
      <c r="D2034" s="455"/>
      <c r="E2034" s="536"/>
      <c r="F2034" s="533"/>
      <c r="G2034" s="169" t="s">
        <v>4487</v>
      </c>
      <c r="H2034" s="558"/>
      <c r="I2034" s="455"/>
      <c r="J2034" s="169" t="s">
        <v>4486</v>
      </c>
      <c r="K2034" s="565"/>
      <c r="L2034" s="467"/>
      <c r="M2034" s="473"/>
    </row>
    <row r="2035" spans="1:13" s="10" customFormat="1" x14ac:dyDescent="0.25">
      <c r="A2035" s="566"/>
      <c r="B2035" s="558"/>
      <c r="C2035" s="452"/>
      <c r="D2035" s="455"/>
      <c r="E2035" s="536"/>
      <c r="F2035" s="533"/>
      <c r="G2035" s="169" t="s">
        <v>4485</v>
      </c>
      <c r="H2035" s="558"/>
      <c r="I2035" s="455"/>
      <c r="J2035" s="169" t="s">
        <v>4485</v>
      </c>
      <c r="K2035" s="565" t="s">
        <v>3450</v>
      </c>
      <c r="L2035" s="467"/>
      <c r="M2035" s="473"/>
    </row>
    <row r="2036" spans="1:13" s="10" customFormat="1" x14ac:dyDescent="0.25">
      <c r="A2036" s="566"/>
      <c r="B2036" s="558"/>
      <c r="C2036" s="452"/>
      <c r="D2036" s="455"/>
      <c r="E2036" s="537"/>
      <c r="F2036" s="534"/>
      <c r="G2036" s="169" t="s">
        <v>4483</v>
      </c>
      <c r="H2036" s="558"/>
      <c r="I2036" s="455"/>
      <c r="J2036" s="169" t="s">
        <v>4483</v>
      </c>
      <c r="K2036" s="565"/>
      <c r="L2036" s="467"/>
      <c r="M2036" s="473"/>
    </row>
    <row r="2037" spans="1:13" s="10" customFormat="1" ht="31.5" x14ac:dyDescent="0.25">
      <c r="A2037" s="566"/>
      <c r="B2037" s="558"/>
      <c r="C2037" s="452"/>
      <c r="D2037" s="455"/>
      <c r="E2037" s="361" t="s">
        <v>1235</v>
      </c>
      <c r="F2037" s="349" t="s">
        <v>4482</v>
      </c>
      <c r="G2037" s="169" t="s">
        <v>4481</v>
      </c>
      <c r="H2037" s="558"/>
      <c r="I2037" s="455"/>
      <c r="J2037" s="169" t="s">
        <v>4480</v>
      </c>
      <c r="K2037" s="173" t="s">
        <v>4479</v>
      </c>
      <c r="L2037" s="467"/>
      <c r="M2037" s="473"/>
    </row>
    <row r="2038" spans="1:13" s="10" customFormat="1" ht="31.5" x14ac:dyDescent="0.25">
      <c r="A2038" s="566"/>
      <c r="B2038" s="558"/>
      <c r="C2038" s="452"/>
      <c r="D2038" s="455"/>
      <c r="E2038" s="361" t="s">
        <v>81</v>
      </c>
      <c r="F2038" s="349" t="s">
        <v>3315</v>
      </c>
      <c r="G2038" s="169" t="s">
        <v>4478</v>
      </c>
      <c r="H2038" s="558"/>
      <c r="I2038" s="455"/>
      <c r="J2038" s="169" t="s">
        <v>4478</v>
      </c>
      <c r="K2038" s="173" t="s">
        <v>4477</v>
      </c>
      <c r="L2038" s="467"/>
      <c r="M2038" s="473"/>
    </row>
    <row r="2039" spans="1:13" s="10" customFormat="1" ht="21" x14ac:dyDescent="0.25">
      <c r="A2039" s="566"/>
      <c r="B2039" s="558"/>
      <c r="C2039" s="452"/>
      <c r="D2039" s="455"/>
      <c r="E2039" s="361" t="s">
        <v>82</v>
      </c>
      <c r="F2039" s="349" t="s">
        <v>4476</v>
      </c>
      <c r="G2039" s="169" t="s">
        <v>4475</v>
      </c>
      <c r="H2039" s="558"/>
      <c r="I2039" s="455"/>
      <c r="J2039" s="169" t="s">
        <v>4474</v>
      </c>
      <c r="K2039" s="173" t="s">
        <v>4473</v>
      </c>
      <c r="L2039" s="467"/>
      <c r="M2039" s="473"/>
    </row>
    <row r="2040" spans="1:13" s="10" customFormat="1" ht="42" x14ac:dyDescent="0.25">
      <c r="A2040" s="566"/>
      <c r="B2040" s="558"/>
      <c r="C2040" s="452"/>
      <c r="D2040" s="455"/>
      <c r="E2040" s="535" t="s">
        <v>84</v>
      </c>
      <c r="F2040" s="532" t="s">
        <v>4470</v>
      </c>
      <c r="G2040" s="169" t="s">
        <v>4471</v>
      </c>
      <c r="H2040" s="558"/>
      <c r="I2040" s="455"/>
      <c r="J2040" s="169" t="s">
        <v>4471</v>
      </c>
      <c r="K2040" s="173" t="s">
        <v>4472</v>
      </c>
      <c r="L2040" s="467"/>
      <c r="M2040" s="473"/>
    </row>
    <row r="2041" spans="1:13" s="10" customFormat="1" x14ac:dyDescent="0.25">
      <c r="A2041" s="566"/>
      <c r="B2041" s="558"/>
      <c r="C2041" s="452"/>
      <c r="D2041" s="455"/>
      <c r="E2041" s="536"/>
      <c r="F2041" s="533"/>
      <c r="G2041" s="169" t="s">
        <v>4471</v>
      </c>
      <c r="H2041" s="558"/>
      <c r="I2041" s="455"/>
      <c r="J2041" s="169" t="s">
        <v>4471</v>
      </c>
      <c r="K2041" s="565" t="s">
        <v>4355</v>
      </c>
      <c r="L2041" s="467"/>
      <c r="M2041" s="473"/>
    </row>
    <row r="2042" spans="1:13" s="10" customFormat="1" x14ac:dyDescent="0.25">
      <c r="A2042" s="566"/>
      <c r="B2042" s="558"/>
      <c r="C2042" s="452"/>
      <c r="D2042" s="455"/>
      <c r="E2042" s="537"/>
      <c r="F2042" s="534"/>
      <c r="G2042" s="169" t="s">
        <v>4469</v>
      </c>
      <c r="H2042" s="558"/>
      <c r="I2042" s="455"/>
      <c r="J2042" s="169" t="s">
        <v>4469</v>
      </c>
      <c r="K2042" s="565"/>
      <c r="L2042" s="467"/>
      <c r="M2042" s="473"/>
    </row>
    <row r="2043" spans="1:13" s="10" customFormat="1" x14ac:dyDescent="0.25">
      <c r="A2043" s="566"/>
      <c r="B2043" s="558"/>
      <c r="C2043" s="452"/>
      <c r="D2043" s="455"/>
      <c r="E2043" s="535" t="s">
        <v>4467</v>
      </c>
      <c r="F2043" s="532" t="s">
        <v>4466</v>
      </c>
      <c r="G2043" s="169" t="s">
        <v>4468</v>
      </c>
      <c r="H2043" s="558"/>
      <c r="I2043" s="455"/>
      <c r="J2043" s="169" t="s">
        <v>4468</v>
      </c>
      <c r="K2043" s="173" t="s">
        <v>3450</v>
      </c>
      <c r="L2043" s="467"/>
      <c r="M2043" s="473"/>
    </row>
    <row r="2044" spans="1:13" s="10" customFormat="1" x14ac:dyDescent="0.25">
      <c r="A2044" s="566"/>
      <c r="B2044" s="558"/>
      <c r="C2044" s="452"/>
      <c r="D2044" s="455"/>
      <c r="E2044" s="537"/>
      <c r="F2044" s="534"/>
      <c r="G2044" s="169" t="s">
        <v>4465</v>
      </c>
      <c r="H2044" s="558"/>
      <c r="I2044" s="455"/>
      <c r="J2044" s="169" t="s">
        <v>4465</v>
      </c>
      <c r="K2044" s="565" t="s">
        <v>4355</v>
      </c>
      <c r="L2044" s="467"/>
      <c r="M2044" s="473"/>
    </row>
    <row r="2045" spans="1:13" s="10" customFormat="1" x14ac:dyDescent="0.25">
      <c r="A2045" s="566"/>
      <c r="B2045" s="558"/>
      <c r="C2045" s="452"/>
      <c r="D2045" s="455"/>
      <c r="E2045" s="361" t="s">
        <v>3678</v>
      </c>
      <c r="F2045" s="349" t="s">
        <v>4464</v>
      </c>
      <c r="G2045" s="169" t="s">
        <v>4463</v>
      </c>
      <c r="H2045" s="558"/>
      <c r="I2045" s="455"/>
      <c r="J2045" s="169" t="s">
        <v>4462</v>
      </c>
      <c r="K2045" s="565"/>
      <c r="L2045" s="467"/>
      <c r="M2045" s="473"/>
    </row>
    <row r="2046" spans="1:13" s="10" customFormat="1" ht="21" x14ac:dyDescent="0.25">
      <c r="A2046" s="566"/>
      <c r="B2046" s="558"/>
      <c r="C2046" s="564">
        <v>4</v>
      </c>
      <c r="D2046" s="559" t="s">
        <v>4460</v>
      </c>
      <c r="E2046" s="535" t="s">
        <v>16</v>
      </c>
      <c r="F2046" s="541" t="s">
        <v>4461</v>
      </c>
      <c r="G2046" s="175" t="s">
        <v>4459</v>
      </c>
      <c r="H2046" s="558"/>
      <c r="I2046" s="559" t="s">
        <v>4460</v>
      </c>
      <c r="J2046" s="175" t="s">
        <v>4459</v>
      </c>
      <c r="K2046" s="568" t="s">
        <v>4458</v>
      </c>
      <c r="L2046" s="467"/>
      <c r="M2046" s="473"/>
    </row>
    <row r="2047" spans="1:13" s="10" customFormat="1" x14ac:dyDescent="0.25">
      <c r="A2047" s="566"/>
      <c r="B2047" s="558"/>
      <c r="C2047" s="564"/>
      <c r="D2047" s="559"/>
      <c r="E2047" s="536"/>
      <c r="F2047" s="542"/>
      <c r="G2047" s="175" t="s">
        <v>4457</v>
      </c>
      <c r="H2047" s="558"/>
      <c r="I2047" s="559"/>
      <c r="J2047" s="175" t="s">
        <v>4457</v>
      </c>
      <c r="K2047" s="568"/>
      <c r="L2047" s="467"/>
      <c r="M2047" s="473"/>
    </row>
    <row r="2048" spans="1:13" s="10" customFormat="1" x14ac:dyDescent="0.25">
      <c r="A2048" s="566"/>
      <c r="B2048" s="558"/>
      <c r="C2048" s="564"/>
      <c r="D2048" s="559"/>
      <c r="E2048" s="536"/>
      <c r="F2048" s="542"/>
      <c r="G2048" s="169" t="s">
        <v>4456</v>
      </c>
      <c r="H2048" s="558"/>
      <c r="I2048" s="559"/>
      <c r="J2048" s="169" t="s">
        <v>4455</v>
      </c>
      <c r="K2048" s="169" t="s">
        <v>4376</v>
      </c>
      <c r="L2048" s="467"/>
      <c r="M2048" s="473"/>
    </row>
    <row r="2049" spans="1:13" s="10" customFormat="1" ht="31.5" x14ac:dyDescent="0.25">
      <c r="A2049" s="566"/>
      <c r="B2049" s="558"/>
      <c r="C2049" s="564"/>
      <c r="D2049" s="559"/>
      <c r="E2049" s="536"/>
      <c r="F2049" s="542"/>
      <c r="G2049" s="169" t="s">
        <v>4454</v>
      </c>
      <c r="H2049" s="558"/>
      <c r="I2049" s="559"/>
      <c r="J2049" s="169" t="s">
        <v>4453</v>
      </c>
      <c r="K2049" s="169" t="s">
        <v>4452</v>
      </c>
      <c r="L2049" s="467"/>
      <c r="M2049" s="473"/>
    </row>
    <row r="2050" spans="1:13" s="10" customFormat="1" ht="21" x14ac:dyDescent="0.25">
      <c r="A2050" s="566"/>
      <c r="B2050" s="558"/>
      <c r="C2050" s="564"/>
      <c r="D2050" s="559"/>
      <c r="E2050" s="536"/>
      <c r="F2050" s="542"/>
      <c r="G2050" s="175" t="s">
        <v>4451</v>
      </c>
      <c r="H2050" s="558"/>
      <c r="I2050" s="559"/>
      <c r="J2050" s="175" t="s">
        <v>4451</v>
      </c>
      <c r="K2050" s="530" t="s">
        <v>4450</v>
      </c>
      <c r="L2050" s="467"/>
      <c r="M2050" s="473"/>
    </row>
    <row r="2051" spans="1:13" s="10" customFormat="1" x14ac:dyDescent="0.25">
      <c r="A2051" s="566"/>
      <c r="B2051" s="558"/>
      <c r="C2051" s="564"/>
      <c r="D2051" s="559"/>
      <c r="E2051" s="536"/>
      <c r="F2051" s="542"/>
      <c r="G2051" s="169" t="s">
        <v>4449</v>
      </c>
      <c r="H2051" s="558"/>
      <c r="I2051" s="559"/>
      <c r="J2051" s="169" t="s">
        <v>4448</v>
      </c>
      <c r="K2051" s="530"/>
      <c r="L2051" s="467"/>
      <c r="M2051" s="473"/>
    </row>
    <row r="2052" spans="1:13" s="10" customFormat="1" ht="21" x14ac:dyDescent="0.25">
      <c r="A2052" s="566"/>
      <c r="B2052" s="558"/>
      <c r="C2052" s="564"/>
      <c r="D2052" s="559"/>
      <c r="E2052" s="536"/>
      <c r="F2052" s="542"/>
      <c r="G2052" s="169" t="s">
        <v>4447</v>
      </c>
      <c r="H2052" s="558"/>
      <c r="I2052" s="559"/>
      <c r="J2052" s="169" t="s">
        <v>4447</v>
      </c>
      <c r="K2052" s="530"/>
      <c r="L2052" s="467"/>
      <c r="M2052" s="473"/>
    </row>
    <row r="2053" spans="1:13" s="10" customFormat="1" x14ac:dyDescent="0.25">
      <c r="A2053" s="566"/>
      <c r="B2053" s="558"/>
      <c r="C2053" s="564"/>
      <c r="D2053" s="559"/>
      <c r="E2053" s="536"/>
      <c r="F2053" s="542"/>
      <c r="G2053" s="175" t="s">
        <v>4446</v>
      </c>
      <c r="H2053" s="558"/>
      <c r="I2053" s="559"/>
      <c r="J2053" s="175" t="s">
        <v>4446</v>
      </c>
      <c r="K2053" s="530"/>
      <c r="L2053" s="467"/>
      <c r="M2053" s="473"/>
    </row>
    <row r="2054" spans="1:13" s="10" customFormat="1" x14ac:dyDescent="0.25">
      <c r="A2054" s="566"/>
      <c r="B2054" s="558"/>
      <c r="C2054" s="564"/>
      <c r="D2054" s="559"/>
      <c r="E2054" s="536"/>
      <c r="F2054" s="542"/>
      <c r="G2054" s="169" t="s">
        <v>4445</v>
      </c>
      <c r="H2054" s="558"/>
      <c r="I2054" s="559"/>
      <c r="J2054" s="169" t="s">
        <v>4445</v>
      </c>
      <c r="K2054" s="530" t="s">
        <v>388</v>
      </c>
      <c r="L2054" s="467"/>
      <c r="M2054" s="473"/>
    </row>
    <row r="2055" spans="1:13" s="10" customFormat="1" x14ac:dyDescent="0.25">
      <c r="A2055" s="566"/>
      <c r="B2055" s="558"/>
      <c r="C2055" s="564"/>
      <c r="D2055" s="559"/>
      <c r="E2055" s="536"/>
      <c r="F2055" s="542"/>
      <c r="G2055" s="169" t="s">
        <v>4444</v>
      </c>
      <c r="H2055" s="558"/>
      <c r="I2055" s="559"/>
      <c r="J2055" s="169" t="s">
        <v>4444</v>
      </c>
      <c r="K2055" s="530"/>
      <c r="L2055" s="467"/>
      <c r="M2055" s="473"/>
    </row>
    <row r="2056" spans="1:13" s="10" customFormat="1" x14ac:dyDescent="0.25">
      <c r="A2056" s="566"/>
      <c r="B2056" s="558"/>
      <c r="C2056" s="564"/>
      <c r="D2056" s="559"/>
      <c r="E2056" s="536"/>
      <c r="F2056" s="542"/>
      <c r="G2056" s="218" t="s">
        <v>4443</v>
      </c>
      <c r="H2056" s="558"/>
      <c r="I2056" s="559"/>
      <c r="J2056" s="218" t="s">
        <v>4443</v>
      </c>
      <c r="K2056" s="530" t="s">
        <v>4355</v>
      </c>
      <c r="L2056" s="467"/>
      <c r="M2056" s="473"/>
    </row>
    <row r="2057" spans="1:13" s="10" customFormat="1" x14ac:dyDescent="0.25">
      <c r="A2057" s="566"/>
      <c r="B2057" s="558"/>
      <c r="C2057" s="564"/>
      <c r="D2057" s="559"/>
      <c r="E2057" s="536"/>
      <c r="F2057" s="542"/>
      <c r="G2057" s="218" t="s">
        <v>4442</v>
      </c>
      <c r="H2057" s="558"/>
      <c r="I2057" s="559"/>
      <c r="J2057" s="218" t="s">
        <v>4442</v>
      </c>
      <c r="K2057" s="530"/>
      <c r="L2057" s="467"/>
      <c r="M2057" s="473"/>
    </row>
    <row r="2058" spans="1:13" s="10" customFormat="1" x14ac:dyDescent="0.25">
      <c r="A2058" s="566"/>
      <c r="B2058" s="558"/>
      <c r="C2058" s="564"/>
      <c r="D2058" s="559"/>
      <c r="E2058" s="536"/>
      <c r="F2058" s="542"/>
      <c r="G2058" s="218" t="s">
        <v>4441</v>
      </c>
      <c r="H2058" s="558"/>
      <c r="I2058" s="559"/>
      <c r="J2058" s="218" t="s">
        <v>4441</v>
      </c>
      <c r="K2058" s="530"/>
      <c r="L2058" s="467"/>
      <c r="M2058" s="473"/>
    </row>
    <row r="2059" spans="1:13" s="10" customFormat="1" x14ac:dyDescent="0.25">
      <c r="A2059" s="566"/>
      <c r="B2059" s="558"/>
      <c r="C2059" s="564"/>
      <c r="D2059" s="559"/>
      <c r="E2059" s="537"/>
      <c r="F2059" s="543"/>
      <c r="G2059" s="218" t="s">
        <v>4440</v>
      </c>
      <c r="H2059" s="558"/>
      <c r="I2059" s="559"/>
      <c r="J2059" s="218" t="s">
        <v>4440</v>
      </c>
      <c r="K2059" s="530"/>
      <c r="L2059" s="467"/>
      <c r="M2059" s="473"/>
    </row>
    <row r="2060" spans="1:13" s="10" customFormat="1" ht="31.5" x14ac:dyDescent="0.25">
      <c r="A2060" s="566">
        <v>113</v>
      </c>
      <c r="B2060" s="559" t="s">
        <v>4437</v>
      </c>
      <c r="C2060" s="564">
        <v>1</v>
      </c>
      <c r="D2060" s="559" t="s">
        <v>4434</v>
      </c>
      <c r="E2060" s="535" t="s">
        <v>16</v>
      </c>
      <c r="F2060" s="532" t="s">
        <v>4427</v>
      </c>
      <c r="G2060" s="169" t="s">
        <v>4439</v>
      </c>
      <c r="H2060" s="559" t="s">
        <v>4437</v>
      </c>
      <c r="I2060" s="559" t="s">
        <v>4434</v>
      </c>
      <c r="J2060" s="169" t="s">
        <v>4439</v>
      </c>
      <c r="K2060" s="173" t="s">
        <v>4438</v>
      </c>
      <c r="L2060" s="467"/>
      <c r="M2060" s="473"/>
    </row>
    <row r="2061" spans="1:13" s="10" customFormat="1" ht="31.5" x14ac:dyDescent="0.25">
      <c r="A2061" s="566"/>
      <c r="B2061" s="559"/>
      <c r="C2061" s="564"/>
      <c r="D2061" s="559"/>
      <c r="E2061" s="536"/>
      <c r="F2061" s="533"/>
      <c r="G2061" s="169" t="s">
        <v>4436</v>
      </c>
      <c r="H2061" s="559"/>
      <c r="I2061" s="559"/>
      <c r="J2061" s="169" t="s">
        <v>4436</v>
      </c>
      <c r="K2061" s="173" t="s">
        <v>4435</v>
      </c>
      <c r="L2061" s="467"/>
      <c r="M2061" s="473"/>
    </row>
    <row r="2062" spans="1:13" s="10" customFormat="1" x14ac:dyDescent="0.25">
      <c r="A2062" s="566"/>
      <c r="B2062" s="559"/>
      <c r="C2062" s="564"/>
      <c r="D2062" s="559"/>
      <c r="E2062" s="536"/>
      <c r="F2062" s="533"/>
      <c r="G2062" s="169" t="s">
        <v>4434</v>
      </c>
      <c r="H2062" s="559"/>
      <c r="I2062" s="559"/>
      <c r="J2062" s="169" t="s">
        <v>4434</v>
      </c>
      <c r="K2062" s="173" t="s">
        <v>4368</v>
      </c>
      <c r="L2062" s="467"/>
      <c r="M2062" s="473"/>
    </row>
    <row r="2063" spans="1:13" s="10" customFormat="1" x14ac:dyDescent="0.25">
      <c r="A2063" s="566"/>
      <c r="B2063" s="559"/>
      <c r="C2063" s="564"/>
      <c r="D2063" s="559"/>
      <c r="E2063" s="536"/>
      <c r="F2063" s="533"/>
      <c r="G2063" s="169" t="s">
        <v>4431</v>
      </c>
      <c r="H2063" s="559"/>
      <c r="I2063" s="559"/>
      <c r="J2063" s="169" t="s">
        <v>4433</v>
      </c>
      <c r="K2063" s="173" t="s">
        <v>4432</v>
      </c>
      <c r="L2063" s="467"/>
      <c r="M2063" s="473"/>
    </row>
    <row r="2064" spans="1:13" s="10" customFormat="1" ht="21" x14ac:dyDescent="0.25">
      <c r="A2064" s="566"/>
      <c r="B2064" s="559"/>
      <c r="C2064" s="564"/>
      <c r="D2064" s="559"/>
      <c r="E2064" s="536"/>
      <c r="F2064" s="533"/>
      <c r="G2064" s="169" t="s">
        <v>4431</v>
      </c>
      <c r="H2064" s="559"/>
      <c r="I2064" s="559"/>
      <c r="J2064" s="169" t="s">
        <v>4430</v>
      </c>
      <c r="K2064" s="565" t="s">
        <v>1119</v>
      </c>
      <c r="L2064" s="467"/>
      <c r="M2064" s="473"/>
    </row>
    <row r="2065" spans="1:13" s="10" customFormat="1" x14ac:dyDescent="0.25">
      <c r="A2065" s="566"/>
      <c r="B2065" s="559"/>
      <c r="C2065" s="564"/>
      <c r="D2065" s="559"/>
      <c r="E2065" s="536"/>
      <c r="F2065" s="533"/>
      <c r="G2065" s="169" t="s">
        <v>4429</v>
      </c>
      <c r="H2065" s="559"/>
      <c r="I2065" s="559"/>
      <c r="J2065" s="169" t="s">
        <v>4429</v>
      </c>
      <c r="K2065" s="565"/>
      <c r="L2065" s="467"/>
      <c r="M2065" s="473"/>
    </row>
    <row r="2066" spans="1:13" s="10" customFormat="1" x14ac:dyDescent="0.25">
      <c r="A2066" s="566"/>
      <c r="B2066" s="559"/>
      <c r="C2066" s="564"/>
      <c r="D2066" s="559"/>
      <c r="E2066" s="536"/>
      <c r="F2066" s="533"/>
      <c r="G2066" s="169" t="s">
        <v>4428</v>
      </c>
      <c r="H2066" s="559"/>
      <c r="I2066" s="559"/>
      <c r="J2066" s="169" t="s">
        <v>4428</v>
      </c>
      <c r="K2066" s="565"/>
      <c r="L2066" s="467"/>
      <c r="M2066" s="473"/>
    </row>
    <row r="2067" spans="1:13" s="10" customFormat="1" x14ac:dyDescent="0.25">
      <c r="A2067" s="566"/>
      <c r="B2067" s="559"/>
      <c r="C2067" s="564"/>
      <c r="D2067" s="559"/>
      <c r="E2067" s="537"/>
      <c r="F2067" s="534"/>
      <c r="G2067" s="169" t="s">
        <v>4426</v>
      </c>
      <c r="H2067" s="559"/>
      <c r="I2067" s="559"/>
      <c r="J2067" s="169" t="s">
        <v>4426</v>
      </c>
      <c r="K2067" s="565"/>
      <c r="L2067" s="467"/>
      <c r="M2067" s="473"/>
    </row>
    <row r="2068" spans="1:13" s="10" customFormat="1" x14ac:dyDescent="0.25">
      <c r="A2068" s="566"/>
      <c r="B2068" s="559"/>
      <c r="C2068" s="564"/>
      <c r="D2068" s="559"/>
      <c r="E2068" s="535" t="s">
        <v>18</v>
      </c>
      <c r="F2068" s="532" t="s">
        <v>4423</v>
      </c>
      <c r="G2068" s="169" t="s">
        <v>4425</v>
      </c>
      <c r="H2068" s="559"/>
      <c r="I2068" s="559"/>
      <c r="J2068" s="169" t="s">
        <v>4424</v>
      </c>
      <c r="K2068" s="565"/>
      <c r="L2068" s="467"/>
      <c r="M2068" s="473"/>
    </row>
    <row r="2069" spans="1:13" s="10" customFormat="1" x14ac:dyDescent="0.25">
      <c r="A2069" s="566"/>
      <c r="B2069" s="559"/>
      <c r="C2069" s="564"/>
      <c r="D2069" s="559"/>
      <c r="E2069" s="537"/>
      <c r="F2069" s="534"/>
      <c r="G2069" s="169" t="s">
        <v>4422</v>
      </c>
      <c r="H2069" s="559"/>
      <c r="I2069" s="559"/>
      <c r="J2069" s="169" t="s">
        <v>4422</v>
      </c>
      <c r="K2069" s="565"/>
      <c r="L2069" s="467"/>
      <c r="M2069" s="473"/>
    </row>
    <row r="2070" spans="1:13" s="10" customFormat="1" x14ac:dyDescent="0.25">
      <c r="A2070" s="566"/>
      <c r="B2070" s="559"/>
      <c r="C2070" s="564"/>
      <c r="D2070" s="559"/>
      <c r="E2070" s="361" t="s">
        <v>33</v>
      </c>
      <c r="F2070" s="349" t="s">
        <v>4421</v>
      </c>
      <c r="G2070" s="169" t="s">
        <v>4420</v>
      </c>
      <c r="H2070" s="559"/>
      <c r="I2070" s="559"/>
      <c r="J2070" s="169" t="s">
        <v>4420</v>
      </c>
      <c r="K2070" s="565"/>
      <c r="L2070" s="467"/>
      <c r="M2070" s="473"/>
    </row>
    <row r="2071" spans="1:13" s="10" customFormat="1" x14ac:dyDescent="0.25">
      <c r="A2071" s="566"/>
      <c r="B2071" s="559"/>
      <c r="C2071" s="564"/>
      <c r="D2071" s="559"/>
      <c r="E2071" s="544" t="s">
        <v>20</v>
      </c>
      <c r="F2071" s="541" t="s">
        <v>4419</v>
      </c>
      <c r="G2071" s="169" t="s">
        <v>4418</v>
      </c>
      <c r="H2071" s="559"/>
      <c r="I2071" s="559"/>
      <c r="J2071" s="169" t="s">
        <v>4418</v>
      </c>
      <c r="K2071" s="530" t="s">
        <v>3450</v>
      </c>
      <c r="L2071" s="467"/>
      <c r="M2071" s="473"/>
    </row>
    <row r="2072" spans="1:13" s="10" customFormat="1" ht="21" x14ac:dyDescent="0.25">
      <c r="A2072" s="566"/>
      <c r="B2072" s="559"/>
      <c r="C2072" s="564"/>
      <c r="D2072" s="559"/>
      <c r="E2072" s="545"/>
      <c r="F2072" s="542"/>
      <c r="G2072" s="169" t="s">
        <v>4417</v>
      </c>
      <c r="H2072" s="559"/>
      <c r="I2072" s="559"/>
      <c r="J2072" s="169" t="s">
        <v>4417</v>
      </c>
      <c r="K2072" s="530"/>
      <c r="L2072" s="467"/>
      <c r="M2072" s="473"/>
    </row>
    <row r="2073" spans="1:13" s="10" customFormat="1" x14ac:dyDescent="0.25">
      <c r="A2073" s="566"/>
      <c r="B2073" s="559"/>
      <c r="C2073" s="564"/>
      <c r="D2073" s="559"/>
      <c r="E2073" s="545"/>
      <c r="F2073" s="542"/>
      <c r="G2073" s="173" t="s">
        <v>4416</v>
      </c>
      <c r="H2073" s="559"/>
      <c r="I2073" s="559"/>
      <c r="J2073" s="173" t="s">
        <v>4416</v>
      </c>
      <c r="K2073" s="530" t="s">
        <v>4368</v>
      </c>
      <c r="L2073" s="467"/>
      <c r="M2073" s="473"/>
    </row>
    <row r="2074" spans="1:13" s="10" customFormat="1" x14ac:dyDescent="0.25">
      <c r="A2074" s="566"/>
      <c r="B2074" s="559"/>
      <c r="C2074" s="564"/>
      <c r="D2074" s="559"/>
      <c r="E2074" s="545"/>
      <c r="F2074" s="542"/>
      <c r="G2074" s="169" t="s">
        <v>4415</v>
      </c>
      <c r="H2074" s="559"/>
      <c r="I2074" s="559"/>
      <c r="J2074" s="169" t="s">
        <v>4415</v>
      </c>
      <c r="K2074" s="530"/>
      <c r="L2074" s="467"/>
      <c r="M2074" s="473"/>
    </row>
    <row r="2075" spans="1:13" s="10" customFormat="1" x14ac:dyDescent="0.25">
      <c r="A2075" s="566"/>
      <c r="B2075" s="559"/>
      <c r="C2075" s="564"/>
      <c r="D2075" s="559"/>
      <c r="E2075" s="545"/>
      <c r="F2075" s="542"/>
      <c r="G2075" s="169" t="s">
        <v>4414</v>
      </c>
      <c r="H2075" s="559"/>
      <c r="I2075" s="559"/>
      <c r="J2075" s="169" t="s">
        <v>4414</v>
      </c>
      <c r="K2075" s="530"/>
      <c r="L2075" s="467"/>
      <c r="M2075" s="473"/>
    </row>
    <row r="2076" spans="1:13" s="10" customFormat="1" x14ac:dyDescent="0.25">
      <c r="A2076" s="566"/>
      <c r="B2076" s="559"/>
      <c r="C2076" s="564"/>
      <c r="D2076" s="559"/>
      <c r="E2076" s="545"/>
      <c r="F2076" s="542"/>
      <c r="G2076" s="169" t="s">
        <v>4413</v>
      </c>
      <c r="H2076" s="559"/>
      <c r="I2076" s="559"/>
      <c r="J2076" s="169" t="s">
        <v>4413</v>
      </c>
      <c r="K2076" s="530" t="s">
        <v>4355</v>
      </c>
      <c r="L2076" s="467"/>
      <c r="M2076" s="473"/>
    </row>
    <row r="2077" spans="1:13" s="10" customFormat="1" x14ac:dyDescent="0.25">
      <c r="A2077" s="566"/>
      <c r="B2077" s="559"/>
      <c r="C2077" s="564"/>
      <c r="D2077" s="559"/>
      <c r="E2077" s="545"/>
      <c r="F2077" s="542"/>
      <c r="G2077" s="169" t="s">
        <v>4412</v>
      </c>
      <c r="H2077" s="559"/>
      <c r="I2077" s="559"/>
      <c r="J2077" s="169" t="s">
        <v>4412</v>
      </c>
      <c r="K2077" s="530"/>
      <c r="L2077" s="467"/>
      <c r="M2077" s="473"/>
    </row>
    <row r="2078" spans="1:13" s="10" customFormat="1" x14ac:dyDescent="0.25">
      <c r="A2078" s="566"/>
      <c r="B2078" s="559"/>
      <c r="C2078" s="564"/>
      <c r="D2078" s="559"/>
      <c r="E2078" s="545"/>
      <c r="F2078" s="542"/>
      <c r="G2078" s="169" t="s">
        <v>4411</v>
      </c>
      <c r="H2078" s="559"/>
      <c r="I2078" s="559"/>
      <c r="J2078" s="169" t="s">
        <v>4411</v>
      </c>
      <c r="K2078" s="530"/>
      <c r="L2078" s="467"/>
      <c r="M2078" s="473"/>
    </row>
    <row r="2079" spans="1:13" s="10" customFormat="1" x14ac:dyDescent="0.25">
      <c r="A2079" s="566"/>
      <c r="B2079" s="559"/>
      <c r="C2079" s="564"/>
      <c r="D2079" s="559"/>
      <c r="E2079" s="545"/>
      <c r="F2079" s="542"/>
      <c r="G2079" s="169" t="s">
        <v>4410</v>
      </c>
      <c r="H2079" s="559"/>
      <c r="I2079" s="559"/>
      <c r="J2079" s="169" t="s">
        <v>4410</v>
      </c>
      <c r="K2079" s="530"/>
      <c r="L2079" s="467"/>
      <c r="M2079" s="473"/>
    </row>
    <row r="2080" spans="1:13" s="10" customFormat="1" x14ac:dyDescent="0.25">
      <c r="A2080" s="566"/>
      <c r="B2080" s="559"/>
      <c r="C2080" s="564"/>
      <c r="D2080" s="559"/>
      <c r="E2080" s="545"/>
      <c r="F2080" s="542"/>
      <c r="G2080" s="169" t="s">
        <v>4409</v>
      </c>
      <c r="H2080" s="559"/>
      <c r="I2080" s="559"/>
      <c r="J2080" s="169" t="s">
        <v>4409</v>
      </c>
      <c r="K2080" s="530"/>
      <c r="L2080" s="467"/>
      <c r="M2080" s="473"/>
    </row>
    <row r="2081" spans="1:13" s="10" customFormat="1" x14ac:dyDescent="0.25">
      <c r="A2081" s="566"/>
      <c r="B2081" s="559"/>
      <c r="C2081" s="564"/>
      <c r="D2081" s="559"/>
      <c r="E2081" s="545"/>
      <c r="F2081" s="542"/>
      <c r="G2081" s="169" t="s">
        <v>4408</v>
      </c>
      <c r="H2081" s="559"/>
      <c r="I2081" s="559"/>
      <c r="J2081" s="169" t="s">
        <v>4408</v>
      </c>
      <c r="K2081" s="530"/>
      <c r="L2081" s="467"/>
      <c r="M2081" s="473"/>
    </row>
    <row r="2082" spans="1:13" s="10" customFormat="1" x14ac:dyDescent="0.25">
      <c r="A2082" s="566"/>
      <c r="B2082" s="559"/>
      <c r="C2082" s="564"/>
      <c r="D2082" s="559"/>
      <c r="E2082" s="545"/>
      <c r="F2082" s="542"/>
      <c r="G2082" s="173" t="s">
        <v>4407</v>
      </c>
      <c r="H2082" s="559"/>
      <c r="I2082" s="559"/>
      <c r="J2082" s="173" t="s">
        <v>4407</v>
      </c>
      <c r="K2082" s="530"/>
      <c r="L2082" s="467"/>
      <c r="M2082" s="473"/>
    </row>
    <row r="2083" spans="1:13" s="10" customFormat="1" ht="21" x14ac:dyDescent="0.25">
      <c r="A2083" s="566"/>
      <c r="B2083" s="559"/>
      <c r="C2083" s="564"/>
      <c r="D2083" s="559"/>
      <c r="E2083" s="546"/>
      <c r="F2083" s="543"/>
      <c r="G2083" s="173" t="s">
        <v>4405</v>
      </c>
      <c r="H2083" s="559"/>
      <c r="I2083" s="559"/>
      <c r="J2083" s="173" t="s">
        <v>4405</v>
      </c>
      <c r="K2083" s="530"/>
      <c r="L2083" s="467"/>
      <c r="M2083" s="473"/>
    </row>
    <row r="2084" spans="1:13" s="10" customFormat="1" x14ac:dyDescent="0.25">
      <c r="A2084" s="566"/>
      <c r="B2084" s="559"/>
      <c r="C2084" s="564"/>
      <c r="D2084" s="559"/>
      <c r="E2084" s="361" t="s">
        <v>22</v>
      </c>
      <c r="F2084" s="349" t="s">
        <v>4404</v>
      </c>
      <c r="G2084" s="169" t="s">
        <v>4403</v>
      </c>
      <c r="H2084" s="559"/>
      <c r="I2084" s="559"/>
      <c r="J2084" s="169" t="s">
        <v>4403</v>
      </c>
      <c r="K2084" s="530"/>
      <c r="L2084" s="467"/>
      <c r="M2084" s="473"/>
    </row>
    <row r="2085" spans="1:13" s="10" customFormat="1" x14ac:dyDescent="0.25">
      <c r="A2085" s="566"/>
      <c r="B2085" s="559"/>
      <c r="C2085" s="564"/>
      <c r="D2085" s="559"/>
      <c r="E2085" s="361" t="s">
        <v>24</v>
      </c>
      <c r="F2085" s="349" t="s">
        <v>4402</v>
      </c>
      <c r="G2085" s="169" t="s">
        <v>4401</v>
      </c>
      <c r="H2085" s="559"/>
      <c r="I2085" s="559"/>
      <c r="J2085" s="169" t="s">
        <v>4401</v>
      </c>
      <c r="K2085" s="169" t="s">
        <v>4400</v>
      </c>
      <c r="L2085" s="467"/>
      <c r="M2085" s="473"/>
    </row>
    <row r="2086" spans="1:13" s="10" customFormat="1" ht="31.5" x14ac:dyDescent="0.25">
      <c r="A2086" s="566"/>
      <c r="B2086" s="559"/>
      <c r="C2086" s="564">
        <v>2</v>
      </c>
      <c r="D2086" s="559" t="s">
        <v>4393</v>
      </c>
      <c r="E2086" s="361" t="s">
        <v>16</v>
      </c>
      <c r="F2086" s="349" t="s">
        <v>4399</v>
      </c>
      <c r="G2086" s="169" t="s">
        <v>4398</v>
      </c>
      <c r="H2086" s="559"/>
      <c r="I2086" s="559" t="s">
        <v>4393</v>
      </c>
      <c r="J2086" s="169" t="s">
        <v>4398</v>
      </c>
      <c r="K2086" s="169" t="s">
        <v>4397</v>
      </c>
      <c r="L2086" s="467"/>
      <c r="M2086" s="473"/>
    </row>
    <row r="2087" spans="1:13" s="10" customFormat="1" x14ac:dyDescent="0.25">
      <c r="A2087" s="566"/>
      <c r="B2087" s="559"/>
      <c r="C2087" s="564"/>
      <c r="D2087" s="559"/>
      <c r="E2087" s="535" t="s">
        <v>18</v>
      </c>
      <c r="F2087" s="532" t="s">
        <v>4394</v>
      </c>
      <c r="G2087" s="169" t="s">
        <v>4396</v>
      </c>
      <c r="H2087" s="559"/>
      <c r="I2087" s="559"/>
      <c r="J2087" s="169" t="s">
        <v>4396</v>
      </c>
      <c r="K2087" s="530" t="s">
        <v>388</v>
      </c>
      <c r="L2087" s="467"/>
      <c r="M2087" s="473"/>
    </row>
    <row r="2088" spans="1:13" s="10" customFormat="1" x14ac:dyDescent="0.25">
      <c r="A2088" s="566"/>
      <c r="B2088" s="559"/>
      <c r="C2088" s="564"/>
      <c r="D2088" s="559"/>
      <c r="E2088" s="536"/>
      <c r="F2088" s="533"/>
      <c r="G2088" s="169" t="s">
        <v>4395</v>
      </c>
      <c r="H2088" s="559"/>
      <c r="I2088" s="559"/>
      <c r="J2088" s="169" t="s">
        <v>4395</v>
      </c>
      <c r="K2088" s="530"/>
      <c r="L2088" s="467"/>
      <c r="M2088" s="473"/>
    </row>
    <row r="2089" spans="1:13" s="10" customFormat="1" x14ac:dyDescent="0.25">
      <c r="A2089" s="566"/>
      <c r="B2089" s="559"/>
      <c r="C2089" s="564"/>
      <c r="D2089" s="559"/>
      <c r="E2089" s="537"/>
      <c r="F2089" s="534"/>
      <c r="G2089" s="169" t="s">
        <v>4392</v>
      </c>
      <c r="H2089" s="559"/>
      <c r="I2089" s="559"/>
      <c r="J2089" s="169" t="s">
        <v>4392</v>
      </c>
      <c r="K2089" s="169" t="s">
        <v>4355</v>
      </c>
      <c r="L2089" s="467"/>
      <c r="M2089" s="473"/>
    </row>
    <row r="2090" spans="1:13" s="10" customFormat="1" ht="21" x14ac:dyDescent="0.25">
      <c r="A2090" s="566"/>
      <c r="B2090" s="559"/>
      <c r="C2090" s="564">
        <v>3</v>
      </c>
      <c r="D2090" s="558" t="s">
        <v>4384</v>
      </c>
      <c r="E2090" s="544" t="s">
        <v>16</v>
      </c>
      <c r="F2090" s="532" t="s">
        <v>4391</v>
      </c>
      <c r="G2090" s="173" t="s">
        <v>4390</v>
      </c>
      <c r="H2090" s="559"/>
      <c r="I2090" s="558" t="s">
        <v>4384</v>
      </c>
      <c r="J2090" s="173" t="s">
        <v>4390</v>
      </c>
      <c r="K2090" s="568" t="s">
        <v>4389</v>
      </c>
      <c r="L2090" s="467"/>
      <c r="M2090" s="473"/>
    </row>
    <row r="2091" spans="1:13" s="10" customFormat="1" ht="21" x14ac:dyDescent="0.25">
      <c r="A2091" s="566"/>
      <c r="B2091" s="559"/>
      <c r="C2091" s="564"/>
      <c r="D2091" s="558"/>
      <c r="E2091" s="545"/>
      <c r="F2091" s="533"/>
      <c r="G2091" s="173" t="s">
        <v>4388</v>
      </c>
      <c r="H2091" s="559"/>
      <c r="I2091" s="558"/>
      <c r="J2091" s="173" t="s">
        <v>4388</v>
      </c>
      <c r="K2091" s="568"/>
      <c r="L2091" s="467"/>
      <c r="M2091" s="473"/>
    </row>
    <row r="2092" spans="1:13" s="10" customFormat="1" ht="21" x14ac:dyDescent="0.25">
      <c r="A2092" s="566"/>
      <c r="B2092" s="559"/>
      <c r="C2092" s="564"/>
      <c r="D2092" s="558"/>
      <c r="E2092" s="545"/>
      <c r="F2092" s="533"/>
      <c r="G2092" s="173" t="s">
        <v>4383</v>
      </c>
      <c r="H2092" s="559"/>
      <c r="I2092" s="558"/>
      <c r="J2092" s="173" t="s">
        <v>4387</v>
      </c>
      <c r="K2092" s="568"/>
      <c r="L2092" s="467"/>
      <c r="M2092" s="473"/>
    </row>
    <row r="2093" spans="1:13" s="10" customFormat="1" ht="31.5" x14ac:dyDescent="0.25">
      <c r="A2093" s="566"/>
      <c r="B2093" s="559"/>
      <c r="C2093" s="564"/>
      <c r="D2093" s="558"/>
      <c r="E2093" s="545"/>
      <c r="F2093" s="533"/>
      <c r="G2093" s="173" t="s">
        <v>4386</v>
      </c>
      <c r="H2093" s="559"/>
      <c r="I2093" s="558"/>
      <c r="J2093" s="173" t="s">
        <v>4386</v>
      </c>
      <c r="K2093" s="175" t="s">
        <v>4385</v>
      </c>
      <c r="L2093" s="467"/>
      <c r="M2093" s="473"/>
    </row>
    <row r="2094" spans="1:13" s="10" customFormat="1" ht="31.5" x14ac:dyDescent="0.25">
      <c r="A2094" s="566"/>
      <c r="B2094" s="559"/>
      <c r="C2094" s="564"/>
      <c r="D2094" s="558"/>
      <c r="E2094" s="545"/>
      <c r="F2094" s="533"/>
      <c r="G2094" s="173" t="s">
        <v>4383</v>
      </c>
      <c r="H2094" s="559"/>
      <c r="I2094" s="558"/>
      <c r="J2094" s="173" t="s">
        <v>4383</v>
      </c>
      <c r="K2094" s="175" t="s">
        <v>4382</v>
      </c>
      <c r="L2094" s="467"/>
      <c r="M2094" s="473"/>
    </row>
    <row r="2095" spans="1:13" s="10" customFormat="1" x14ac:dyDescent="0.25">
      <c r="A2095" s="566"/>
      <c r="B2095" s="559"/>
      <c r="C2095" s="564"/>
      <c r="D2095" s="558"/>
      <c r="E2095" s="545"/>
      <c r="F2095" s="533"/>
      <c r="G2095" s="169" t="s">
        <v>4381</v>
      </c>
      <c r="H2095" s="559"/>
      <c r="I2095" s="558"/>
      <c r="J2095" s="169" t="s">
        <v>4381</v>
      </c>
      <c r="K2095" s="568" t="s">
        <v>4380</v>
      </c>
      <c r="L2095" s="467"/>
      <c r="M2095" s="473"/>
    </row>
    <row r="2096" spans="1:13" s="10" customFormat="1" ht="21" x14ac:dyDescent="0.25">
      <c r="A2096" s="566"/>
      <c r="B2096" s="559"/>
      <c r="C2096" s="564"/>
      <c r="D2096" s="558"/>
      <c r="E2096" s="545"/>
      <c r="F2096" s="533"/>
      <c r="G2096" s="169" t="s">
        <v>4379</v>
      </c>
      <c r="H2096" s="559"/>
      <c r="I2096" s="558"/>
      <c r="J2096" s="169" t="s">
        <v>4378</v>
      </c>
      <c r="K2096" s="568"/>
      <c r="L2096" s="467"/>
      <c r="M2096" s="473"/>
    </row>
    <row r="2097" spans="1:13" s="10" customFormat="1" x14ac:dyDescent="0.25">
      <c r="A2097" s="566"/>
      <c r="B2097" s="559"/>
      <c r="C2097" s="564"/>
      <c r="D2097" s="558"/>
      <c r="E2097" s="545"/>
      <c r="F2097" s="533"/>
      <c r="G2097" s="173" t="s">
        <v>4377</v>
      </c>
      <c r="H2097" s="559"/>
      <c r="I2097" s="558"/>
      <c r="J2097" s="173" t="s">
        <v>4377</v>
      </c>
      <c r="K2097" s="565" t="s">
        <v>4376</v>
      </c>
      <c r="L2097" s="467"/>
      <c r="M2097" s="473"/>
    </row>
    <row r="2098" spans="1:13" s="10" customFormat="1" ht="21" x14ac:dyDescent="0.25">
      <c r="A2098" s="566"/>
      <c r="B2098" s="559"/>
      <c r="C2098" s="564"/>
      <c r="D2098" s="558"/>
      <c r="E2098" s="545"/>
      <c r="F2098" s="533"/>
      <c r="G2098" s="169" t="s">
        <v>4375</v>
      </c>
      <c r="H2098" s="559"/>
      <c r="I2098" s="558"/>
      <c r="J2098" s="169" t="s">
        <v>4375</v>
      </c>
      <c r="K2098" s="565"/>
      <c r="L2098" s="467"/>
      <c r="M2098" s="473"/>
    </row>
    <row r="2099" spans="1:13" s="10" customFormat="1" x14ac:dyDescent="0.25">
      <c r="A2099" s="566"/>
      <c r="B2099" s="559"/>
      <c r="C2099" s="564"/>
      <c r="D2099" s="558"/>
      <c r="E2099" s="545"/>
      <c r="F2099" s="533"/>
      <c r="G2099" s="169" t="s">
        <v>4374</v>
      </c>
      <c r="H2099" s="559"/>
      <c r="I2099" s="558"/>
      <c r="J2099" s="169" t="s">
        <v>4374</v>
      </c>
      <c r="K2099" s="565"/>
      <c r="L2099" s="467"/>
      <c r="M2099" s="473"/>
    </row>
    <row r="2100" spans="1:13" s="10" customFormat="1" ht="31.5" x14ac:dyDescent="0.25">
      <c r="A2100" s="566"/>
      <c r="B2100" s="559"/>
      <c r="C2100" s="564"/>
      <c r="D2100" s="558"/>
      <c r="E2100" s="545"/>
      <c r="F2100" s="533"/>
      <c r="G2100" s="169" t="s">
        <v>4373</v>
      </c>
      <c r="H2100" s="559"/>
      <c r="I2100" s="558"/>
      <c r="J2100" s="169" t="s">
        <v>4372</v>
      </c>
      <c r="K2100" s="173" t="s">
        <v>4371</v>
      </c>
      <c r="L2100" s="467"/>
      <c r="M2100" s="473"/>
    </row>
    <row r="2101" spans="1:13" s="10" customFormat="1" ht="21" x14ac:dyDescent="0.25">
      <c r="A2101" s="566"/>
      <c r="B2101" s="559"/>
      <c r="C2101" s="564"/>
      <c r="D2101" s="558"/>
      <c r="E2101" s="545"/>
      <c r="F2101" s="533"/>
      <c r="G2101" s="169" t="s">
        <v>4370</v>
      </c>
      <c r="H2101" s="559"/>
      <c r="I2101" s="558"/>
      <c r="J2101" s="169" t="s">
        <v>4370</v>
      </c>
      <c r="K2101" s="173" t="s">
        <v>3450</v>
      </c>
      <c r="L2101" s="467"/>
      <c r="M2101" s="473"/>
    </row>
    <row r="2102" spans="1:13" s="10" customFormat="1" ht="21" x14ac:dyDescent="0.25">
      <c r="A2102" s="566"/>
      <c r="B2102" s="559"/>
      <c r="C2102" s="564"/>
      <c r="D2102" s="558"/>
      <c r="E2102" s="545"/>
      <c r="F2102" s="533"/>
      <c r="G2102" s="173" t="s">
        <v>4369</v>
      </c>
      <c r="H2102" s="559"/>
      <c r="I2102" s="558"/>
      <c r="J2102" s="173" t="s">
        <v>4369</v>
      </c>
      <c r="K2102" s="530" t="s">
        <v>4368</v>
      </c>
      <c r="L2102" s="467"/>
      <c r="M2102" s="473"/>
    </row>
    <row r="2103" spans="1:13" s="10" customFormat="1" ht="21" x14ac:dyDescent="0.25">
      <c r="A2103" s="566"/>
      <c r="B2103" s="559"/>
      <c r="C2103" s="564"/>
      <c r="D2103" s="558"/>
      <c r="E2103" s="545"/>
      <c r="F2103" s="533"/>
      <c r="G2103" s="173" t="s">
        <v>4367</v>
      </c>
      <c r="H2103" s="559"/>
      <c r="I2103" s="558"/>
      <c r="J2103" s="173" t="s">
        <v>4367</v>
      </c>
      <c r="K2103" s="530"/>
      <c r="L2103" s="467"/>
      <c r="M2103" s="473"/>
    </row>
    <row r="2104" spans="1:13" s="10" customFormat="1" x14ac:dyDescent="0.25">
      <c r="A2104" s="566"/>
      <c r="B2104" s="559"/>
      <c r="C2104" s="564"/>
      <c r="D2104" s="558"/>
      <c r="E2104" s="545"/>
      <c r="F2104" s="533"/>
      <c r="G2104" s="169" t="s">
        <v>4366</v>
      </c>
      <c r="H2104" s="559"/>
      <c r="I2104" s="558"/>
      <c r="J2104" s="169" t="s">
        <v>4366</v>
      </c>
      <c r="K2104" s="530"/>
      <c r="L2104" s="467"/>
      <c r="M2104" s="473"/>
    </row>
    <row r="2105" spans="1:13" s="10" customFormat="1" x14ac:dyDescent="0.25">
      <c r="A2105" s="566"/>
      <c r="B2105" s="559"/>
      <c r="C2105" s="564"/>
      <c r="D2105" s="558"/>
      <c r="E2105" s="545"/>
      <c r="F2105" s="533"/>
      <c r="G2105" s="169" t="s">
        <v>4365</v>
      </c>
      <c r="H2105" s="559"/>
      <c r="I2105" s="558"/>
      <c r="J2105" s="169" t="s">
        <v>4364</v>
      </c>
      <c r="K2105" s="530"/>
      <c r="L2105" s="467"/>
      <c r="M2105" s="473"/>
    </row>
    <row r="2106" spans="1:13" s="10" customFormat="1" x14ac:dyDescent="0.25">
      <c r="A2106" s="566"/>
      <c r="B2106" s="559"/>
      <c r="C2106" s="564"/>
      <c r="D2106" s="558"/>
      <c r="E2106" s="545"/>
      <c r="F2106" s="533"/>
      <c r="G2106" s="169" t="s">
        <v>4363</v>
      </c>
      <c r="H2106" s="559"/>
      <c r="I2106" s="558"/>
      <c r="J2106" s="169" t="s">
        <v>4362</v>
      </c>
      <c r="K2106" s="530"/>
      <c r="L2106" s="467"/>
      <c r="M2106" s="473"/>
    </row>
    <row r="2107" spans="1:13" s="10" customFormat="1" x14ac:dyDescent="0.25">
      <c r="A2107" s="566"/>
      <c r="B2107" s="559"/>
      <c r="C2107" s="564"/>
      <c r="D2107" s="558"/>
      <c r="E2107" s="545"/>
      <c r="F2107" s="533"/>
      <c r="G2107" s="169" t="s">
        <v>4361</v>
      </c>
      <c r="H2107" s="559"/>
      <c r="I2107" s="558"/>
      <c r="J2107" s="169" t="s">
        <v>4361</v>
      </c>
      <c r="K2107" s="530"/>
      <c r="L2107" s="467"/>
      <c r="M2107" s="473"/>
    </row>
    <row r="2108" spans="1:13" s="10" customFormat="1" x14ac:dyDescent="0.25">
      <c r="A2108" s="566"/>
      <c r="B2108" s="559"/>
      <c r="C2108" s="564"/>
      <c r="D2108" s="558"/>
      <c r="E2108" s="545"/>
      <c r="F2108" s="533"/>
      <c r="G2108" s="169" t="s">
        <v>4360</v>
      </c>
      <c r="H2108" s="559"/>
      <c r="I2108" s="558"/>
      <c r="J2108" s="169" t="s">
        <v>4360</v>
      </c>
      <c r="K2108" s="530"/>
      <c r="L2108" s="467"/>
      <c r="M2108" s="473"/>
    </row>
    <row r="2109" spans="1:13" s="10" customFormat="1" x14ac:dyDescent="0.25">
      <c r="A2109" s="566"/>
      <c r="B2109" s="559"/>
      <c r="C2109" s="564"/>
      <c r="D2109" s="558"/>
      <c r="E2109" s="545"/>
      <c r="F2109" s="533"/>
      <c r="G2109" s="169" t="s">
        <v>4359</v>
      </c>
      <c r="H2109" s="559"/>
      <c r="I2109" s="558"/>
      <c r="J2109" s="169" t="s">
        <v>4359</v>
      </c>
      <c r="K2109" s="530"/>
      <c r="L2109" s="467"/>
      <c r="M2109" s="473"/>
    </row>
    <row r="2110" spans="1:13" s="10" customFormat="1" x14ac:dyDescent="0.25">
      <c r="A2110" s="566"/>
      <c r="B2110" s="559"/>
      <c r="C2110" s="564"/>
      <c r="D2110" s="558"/>
      <c r="E2110" s="545"/>
      <c r="F2110" s="533"/>
      <c r="G2110" s="173" t="s">
        <v>4358</v>
      </c>
      <c r="H2110" s="559"/>
      <c r="I2110" s="558"/>
      <c r="J2110" s="173" t="s">
        <v>4358</v>
      </c>
      <c r="K2110" s="530"/>
      <c r="L2110" s="467"/>
      <c r="M2110" s="473"/>
    </row>
    <row r="2111" spans="1:13" s="10" customFormat="1" x14ac:dyDescent="0.25">
      <c r="A2111" s="566"/>
      <c r="B2111" s="559"/>
      <c r="C2111" s="564"/>
      <c r="D2111" s="558"/>
      <c r="E2111" s="545"/>
      <c r="F2111" s="533"/>
      <c r="G2111" s="169" t="s">
        <v>4357</v>
      </c>
      <c r="H2111" s="559"/>
      <c r="I2111" s="558"/>
      <c r="J2111" s="169" t="s">
        <v>4357</v>
      </c>
      <c r="K2111" s="530"/>
      <c r="L2111" s="467"/>
      <c r="M2111" s="473"/>
    </row>
    <row r="2112" spans="1:13" s="10" customFormat="1" ht="21" x14ac:dyDescent="0.25">
      <c r="A2112" s="566"/>
      <c r="B2112" s="559"/>
      <c r="C2112" s="564"/>
      <c r="D2112" s="558"/>
      <c r="E2112" s="545"/>
      <c r="F2112" s="533"/>
      <c r="G2112" s="169" t="s">
        <v>4356</v>
      </c>
      <c r="H2112" s="559"/>
      <c r="I2112" s="558"/>
      <c r="J2112" s="169" t="s">
        <v>4356</v>
      </c>
      <c r="K2112" s="530" t="s">
        <v>4355</v>
      </c>
      <c r="L2112" s="467"/>
      <c r="M2112" s="473"/>
    </row>
    <row r="2113" spans="1:13" s="10" customFormat="1" ht="21" x14ac:dyDescent="0.25">
      <c r="A2113" s="566"/>
      <c r="B2113" s="559"/>
      <c r="C2113" s="564"/>
      <c r="D2113" s="558"/>
      <c r="E2113" s="545"/>
      <c r="F2113" s="533"/>
      <c r="G2113" s="173" t="s">
        <v>4354</v>
      </c>
      <c r="H2113" s="559"/>
      <c r="I2113" s="558"/>
      <c r="J2113" s="173" t="s">
        <v>4354</v>
      </c>
      <c r="K2113" s="530"/>
      <c r="L2113" s="467"/>
      <c r="M2113" s="473"/>
    </row>
    <row r="2114" spans="1:13" s="10" customFormat="1" x14ac:dyDescent="0.25">
      <c r="A2114" s="566"/>
      <c r="B2114" s="559"/>
      <c r="C2114" s="564"/>
      <c r="D2114" s="558"/>
      <c r="E2114" s="545"/>
      <c r="F2114" s="533"/>
      <c r="G2114" s="173" t="s">
        <v>4353</v>
      </c>
      <c r="H2114" s="559"/>
      <c r="I2114" s="558"/>
      <c r="J2114" s="173" t="s">
        <v>4353</v>
      </c>
      <c r="K2114" s="530"/>
      <c r="L2114" s="467"/>
      <c r="M2114" s="473"/>
    </row>
    <row r="2115" spans="1:13" s="10" customFormat="1" x14ac:dyDescent="0.25">
      <c r="A2115" s="566"/>
      <c r="B2115" s="559"/>
      <c r="C2115" s="564"/>
      <c r="D2115" s="558"/>
      <c r="E2115" s="545"/>
      <c r="F2115" s="533"/>
      <c r="G2115" s="169" t="s">
        <v>4352</v>
      </c>
      <c r="H2115" s="559"/>
      <c r="I2115" s="558"/>
      <c r="J2115" s="169" t="s">
        <v>4352</v>
      </c>
      <c r="K2115" s="530"/>
      <c r="L2115" s="467"/>
      <c r="M2115" s="473"/>
    </row>
    <row r="2116" spans="1:13" s="10" customFormat="1" x14ac:dyDescent="0.25">
      <c r="A2116" s="566"/>
      <c r="B2116" s="559"/>
      <c r="C2116" s="564"/>
      <c r="D2116" s="558"/>
      <c r="E2116" s="545"/>
      <c r="F2116" s="533"/>
      <c r="G2116" s="169" t="s">
        <v>4351</v>
      </c>
      <c r="H2116" s="559"/>
      <c r="I2116" s="558"/>
      <c r="J2116" s="169" t="s">
        <v>4351</v>
      </c>
      <c r="K2116" s="530"/>
      <c r="L2116" s="467"/>
      <c r="M2116" s="473"/>
    </row>
    <row r="2117" spans="1:13" s="10" customFormat="1" x14ac:dyDescent="0.25">
      <c r="A2117" s="566"/>
      <c r="B2117" s="559"/>
      <c r="C2117" s="564"/>
      <c r="D2117" s="558"/>
      <c r="E2117" s="545"/>
      <c r="F2117" s="533"/>
      <c r="G2117" s="169" t="s">
        <v>4350</v>
      </c>
      <c r="H2117" s="559"/>
      <c r="I2117" s="558"/>
      <c r="J2117" s="169" t="s">
        <v>4350</v>
      </c>
      <c r="K2117" s="530"/>
      <c r="L2117" s="467"/>
      <c r="M2117" s="473"/>
    </row>
    <row r="2118" spans="1:13" s="10" customFormat="1" x14ac:dyDescent="0.25">
      <c r="A2118" s="566"/>
      <c r="B2118" s="559"/>
      <c r="C2118" s="564"/>
      <c r="D2118" s="558"/>
      <c r="E2118" s="545"/>
      <c r="F2118" s="533"/>
      <c r="G2118" s="169" t="s">
        <v>4349</v>
      </c>
      <c r="H2118" s="559"/>
      <c r="I2118" s="558"/>
      <c r="J2118" s="169" t="s">
        <v>4349</v>
      </c>
      <c r="K2118" s="530"/>
      <c r="L2118" s="467"/>
      <c r="M2118" s="473"/>
    </row>
    <row r="2119" spans="1:13" s="10" customFormat="1" x14ac:dyDescent="0.25">
      <c r="A2119" s="566"/>
      <c r="B2119" s="559"/>
      <c r="C2119" s="564"/>
      <c r="D2119" s="558"/>
      <c r="E2119" s="545"/>
      <c r="F2119" s="533"/>
      <c r="G2119" s="169" t="s">
        <v>4348</v>
      </c>
      <c r="H2119" s="559"/>
      <c r="I2119" s="558"/>
      <c r="J2119" s="169" t="s">
        <v>4348</v>
      </c>
      <c r="K2119" s="530"/>
      <c r="L2119" s="467"/>
      <c r="M2119" s="473"/>
    </row>
    <row r="2120" spans="1:13" s="10" customFormat="1" x14ac:dyDescent="0.25">
      <c r="A2120" s="566"/>
      <c r="B2120" s="559"/>
      <c r="C2120" s="564"/>
      <c r="D2120" s="558"/>
      <c r="E2120" s="545"/>
      <c r="F2120" s="533"/>
      <c r="G2120" s="169" t="s">
        <v>4347</v>
      </c>
      <c r="H2120" s="559"/>
      <c r="I2120" s="558"/>
      <c r="J2120" s="169" t="s">
        <v>4347</v>
      </c>
      <c r="K2120" s="530"/>
      <c r="L2120" s="467"/>
      <c r="M2120" s="473"/>
    </row>
    <row r="2121" spans="1:13" s="10" customFormat="1" x14ac:dyDescent="0.25">
      <c r="A2121" s="566"/>
      <c r="B2121" s="559"/>
      <c r="C2121" s="564"/>
      <c r="D2121" s="558"/>
      <c r="E2121" s="545"/>
      <c r="F2121" s="533"/>
      <c r="G2121" s="169" t="s">
        <v>4346</v>
      </c>
      <c r="H2121" s="559"/>
      <c r="I2121" s="558"/>
      <c r="J2121" s="169" t="s">
        <v>4346</v>
      </c>
      <c r="K2121" s="530"/>
      <c r="L2121" s="467"/>
      <c r="M2121" s="473"/>
    </row>
    <row r="2122" spans="1:13" s="10" customFormat="1" x14ac:dyDescent="0.25">
      <c r="A2122" s="566"/>
      <c r="B2122" s="559"/>
      <c r="C2122" s="564"/>
      <c r="D2122" s="558"/>
      <c r="E2122" s="545"/>
      <c r="F2122" s="533"/>
      <c r="G2122" s="169" t="s">
        <v>4345</v>
      </c>
      <c r="H2122" s="559"/>
      <c r="I2122" s="558"/>
      <c r="J2122" s="169" t="s">
        <v>4345</v>
      </c>
      <c r="K2122" s="530"/>
      <c r="L2122" s="467"/>
      <c r="M2122" s="473"/>
    </row>
    <row r="2123" spans="1:13" s="10" customFormat="1" x14ac:dyDescent="0.25">
      <c r="A2123" s="566"/>
      <c r="B2123" s="559"/>
      <c r="C2123" s="564"/>
      <c r="D2123" s="558"/>
      <c r="E2123" s="545"/>
      <c r="F2123" s="533"/>
      <c r="G2123" s="169" t="s">
        <v>4344</v>
      </c>
      <c r="H2123" s="559"/>
      <c r="I2123" s="558"/>
      <c r="J2123" s="169" t="s">
        <v>4344</v>
      </c>
      <c r="K2123" s="530"/>
      <c r="L2123" s="467"/>
      <c r="M2123" s="473"/>
    </row>
    <row r="2124" spans="1:13" s="10" customFormat="1" x14ac:dyDescent="0.25">
      <c r="A2124" s="566"/>
      <c r="B2124" s="559"/>
      <c r="C2124" s="564"/>
      <c r="D2124" s="558"/>
      <c r="E2124" s="545"/>
      <c r="F2124" s="533"/>
      <c r="G2124" s="169" t="s">
        <v>4343</v>
      </c>
      <c r="H2124" s="559"/>
      <c r="I2124" s="558"/>
      <c r="J2124" s="169" t="s">
        <v>4343</v>
      </c>
      <c r="K2124" s="530"/>
      <c r="L2124" s="467"/>
      <c r="M2124" s="473"/>
    </row>
    <row r="2125" spans="1:13" s="10" customFormat="1" x14ac:dyDescent="0.25">
      <c r="A2125" s="566"/>
      <c r="B2125" s="559"/>
      <c r="C2125" s="564"/>
      <c r="D2125" s="558"/>
      <c r="E2125" s="545"/>
      <c r="F2125" s="533"/>
      <c r="G2125" s="173" t="s">
        <v>4342</v>
      </c>
      <c r="H2125" s="559"/>
      <c r="I2125" s="558"/>
      <c r="J2125" s="173" t="s">
        <v>4342</v>
      </c>
      <c r="K2125" s="530"/>
      <c r="L2125" s="467"/>
      <c r="M2125" s="473"/>
    </row>
    <row r="2126" spans="1:13" s="10" customFormat="1" x14ac:dyDescent="0.25">
      <c r="A2126" s="566"/>
      <c r="B2126" s="559"/>
      <c r="C2126" s="564"/>
      <c r="D2126" s="558"/>
      <c r="E2126" s="546"/>
      <c r="F2126" s="534"/>
      <c r="G2126" s="169" t="s">
        <v>4341</v>
      </c>
      <c r="H2126" s="559"/>
      <c r="I2126" s="558"/>
      <c r="J2126" s="169" t="s">
        <v>4341</v>
      </c>
      <c r="K2126" s="530"/>
      <c r="L2126" s="467"/>
      <c r="M2126" s="473"/>
    </row>
    <row r="2127" spans="1:13" s="10" customFormat="1" ht="42.95" customHeight="1" x14ac:dyDescent="0.25">
      <c r="A2127" s="566">
        <v>114</v>
      </c>
      <c r="B2127" s="559" t="s">
        <v>4337</v>
      </c>
      <c r="C2127" s="564">
        <v>1</v>
      </c>
      <c r="D2127" s="558" t="s">
        <v>4336</v>
      </c>
      <c r="E2127" s="357" t="s">
        <v>16</v>
      </c>
      <c r="F2127" s="349" t="s">
        <v>4340</v>
      </c>
      <c r="G2127" s="169" t="s">
        <v>4340</v>
      </c>
      <c r="H2127" s="559" t="s">
        <v>4337</v>
      </c>
      <c r="I2127" s="558" t="s">
        <v>4336</v>
      </c>
      <c r="J2127" s="169" t="s">
        <v>4340</v>
      </c>
      <c r="K2127" s="169" t="s">
        <v>4339</v>
      </c>
      <c r="L2127" s="467"/>
      <c r="M2127" s="473"/>
    </row>
    <row r="2128" spans="1:13" s="10" customFormat="1" ht="31.5" x14ac:dyDescent="0.25">
      <c r="A2128" s="566"/>
      <c r="B2128" s="559"/>
      <c r="C2128" s="564"/>
      <c r="D2128" s="558"/>
      <c r="E2128" s="357" t="s">
        <v>18</v>
      </c>
      <c r="F2128" s="349" t="s">
        <v>4338</v>
      </c>
      <c r="G2128" s="169" t="s">
        <v>4335</v>
      </c>
      <c r="H2128" s="559"/>
      <c r="I2128" s="558"/>
      <c r="J2128" s="169" t="s">
        <v>4335</v>
      </c>
      <c r="K2128" s="169" t="s">
        <v>4334</v>
      </c>
      <c r="L2128" s="467"/>
      <c r="M2128" s="473"/>
    </row>
    <row r="2129" spans="1:13" s="10" customFormat="1" x14ac:dyDescent="0.25">
      <c r="A2129" s="566">
        <v>115</v>
      </c>
      <c r="B2129" s="559" t="s">
        <v>4333</v>
      </c>
      <c r="C2129" s="564">
        <v>1</v>
      </c>
      <c r="D2129" s="559" t="s">
        <v>2690</v>
      </c>
      <c r="E2129" s="535" t="s">
        <v>410</v>
      </c>
      <c r="F2129" s="532" t="s">
        <v>2687</v>
      </c>
      <c r="G2129" s="169" t="s">
        <v>4332</v>
      </c>
      <c r="H2129" s="559" t="s">
        <v>4333</v>
      </c>
      <c r="I2129" s="559" t="s">
        <v>2690</v>
      </c>
      <c r="J2129" s="169" t="s">
        <v>4332</v>
      </c>
      <c r="K2129" s="530" t="s">
        <v>416</v>
      </c>
      <c r="L2129" s="467"/>
      <c r="M2129" s="473"/>
    </row>
    <row r="2130" spans="1:13" s="10" customFormat="1" x14ac:dyDescent="0.25">
      <c r="A2130" s="566"/>
      <c r="B2130" s="559"/>
      <c r="C2130" s="564"/>
      <c r="D2130" s="559"/>
      <c r="E2130" s="536"/>
      <c r="F2130" s="533"/>
      <c r="G2130" s="169" t="s">
        <v>4331</v>
      </c>
      <c r="H2130" s="559"/>
      <c r="I2130" s="559"/>
      <c r="J2130" s="169" t="s">
        <v>4331</v>
      </c>
      <c r="K2130" s="530"/>
      <c r="L2130" s="467"/>
      <c r="M2130" s="473"/>
    </row>
    <row r="2131" spans="1:13" s="10" customFormat="1" x14ac:dyDescent="0.25">
      <c r="A2131" s="566"/>
      <c r="B2131" s="559"/>
      <c r="C2131" s="564"/>
      <c r="D2131" s="559"/>
      <c r="E2131" s="536"/>
      <c r="F2131" s="533"/>
      <c r="G2131" s="169" t="s">
        <v>4330</v>
      </c>
      <c r="H2131" s="559"/>
      <c r="I2131" s="559"/>
      <c r="J2131" s="169" t="s">
        <v>4330</v>
      </c>
      <c r="K2131" s="530"/>
      <c r="L2131" s="467"/>
      <c r="M2131" s="473"/>
    </row>
    <row r="2132" spans="1:13" s="10" customFormat="1" x14ac:dyDescent="0.25">
      <c r="A2132" s="566"/>
      <c r="B2132" s="559"/>
      <c r="C2132" s="564"/>
      <c r="D2132" s="559"/>
      <c r="E2132" s="536"/>
      <c r="F2132" s="533"/>
      <c r="G2132" s="169" t="s">
        <v>4329</v>
      </c>
      <c r="H2132" s="559"/>
      <c r="I2132" s="559"/>
      <c r="J2132" s="169" t="s">
        <v>4329</v>
      </c>
      <c r="K2132" s="530"/>
      <c r="L2132" s="467"/>
      <c r="M2132" s="473"/>
    </row>
    <row r="2133" spans="1:13" s="10" customFormat="1" x14ac:dyDescent="0.25">
      <c r="A2133" s="566"/>
      <c r="B2133" s="559"/>
      <c r="C2133" s="564"/>
      <c r="D2133" s="559"/>
      <c r="E2133" s="536"/>
      <c r="F2133" s="533"/>
      <c r="G2133" s="169" t="s">
        <v>4328</v>
      </c>
      <c r="H2133" s="559"/>
      <c r="I2133" s="559"/>
      <c r="J2133" s="169" t="s">
        <v>4328</v>
      </c>
      <c r="K2133" s="530"/>
      <c r="L2133" s="467"/>
      <c r="M2133" s="473"/>
    </row>
    <row r="2134" spans="1:13" s="10" customFormat="1" x14ac:dyDescent="0.25">
      <c r="A2134" s="566"/>
      <c r="B2134" s="559"/>
      <c r="C2134" s="564"/>
      <c r="D2134" s="559"/>
      <c r="E2134" s="536"/>
      <c r="F2134" s="533"/>
      <c r="G2134" s="169" t="s">
        <v>4327</v>
      </c>
      <c r="H2134" s="559"/>
      <c r="I2134" s="559"/>
      <c r="J2134" s="169" t="s">
        <v>4327</v>
      </c>
      <c r="K2134" s="530"/>
      <c r="L2134" s="467"/>
      <c r="M2134" s="473"/>
    </row>
    <row r="2135" spans="1:13" s="10" customFormat="1" x14ac:dyDescent="0.25">
      <c r="A2135" s="566"/>
      <c r="B2135" s="559"/>
      <c r="C2135" s="564"/>
      <c r="D2135" s="559"/>
      <c r="E2135" s="536"/>
      <c r="F2135" s="533"/>
      <c r="G2135" s="169" t="s">
        <v>4326</v>
      </c>
      <c r="H2135" s="559"/>
      <c r="I2135" s="559"/>
      <c r="J2135" s="169" t="s">
        <v>4326</v>
      </c>
      <c r="K2135" s="530"/>
      <c r="L2135" s="467"/>
      <c r="M2135" s="473"/>
    </row>
    <row r="2136" spans="1:13" s="10" customFormat="1" x14ac:dyDescent="0.25">
      <c r="A2136" s="566"/>
      <c r="B2136" s="559"/>
      <c r="C2136" s="564"/>
      <c r="D2136" s="559"/>
      <c r="E2136" s="536"/>
      <c r="F2136" s="533"/>
      <c r="G2136" s="169" t="s">
        <v>4325</v>
      </c>
      <c r="H2136" s="559"/>
      <c r="I2136" s="559"/>
      <c r="J2136" s="169" t="s">
        <v>4325</v>
      </c>
      <c r="K2136" s="530"/>
      <c r="L2136" s="467"/>
      <c r="M2136" s="473"/>
    </row>
    <row r="2137" spans="1:13" s="10" customFormat="1" ht="21" x14ac:dyDescent="0.25">
      <c r="A2137" s="566"/>
      <c r="B2137" s="559"/>
      <c r="C2137" s="564"/>
      <c r="D2137" s="559"/>
      <c r="E2137" s="536"/>
      <c r="F2137" s="533"/>
      <c r="G2137" s="169" t="s">
        <v>4324</v>
      </c>
      <c r="H2137" s="559"/>
      <c r="I2137" s="559"/>
      <c r="J2137" s="169" t="s">
        <v>4324</v>
      </c>
      <c r="K2137" s="530"/>
      <c r="L2137" s="467"/>
      <c r="M2137" s="473"/>
    </row>
    <row r="2138" spans="1:13" s="10" customFormat="1" x14ac:dyDescent="0.25">
      <c r="A2138" s="566"/>
      <c r="B2138" s="559"/>
      <c r="C2138" s="564"/>
      <c r="D2138" s="559"/>
      <c r="E2138" s="536"/>
      <c r="F2138" s="533"/>
      <c r="G2138" s="169" t="s">
        <v>4323</v>
      </c>
      <c r="H2138" s="559"/>
      <c r="I2138" s="559"/>
      <c r="J2138" s="169" t="s">
        <v>4323</v>
      </c>
      <c r="K2138" s="530"/>
      <c r="L2138" s="467"/>
      <c r="M2138" s="473"/>
    </row>
    <row r="2139" spans="1:13" s="10" customFormat="1" ht="21" x14ac:dyDescent="0.25">
      <c r="A2139" s="566"/>
      <c r="B2139" s="559"/>
      <c r="C2139" s="564"/>
      <c r="D2139" s="559"/>
      <c r="E2139" s="536"/>
      <c r="F2139" s="533"/>
      <c r="G2139" s="169" t="s">
        <v>4322</v>
      </c>
      <c r="H2139" s="559"/>
      <c r="I2139" s="559"/>
      <c r="J2139" s="169" t="s">
        <v>4322</v>
      </c>
      <c r="K2139" s="530"/>
      <c r="L2139" s="467"/>
      <c r="M2139" s="473"/>
    </row>
    <row r="2140" spans="1:13" s="10" customFormat="1" x14ac:dyDescent="0.25">
      <c r="A2140" s="566"/>
      <c r="B2140" s="559"/>
      <c r="C2140" s="564"/>
      <c r="D2140" s="559"/>
      <c r="E2140" s="536"/>
      <c r="F2140" s="533"/>
      <c r="G2140" s="169" t="s">
        <v>4321</v>
      </c>
      <c r="H2140" s="559"/>
      <c r="I2140" s="559"/>
      <c r="J2140" s="169" t="s">
        <v>4321</v>
      </c>
      <c r="K2140" s="530"/>
      <c r="L2140" s="467"/>
      <c r="M2140" s="473"/>
    </row>
    <row r="2141" spans="1:13" s="10" customFormat="1" x14ac:dyDescent="0.25">
      <c r="A2141" s="566"/>
      <c r="B2141" s="559"/>
      <c r="C2141" s="564"/>
      <c r="D2141" s="559"/>
      <c r="E2141" s="536"/>
      <c r="F2141" s="533"/>
      <c r="G2141" s="169" t="s">
        <v>4320</v>
      </c>
      <c r="H2141" s="559"/>
      <c r="I2141" s="559"/>
      <c r="J2141" s="169" t="s">
        <v>4320</v>
      </c>
      <c r="K2141" s="530"/>
      <c r="L2141" s="467"/>
      <c r="M2141" s="473"/>
    </row>
    <row r="2142" spans="1:13" s="10" customFormat="1" x14ac:dyDescent="0.25">
      <c r="A2142" s="566"/>
      <c r="B2142" s="559"/>
      <c r="C2142" s="564"/>
      <c r="D2142" s="559"/>
      <c r="E2142" s="536"/>
      <c r="F2142" s="533"/>
      <c r="G2142" s="169" t="s">
        <v>4319</v>
      </c>
      <c r="H2142" s="559"/>
      <c r="I2142" s="559"/>
      <c r="J2142" s="169" t="s">
        <v>4319</v>
      </c>
      <c r="K2142" s="530"/>
      <c r="L2142" s="467"/>
      <c r="M2142" s="473"/>
    </row>
    <row r="2143" spans="1:13" s="10" customFormat="1" x14ac:dyDescent="0.25">
      <c r="A2143" s="566"/>
      <c r="B2143" s="559"/>
      <c r="C2143" s="564"/>
      <c r="D2143" s="559"/>
      <c r="E2143" s="536"/>
      <c r="F2143" s="533"/>
      <c r="G2143" s="169" t="s">
        <v>4318</v>
      </c>
      <c r="H2143" s="559"/>
      <c r="I2143" s="559"/>
      <c r="J2143" s="169" t="s">
        <v>4318</v>
      </c>
      <c r="K2143" s="530"/>
      <c r="L2143" s="467"/>
      <c r="M2143" s="473"/>
    </row>
    <row r="2144" spans="1:13" s="10" customFormat="1" x14ac:dyDescent="0.25">
      <c r="A2144" s="566"/>
      <c r="B2144" s="559"/>
      <c r="C2144" s="564"/>
      <c r="D2144" s="559"/>
      <c r="E2144" s="536"/>
      <c r="F2144" s="533"/>
      <c r="G2144" s="169" t="s">
        <v>4317</v>
      </c>
      <c r="H2144" s="559"/>
      <c r="I2144" s="559"/>
      <c r="J2144" s="169" t="s">
        <v>4317</v>
      </c>
      <c r="K2144" s="530"/>
      <c r="L2144" s="467"/>
      <c r="M2144" s="473"/>
    </row>
    <row r="2145" spans="1:13" s="10" customFormat="1" x14ac:dyDescent="0.25">
      <c r="A2145" s="566"/>
      <c r="B2145" s="559"/>
      <c r="C2145" s="564"/>
      <c r="D2145" s="559"/>
      <c r="E2145" s="537"/>
      <c r="F2145" s="534"/>
      <c r="G2145" s="169" t="s">
        <v>2656</v>
      </c>
      <c r="H2145" s="559"/>
      <c r="I2145" s="559"/>
      <c r="J2145" s="169" t="s">
        <v>2656</v>
      </c>
      <c r="K2145" s="530"/>
      <c r="L2145" s="468"/>
      <c r="M2145" s="474"/>
    </row>
    <row r="2146" spans="1:13" s="21" customFormat="1" ht="10.5" customHeight="1" x14ac:dyDescent="0.25">
      <c r="A2146" s="410" t="s">
        <v>13</v>
      </c>
      <c r="B2146" s="411"/>
      <c r="C2146" s="27"/>
      <c r="D2146" s="27"/>
      <c r="E2146" s="28"/>
      <c r="F2146" s="27"/>
      <c r="G2146" s="27"/>
      <c r="H2146" s="27"/>
      <c r="I2146" s="27"/>
      <c r="J2146" s="27"/>
      <c r="K2146" s="28"/>
      <c r="L2146" s="95"/>
      <c r="M2146" s="36"/>
    </row>
    <row r="2147" spans="1:13" s="97" customFormat="1" ht="9.9499999999999993" customHeight="1" x14ac:dyDescent="0.25">
      <c r="A2147" s="96" t="s">
        <v>9834</v>
      </c>
      <c r="M2147" s="98"/>
    </row>
    <row r="2148" spans="1:13" s="97" customFormat="1" ht="20.100000000000001" customHeight="1" x14ac:dyDescent="0.25">
      <c r="A2148" s="404" t="s">
        <v>9835</v>
      </c>
      <c r="B2148" s="405"/>
      <c r="C2148" s="405"/>
      <c r="D2148" s="405"/>
      <c r="E2148" s="405"/>
      <c r="F2148" s="405"/>
      <c r="G2148" s="405"/>
      <c r="H2148" s="405"/>
      <c r="I2148" s="405"/>
      <c r="J2148" s="405"/>
      <c r="K2148" s="405"/>
      <c r="L2148" s="405"/>
      <c r="M2148" s="406"/>
    </row>
    <row r="2149" spans="1:13" s="97" customFormat="1" ht="20.100000000000001" customHeight="1" x14ac:dyDescent="0.25">
      <c r="A2149" s="404" t="s">
        <v>9836</v>
      </c>
      <c r="B2149" s="405"/>
      <c r="C2149" s="405"/>
      <c r="D2149" s="405"/>
      <c r="E2149" s="405"/>
      <c r="F2149" s="405"/>
      <c r="G2149" s="405"/>
      <c r="H2149" s="405"/>
      <c r="I2149" s="405"/>
      <c r="J2149" s="405"/>
      <c r="K2149" s="405"/>
      <c r="L2149" s="405"/>
      <c r="M2149" s="406"/>
    </row>
    <row r="2150" spans="1:13" s="97" customFormat="1" ht="9.9499999999999993" customHeight="1" x14ac:dyDescent="0.25">
      <c r="A2150" s="401" t="s">
        <v>9837</v>
      </c>
      <c r="B2150" s="402"/>
      <c r="C2150" s="402"/>
      <c r="D2150" s="402"/>
      <c r="E2150" s="402"/>
      <c r="F2150" s="402"/>
      <c r="G2150" s="402"/>
      <c r="H2150" s="402"/>
      <c r="I2150" s="402"/>
      <c r="J2150" s="402"/>
      <c r="K2150" s="402"/>
      <c r="L2150" s="402"/>
      <c r="M2150" s="403"/>
    </row>
    <row r="2151" spans="1:13" s="97" customFormat="1" ht="9.9499999999999993" customHeight="1" x14ac:dyDescent="0.25">
      <c r="A2151" s="401" t="s">
        <v>9838</v>
      </c>
      <c r="B2151" s="402"/>
      <c r="C2151" s="402"/>
      <c r="D2151" s="402"/>
      <c r="E2151" s="402"/>
      <c r="F2151" s="402"/>
      <c r="G2151" s="402"/>
      <c r="H2151" s="402"/>
      <c r="I2151" s="402"/>
      <c r="J2151" s="402"/>
      <c r="K2151" s="402"/>
      <c r="L2151" s="402"/>
      <c r="M2151" s="403"/>
    </row>
    <row r="2152" spans="1:13" s="97" customFormat="1" ht="9.9499999999999993" customHeight="1" x14ac:dyDescent="0.25">
      <c r="A2152" s="401" t="s">
        <v>9839</v>
      </c>
      <c r="B2152" s="402"/>
      <c r="C2152" s="402"/>
      <c r="D2152" s="402"/>
      <c r="E2152" s="402"/>
      <c r="F2152" s="402"/>
      <c r="G2152" s="402"/>
      <c r="H2152" s="402"/>
      <c r="I2152" s="402"/>
      <c r="J2152" s="402"/>
      <c r="K2152" s="402"/>
      <c r="L2152" s="402"/>
      <c r="M2152" s="403"/>
    </row>
    <row r="2153" spans="1:13" s="97" customFormat="1" ht="9.9499999999999993" customHeight="1" x14ac:dyDescent="0.25">
      <c r="A2153" s="401" t="s">
        <v>9840</v>
      </c>
      <c r="B2153" s="402"/>
      <c r="C2153" s="402"/>
      <c r="D2153" s="402"/>
      <c r="E2153" s="402"/>
      <c r="F2153" s="402"/>
      <c r="G2153" s="402"/>
      <c r="H2153" s="402"/>
      <c r="I2153" s="402"/>
      <c r="J2153" s="402"/>
      <c r="K2153" s="402"/>
      <c r="L2153" s="402"/>
      <c r="M2153" s="403"/>
    </row>
    <row r="2154" spans="1:13" s="97" customFormat="1" ht="9.9499999999999993" customHeight="1" x14ac:dyDescent="0.25">
      <c r="A2154" s="401" t="s">
        <v>9841</v>
      </c>
      <c r="B2154" s="402"/>
      <c r="C2154" s="402"/>
      <c r="D2154" s="402"/>
      <c r="E2154" s="402"/>
      <c r="F2154" s="402"/>
      <c r="G2154" s="402"/>
      <c r="H2154" s="402"/>
      <c r="I2154" s="402"/>
      <c r="J2154" s="402"/>
      <c r="K2154" s="402"/>
      <c r="L2154" s="402"/>
      <c r="M2154" s="403"/>
    </row>
    <row r="2155" spans="1:13" s="97" customFormat="1" ht="9.9499999999999993" customHeight="1" x14ac:dyDescent="0.25">
      <c r="A2155" s="401" t="s">
        <v>9842</v>
      </c>
      <c r="B2155" s="402"/>
      <c r="C2155" s="402"/>
      <c r="D2155" s="402"/>
      <c r="E2155" s="402"/>
      <c r="F2155" s="402"/>
      <c r="G2155" s="402"/>
      <c r="H2155" s="402"/>
      <c r="I2155" s="402"/>
      <c r="J2155" s="402"/>
      <c r="K2155" s="402"/>
      <c r="L2155" s="402"/>
      <c r="M2155" s="403"/>
    </row>
    <row r="2156" spans="1:13" s="97" customFormat="1" ht="9.9499999999999993" customHeight="1" x14ac:dyDescent="0.25">
      <c r="A2156" s="401" t="s">
        <v>9843</v>
      </c>
      <c r="B2156" s="402"/>
      <c r="C2156" s="402"/>
      <c r="D2156" s="402"/>
      <c r="E2156" s="402"/>
      <c r="F2156" s="402"/>
      <c r="G2156" s="402"/>
      <c r="H2156" s="402"/>
      <c r="I2156" s="402"/>
      <c r="J2156" s="402"/>
      <c r="K2156" s="402"/>
      <c r="L2156" s="402"/>
      <c r="M2156" s="403"/>
    </row>
    <row r="2157" spans="1:13" s="97" customFormat="1" ht="9.9499999999999993" customHeight="1" x14ac:dyDescent="0.25">
      <c r="A2157" s="401" t="s">
        <v>9844</v>
      </c>
      <c r="B2157" s="402"/>
      <c r="C2157" s="402"/>
      <c r="D2157" s="402"/>
      <c r="E2157" s="402"/>
      <c r="F2157" s="402"/>
      <c r="G2157" s="402"/>
      <c r="H2157" s="402"/>
      <c r="I2157" s="402"/>
      <c r="J2157" s="402"/>
      <c r="K2157" s="402"/>
      <c r="L2157" s="402"/>
      <c r="M2157" s="403"/>
    </row>
    <row r="2158" spans="1:13" s="97" customFormat="1" ht="9.9499999999999993" customHeight="1" x14ac:dyDescent="0.25">
      <c r="A2158" s="401" t="s">
        <v>9845</v>
      </c>
      <c r="B2158" s="402"/>
      <c r="C2158" s="402"/>
      <c r="D2158" s="402"/>
      <c r="E2158" s="402"/>
      <c r="F2158" s="402"/>
      <c r="G2158" s="402"/>
      <c r="H2158" s="402"/>
      <c r="I2158" s="402"/>
      <c r="J2158" s="402"/>
      <c r="K2158" s="402"/>
      <c r="L2158" s="402"/>
      <c r="M2158" s="403"/>
    </row>
    <row r="2159" spans="1:13" s="97" customFormat="1" ht="9.9499999999999993" customHeight="1" x14ac:dyDescent="0.25">
      <c r="A2159" s="401" t="s">
        <v>9846</v>
      </c>
      <c r="B2159" s="402"/>
      <c r="C2159" s="402"/>
      <c r="D2159" s="402"/>
      <c r="E2159" s="402"/>
      <c r="F2159" s="402"/>
      <c r="G2159" s="402"/>
      <c r="H2159" s="402"/>
      <c r="I2159" s="402"/>
      <c r="J2159" s="402"/>
      <c r="K2159" s="402"/>
      <c r="L2159" s="402"/>
      <c r="M2159" s="403"/>
    </row>
    <row r="2160" spans="1:13" s="97" customFormat="1" ht="9.9499999999999993" customHeight="1" x14ac:dyDescent="0.25">
      <c r="A2160" s="401" t="s">
        <v>9847</v>
      </c>
      <c r="B2160" s="402"/>
      <c r="C2160" s="402"/>
      <c r="D2160" s="402"/>
      <c r="E2160" s="402"/>
      <c r="F2160" s="402"/>
      <c r="G2160" s="402"/>
      <c r="H2160" s="402"/>
      <c r="I2160" s="402"/>
      <c r="J2160" s="402"/>
      <c r="K2160" s="402"/>
      <c r="L2160" s="402"/>
      <c r="M2160" s="403"/>
    </row>
    <row r="2161" spans="1:13" s="97" customFormat="1" ht="9.9499999999999993" customHeight="1" x14ac:dyDescent="0.25">
      <c r="A2161" s="401" t="s">
        <v>9848</v>
      </c>
      <c r="B2161" s="402"/>
      <c r="C2161" s="402"/>
      <c r="D2161" s="402"/>
      <c r="E2161" s="402"/>
      <c r="F2161" s="402"/>
      <c r="G2161" s="402"/>
      <c r="H2161" s="402"/>
      <c r="I2161" s="402"/>
      <c r="J2161" s="402"/>
      <c r="K2161" s="402"/>
      <c r="L2161" s="402"/>
      <c r="M2161" s="403"/>
    </row>
    <row r="2162" spans="1:13" s="97" customFormat="1" ht="30" customHeight="1" x14ac:dyDescent="0.25">
      <c r="A2162" s="404" t="s">
        <v>9849</v>
      </c>
      <c r="B2162" s="405"/>
      <c r="C2162" s="405"/>
      <c r="D2162" s="405"/>
      <c r="E2162" s="405"/>
      <c r="F2162" s="405"/>
      <c r="G2162" s="405"/>
      <c r="H2162" s="405"/>
      <c r="I2162" s="405"/>
      <c r="J2162" s="405"/>
      <c r="K2162" s="405"/>
      <c r="L2162" s="405"/>
      <c r="M2162" s="406"/>
    </row>
    <row r="2163" spans="1:13" s="97" customFormat="1" ht="9.9499999999999993" customHeight="1" x14ac:dyDescent="0.25">
      <c r="A2163" s="407" t="s">
        <v>9850</v>
      </c>
      <c r="B2163" s="408"/>
      <c r="C2163" s="408"/>
      <c r="D2163" s="408"/>
      <c r="E2163" s="408"/>
      <c r="F2163" s="408"/>
      <c r="G2163" s="408"/>
      <c r="H2163" s="408"/>
      <c r="I2163" s="408"/>
      <c r="J2163" s="408"/>
      <c r="K2163" s="408"/>
      <c r="L2163" s="408"/>
      <c r="M2163" s="409"/>
    </row>
  </sheetData>
  <sheetProtection algorithmName="SHA-512" hashValue="MuYae8ZRJV/xsQI6STbfKvZLYUTREW+KvDfVOAu9VQZiGR/uysAcH2+P1ql9ya2ZHw/Lh4jA1G7etkFZ5FYl7A==" saltValue="/fBzqh/gUxoorTRmQMW2rg==" spinCount="100000" sheet="1" objects="1" scenarios="1" selectLockedCells="1" selectUnlockedCells="1"/>
  <mergeCells count="1316">
    <mergeCell ref="A393:A511"/>
    <mergeCell ref="B393:B511"/>
    <mergeCell ref="C393:C397"/>
    <mergeCell ref="D393:D397"/>
    <mergeCell ref="K393:K394"/>
    <mergeCell ref="K395:K397"/>
    <mergeCell ref="D499:D508"/>
    <mergeCell ref="K499:K500"/>
    <mergeCell ref="K503:K504"/>
    <mergeCell ref="K505:K508"/>
    <mergeCell ref="M512:M523"/>
    <mergeCell ref="L524:L1360"/>
    <mergeCell ref="K663:K679"/>
    <mergeCell ref="K815:K821"/>
    <mergeCell ref="K637:K641"/>
    <mergeCell ref="K647:K648"/>
    <mergeCell ref="K649:K655"/>
    <mergeCell ref="K656:K662"/>
    <mergeCell ref="A366:A392"/>
    <mergeCell ref="B366:B392"/>
    <mergeCell ref="K367:K368"/>
    <mergeCell ref="K369:K373"/>
    <mergeCell ref="K374:K376"/>
    <mergeCell ref="K377:K379"/>
    <mergeCell ref="C381:C385"/>
    <mergeCell ref="C462:C478"/>
    <mergeCell ref="D462:D478"/>
    <mergeCell ref="K463:K478"/>
    <mergeCell ref="K514:K518"/>
    <mergeCell ref="K519:K521"/>
    <mergeCell ref="K522:K526"/>
    <mergeCell ref="C492:C498"/>
    <mergeCell ref="D492:D498"/>
    <mergeCell ref="K492:K494"/>
    <mergeCell ref="A1315:A1321"/>
    <mergeCell ref="B1315:B1321"/>
    <mergeCell ref="C366:C380"/>
    <mergeCell ref="D1310:D1311"/>
    <mergeCell ref="C1310:C1311"/>
    <mergeCell ref="K1292:K1295"/>
    <mergeCell ref="K1235:K1247"/>
    <mergeCell ref="K496:K498"/>
    <mergeCell ref="L512:L523"/>
    <mergeCell ref="D1312:D1314"/>
    <mergeCell ref="K602:K604"/>
    <mergeCell ref="K612:K613"/>
    <mergeCell ref="K607:K611"/>
    <mergeCell ref="K615:K616"/>
    <mergeCell ref="K763:K764"/>
    <mergeCell ref="K765:K773"/>
    <mergeCell ref="K732:K734"/>
    <mergeCell ref="K735:K739"/>
    <mergeCell ref="K742:K745"/>
    <mergeCell ref="K746:K749"/>
    <mergeCell ref="K750:K751"/>
    <mergeCell ref="K752:K754"/>
    <mergeCell ref="K755:K758"/>
    <mergeCell ref="K680:K681"/>
    <mergeCell ref="K599:K600"/>
    <mergeCell ref="D530:D537"/>
    <mergeCell ref="K630:K631"/>
    <mergeCell ref="H512:H529"/>
    <mergeCell ref="H568:H776"/>
    <mergeCell ref="H1287:H1314"/>
    <mergeCell ref="I512:I526"/>
    <mergeCell ref="I527:I529"/>
    <mergeCell ref="K1306:K1308"/>
    <mergeCell ref="K823:K826"/>
    <mergeCell ref="K827:K831"/>
    <mergeCell ref="K1119:K1120"/>
    <mergeCell ref="C391:C392"/>
    <mergeCell ref="D391:D392"/>
    <mergeCell ref="K391:K392"/>
    <mergeCell ref="K410:K411"/>
    <mergeCell ref="K412:K413"/>
    <mergeCell ref="C251:C252"/>
    <mergeCell ref="D251:D252"/>
    <mergeCell ref="C253:C255"/>
    <mergeCell ref="L412:L511"/>
    <mergeCell ref="C499:C508"/>
    <mergeCell ref="D263:D271"/>
    <mergeCell ref="K1362:K1384"/>
    <mergeCell ref="K1437:K1451"/>
    <mergeCell ref="D1475:D1480"/>
    <mergeCell ref="K1475:K1476"/>
    <mergeCell ref="K1477:K1480"/>
    <mergeCell ref="C1481:C1503"/>
    <mergeCell ref="D1481:D1503"/>
    <mergeCell ref="K1481:K1482"/>
    <mergeCell ref="C1312:C1314"/>
    <mergeCell ref="C1315:C1320"/>
    <mergeCell ref="D1315:D1320"/>
    <mergeCell ref="K1315:K1316"/>
    <mergeCell ref="K1318:K1319"/>
    <mergeCell ref="C1452:C1457"/>
    <mergeCell ref="D1452:D1457"/>
    <mergeCell ref="C1475:C1480"/>
    <mergeCell ref="K1343:K1344"/>
    <mergeCell ref="C1330:C1335"/>
    <mergeCell ref="K1467:K1468"/>
    <mergeCell ref="K1471:K1473"/>
    <mergeCell ref="K1429:K1430"/>
    <mergeCell ref="A2:M2"/>
    <mergeCell ref="A4:B4"/>
    <mergeCell ref="C4:D4"/>
    <mergeCell ref="E4:F4"/>
    <mergeCell ref="D121:D127"/>
    <mergeCell ref="C355:C365"/>
    <mergeCell ref="D355:D365"/>
    <mergeCell ref="K358:K365"/>
    <mergeCell ref="C388:C389"/>
    <mergeCell ref="D388:D389"/>
    <mergeCell ref="D256:D262"/>
    <mergeCell ref="D381:D385"/>
    <mergeCell ref="K257:K262"/>
    <mergeCell ref="C263:C271"/>
    <mergeCell ref="K292:K295"/>
    <mergeCell ref="C256:C262"/>
    <mergeCell ref="A183:A250"/>
    <mergeCell ref="A251:A295"/>
    <mergeCell ref="B251:B295"/>
    <mergeCell ref="A5:A8"/>
    <mergeCell ref="B5:B8"/>
    <mergeCell ref="C5:C8"/>
    <mergeCell ref="D5:D8"/>
    <mergeCell ref="L5:L8"/>
    <mergeCell ref="L79:L409"/>
    <mergeCell ref="K114:K115"/>
    <mergeCell ref="K116:K117"/>
    <mergeCell ref="K119:K127"/>
    <mergeCell ref="C121:C127"/>
    <mergeCell ref="D253:D255"/>
    <mergeCell ref="D366:D380"/>
    <mergeCell ref="C272:C295"/>
    <mergeCell ref="M5:M8"/>
    <mergeCell ref="K7:K8"/>
    <mergeCell ref="K36:K37"/>
    <mergeCell ref="K38:K39"/>
    <mergeCell ref="K40:K41"/>
    <mergeCell ref="C46:C71"/>
    <mergeCell ref="D46:D71"/>
    <mergeCell ref="K46:K48"/>
    <mergeCell ref="K51:K53"/>
    <mergeCell ref="K55:K57"/>
    <mergeCell ref="M9:M72"/>
    <mergeCell ref="K14:K16"/>
    <mergeCell ref="K18:K20"/>
    <mergeCell ref="K22:K24"/>
    <mergeCell ref="K27:K30"/>
    <mergeCell ref="C114:C120"/>
    <mergeCell ref="C83:C113"/>
    <mergeCell ref="D83:D113"/>
    <mergeCell ref="K58:K62"/>
    <mergeCell ref="C9:C45"/>
    <mergeCell ref="D9:D45"/>
    <mergeCell ref="K69:K70"/>
    <mergeCell ref="L9:L72"/>
    <mergeCell ref="A9:A72"/>
    <mergeCell ref="B9:B72"/>
    <mergeCell ref="K130:K131"/>
    <mergeCell ref="F75:F77"/>
    <mergeCell ref="E75:E77"/>
    <mergeCell ref="F72:F74"/>
    <mergeCell ref="E72:E74"/>
    <mergeCell ref="F83:F113"/>
    <mergeCell ref="E83:E113"/>
    <mergeCell ref="F132:F144"/>
    <mergeCell ref="F128:F130"/>
    <mergeCell ref="E128:E130"/>
    <mergeCell ref="F121:F126"/>
    <mergeCell ref="E121:E126"/>
    <mergeCell ref="F114:F120"/>
    <mergeCell ref="E114:E120"/>
    <mergeCell ref="K187:K189"/>
    <mergeCell ref="M74:M77"/>
    <mergeCell ref="K75:K76"/>
    <mergeCell ref="K77:K78"/>
    <mergeCell ref="C78:C82"/>
    <mergeCell ref="D78:D82"/>
    <mergeCell ref="M79:M511"/>
    <mergeCell ref="K80:K82"/>
    <mergeCell ref="K63:K67"/>
    <mergeCell ref="K132:K133"/>
    <mergeCell ref="K136:K142"/>
    <mergeCell ref="K155:K156"/>
    <mergeCell ref="L74:L77"/>
    <mergeCell ref="K83:K87"/>
    <mergeCell ref="K88:K90"/>
    <mergeCell ref="K91:K113"/>
    <mergeCell ref="E147:E148"/>
    <mergeCell ref="F147:F148"/>
    <mergeCell ref="C73:C77"/>
    <mergeCell ref="D73:D77"/>
    <mergeCell ref="D114:D120"/>
    <mergeCell ref="D132:D149"/>
    <mergeCell ref="C128:C130"/>
    <mergeCell ref="D128:D130"/>
    <mergeCell ref="K219:K220"/>
    <mergeCell ref="C170:C171"/>
    <mergeCell ref="D170:D171"/>
    <mergeCell ref="C166:C167"/>
    <mergeCell ref="D166:D167"/>
    <mergeCell ref="L410:L411"/>
    <mergeCell ref="D272:D295"/>
    <mergeCell ref="K273:K274"/>
    <mergeCell ref="K277:K286"/>
    <mergeCell ref="A172:A182"/>
    <mergeCell ref="C150:C164"/>
    <mergeCell ref="D150:D164"/>
    <mergeCell ref="K152:K154"/>
    <mergeCell ref="B172:B182"/>
    <mergeCell ref="C172:C178"/>
    <mergeCell ref="D172:D178"/>
    <mergeCell ref="C132:C149"/>
    <mergeCell ref="B183:B250"/>
    <mergeCell ref="K238:K242"/>
    <mergeCell ref="K244:K252"/>
    <mergeCell ref="K180:K181"/>
    <mergeCell ref="K198:K218"/>
    <mergeCell ref="D238:D250"/>
    <mergeCell ref="C238:C250"/>
    <mergeCell ref="K184:K185"/>
    <mergeCell ref="K176:K178"/>
    <mergeCell ref="C179:C182"/>
    <mergeCell ref="D179:D182"/>
    <mergeCell ref="C183:C190"/>
    <mergeCell ref="D183:D190"/>
    <mergeCell ref="C193:C227"/>
    <mergeCell ref="D193:D227"/>
    <mergeCell ref="K193:K195"/>
    <mergeCell ref="B73:B171"/>
    <mergeCell ref="A73:A171"/>
    <mergeCell ref="K221:K234"/>
    <mergeCell ref="C228:C237"/>
    <mergeCell ref="D228:D237"/>
    <mergeCell ref="K236:K237"/>
    <mergeCell ref="K324:K343"/>
    <mergeCell ref="K318:K323"/>
    <mergeCell ref="K346:K347"/>
    <mergeCell ref="K350:K352"/>
    <mergeCell ref="K253:K255"/>
    <mergeCell ref="K263:K264"/>
    <mergeCell ref="K265:K271"/>
    <mergeCell ref="I228:I237"/>
    <mergeCell ref="I238:I250"/>
    <mergeCell ref="I251:I252"/>
    <mergeCell ref="I253:I255"/>
    <mergeCell ref="I256:I262"/>
    <mergeCell ref="I263:I271"/>
    <mergeCell ref="I272:I295"/>
    <mergeCell ref="F228:F237"/>
    <mergeCell ref="E228:E237"/>
    <mergeCell ref="F221:F225"/>
    <mergeCell ref="E221:E225"/>
    <mergeCell ref="F238:F250"/>
    <mergeCell ref="E238:E250"/>
    <mergeCell ref="A296:A365"/>
    <mergeCell ref="B296:B365"/>
    <mergeCell ref="C296:C300"/>
    <mergeCell ref="D296:D300"/>
    <mergeCell ref="K298:K299"/>
    <mergeCell ref="C301:C354"/>
    <mergeCell ref="D301:D354"/>
    <mergeCell ref="K302:K303"/>
    <mergeCell ref="K306:K312"/>
    <mergeCell ref="K313:K317"/>
    <mergeCell ref="I296:I300"/>
    <mergeCell ref="I301:I354"/>
    <mergeCell ref="I355:I365"/>
    <mergeCell ref="F301:F343"/>
    <mergeCell ref="E301:E343"/>
    <mergeCell ref="F296:F300"/>
    <mergeCell ref="E296:E300"/>
    <mergeCell ref="K595:K598"/>
    <mergeCell ref="K588:K592"/>
    <mergeCell ref="K509:K511"/>
    <mergeCell ref="C510:C511"/>
    <mergeCell ref="D510:D511"/>
    <mergeCell ref="C398:C456"/>
    <mergeCell ref="D398:D456"/>
    <mergeCell ref="K398:K399"/>
    <mergeCell ref="K401:K407"/>
    <mergeCell ref="C479:C491"/>
    <mergeCell ref="D479:D491"/>
    <mergeCell ref="K482:K491"/>
    <mergeCell ref="K457:K461"/>
    <mergeCell ref="K408:K409"/>
    <mergeCell ref="K419:K421"/>
    <mergeCell ref="K450:K451"/>
    <mergeCell ref="K452:K455"/>
    <mergeCell ref="I492:I498"/>
    <mergeCell ref="I499:I508"/>
    <mergeCell ref="I510:I511"/>
    <mergeCell ref="F414:F449"/>
    <mergeCell ref="E414:E449"/>
    <mergeCell ref="F412:F413"/>
    <mergeCell ref="E412:E413"/>
    <mergeCell ref="F410:F411"/>
    <mergeCell ref="E410:E411"/>
    <mergeCell ref="K580:K581"/>
    <mergeCell ref="C457:C461"/>
    <mergeCell ref="D457:D461"/>
    <mergeCell ref="K557:K558"/>
    <mergeCell ref="H530:H567"/>
    <mergeCell ref="I530:I537"/>
    <mergeCell ref="I540:I550"/>
    <mergeCell ref="I551:I552"/>
    <mergeCell ref="I553:I554"/>
    <mergeCell ref="I555:I562"/>
    <mergeCell ref="I563:I566"/>
    <mergeCell ref="F536:F537"/>
    <mergeCell ref="E536:E537"/>
    <mergeCell ref="A512:A529"/>
    <mergeCell ref="B512:B529"/>
    <mergeCell ref="C512:C526"/>
    <mergeCell ref="D512:D526"/>
    <mergeCell ref="C527:C529"/>
    <mergeCell ref="D527:D529"/>
    <mergeCell ref="C568:C776"/>
    <mergeCell ref="D568:D776"/>
    <mergeCell ref="K568:K570"/>
    <mergeCell ref="K718:K720"/>
    <mergeCell ref="K585:K586"/>
    <mergeCell ref="K685:K689"/>
    <mergeCell ref="K704:K705"/>
    <mergeCell ref="K682:K683"/>
    <mergeCell ref="K690:K691"/>
    <mergeCell ref="K693:K698"/>
    <mergeCell ref="K618:K619"/>
    <mergeCell ref="K621:K623"/>
    <mergeCell ref="K625:K626"/>
    <mergeCell ref="K627:K628"/>
    <mergeCell ref="K702:K703"/>
    <mergeCell ref="K572:K577"/>
    <mergeCell ref="A777:A973"/>
    <mergeCell ref="B777:B973"/>
    <mergeCell ref="C777:C883"/>
    <mergeCell ref="D777:D883"/>
    <mergeCell ref="K789:K791"/>
    <mergeCell ref="C551:C552"/>
    <mergeCell ref="D551:D552"/>
    <mergeCell ref="K559:K562"/>
    <mergeCell ref="C563:C566"/>
    <mergeCell ref="D563:D566"/>
    <mergeCell ref="K564:K565"/>
    <mergeCell ref="A568:A776"/>
    <mergeCell ref="B568:B776"/>
    <mergeCell ref="K707:K715"/>
    <mergeCell ref="K725:K726"/>
    <mergeCell ref="C553:C554"/>
    <mergeCell ref="D553:D554"/>
    <mergeCell ref="C555:C562"/>
    <mergeCell ref="K774:K775"/>
    <mergeCell ref="C967:C972"/>
    <mergeCell ref="D967:D972"/>
    <mergeCell ref="K777:K781"/>
    <mergeCell ref="C884:C950"/>
    <mergeCell ref="D884:D950"/>
    <mergeCell ref="A530:A567"/>
    <mergeCell ref="B530:B567"/>
    <mergeCell ref="C530:C537"/>
    <mergeCell ref="K553:K556"/>
    <mergeCell ref="C540:C550"/>
    <mergeCell ref="D540:D550"/>
    <mergeCell ref="K540:K541"/>
    <mergeCell ref="D555:D562"/>
    <mergeCell ref="C1287:C1291"/>
    <mergeCell ref="D1287:D1291"/>
    <mergeCell ref="A1287:A1314"/>
    <mergeCell ref="B1287:B1314"/>
    <mergeCell ref="K1296:K1301"/>
    <mergeCell ref="C1303:C1309"/>
    <mergeCell ref="D1303:D1309"/>
    <mergeCell ref="K1303:K1304"/>
    <mergeCell ref="C1282:C1284"/>
    <mergeCell ref="A974:A1286"/>
    <mergeCell ref="B974:B1286"/>
    <mergeCell ref="C974:C1198"/>
    <mergeCell ref="D974:D1198"/>
    <mergeCell ref="K974:K976"/>
    <mergeCell ref="K980:K982"/>
    <mergeCell ref="K983:K984"/>
    <mergeCell ref="K988:K989"/>
    <mergeCell ref="K994:K1050"/>
    <mergeCell ref="K1051:K1053"/>
    <mergeCell ref="D1282:D1284"/>
    <mergeCell ref="C1285:C1286"/>
    <mergeCell ref="D1285:D1286"/>
    <mergeCell ref="K1285:K1286"/>
    <mergeCell ref="H974:H1286"/>
    <mergeCell ref="A1345:A1404"/>
    <mergeCell ref="B1345:B1404"/>
    <mergeCell ref="C1345:C1404"/>
    <mergeCell ref="D1345:D1404"/>
    <mergeCell ref="K1350:K1351"/>
    <mergeCell ref="K1354:K1355"/>
    <mergeCell ref="K1356:K1361"/>
    <mergeCell ref="D1330:D1335"/>
    <mergeCell ref="K1331:K1334"/>
    <mergeCell ref="K1336:K1338"/>
    <mergeCell ref="A1337:A1344"/>
    <mergeCell ref="B1337:B1344"/>
    <mergeCell ref="C1337:C1344"/>
    <mergeCell ref="D1337:D1344"/>
    <mergeCell ref="K1339:K1340"/>
    <mergeCell ref="K1341:K1342"/>
    <mergeCell ref="A1322:A1336"/>
    <mergeCell ref="B1322:B1336"/>
    <mergeCell ref="C1322:C1329"/>
    <mergeCell ref="D1322:D1329"/>
    <mergeCell ref="K1322:K1323"/>
    <mergeCell ref="K1324:K1325"/>
    <mergeCell ref="K1327:K1328"/>
    <mergeCell ref="K1329:K1330"/>
    <mergeCell ref="K1513:K1514"/>
    <mergeCell ref="C1458:C1466"/>
    <mergeCell ref="D1458:D1466"/>
    <mergeCell ref="K1459:K1461"/>
    <mergeCell ref="K1464:K1465"/>
    <mergeCell ref="K1462:K1463"/>
    <mergeCell ref="K1483:K1485"/>
    <mergeCell ref="K1486:K1490"/>
    <mergeCell ref="K1491:K1503"/>
    <mergeCell ref="K1504:K1505"/>
    <mergeCell ref="A1405:A1503"/>
    <mergeCell ref="B1405:B1503"/>
    <mergeCell ref="C1405:C1430"/>
    <mergeCell ref="D1405:D1430"/>
    <mergeCell ref="K1407:K1411"/>
    <mergeCell ref="K1419:K1427"/>
    <mergeCell ref="C1467:C1474"/>
    <mergeCell ref="D1467:D1474"/>
    <mergeCell ref="C1431:C1451"/>
    <mergeCell ref="D1431:D1451"/>
    <mergeCell ref="K1431:K1432"/>
    <mergeCell ref="K1726:K1727"/>
    <mergeCell ref="K1737:K1741"/>
    <mergeCell ref="K1453:K1457"/>
    <mergeCell ref="K1433:K1435"/>
    <mergeCell ref="A1607:A1707"/>
    <mergeCell ref="B1607:B1707"/>
    <mergeCell ref="C1607:C1621"/>
    <mergeCell ref="D1607:D1621"/>
    <mergeCell ref="K1613:K1617"/>
    <mergeCell ref="K1618:K1619"/>
    <mergeCell ref="C1580:C1596"/>
    <mergeCell ref="D1580:D1596"/>
    <mergeCell ref="C1515:C1579"/>
    <mergeCell ref="D1515:D1579"/>
    <mergeCell ref="K1515:K1516"/>
    <mergeCell ref="K1517:K1518"/>
    <mergeCell ref="K1519:K1528"/>
    <mergeCell ref="K1529:K1533"/>
    <mergeCell ref="K1535:K1539"/>
    <mergeCell ref="K1540:K1543"/>
    <mergeCell ref="K1581:K1583"/>
    <mergeCell ref="A1515:A1606"/>
    <mergeCell ref="C1597:C1601"/>
    <mergeCell ref="D1597:D1601"/>
    <mergeCell ref="K1600:K1601"/>
    <mergeCell ref="K1669:K1672"/>
    <mergeCell ref="A1505:A1514"/>
    <mergeCell ref="B1505:B1514"/>
    <mergeCell ref="C1505:C1514"/>
    <mergeCell ref="D1505:D1514"/>
    <mergeCell ref="K1507:K1508"/>
    <mergeCell ref="K1509:K1511"/>
    <mergeCell ref="K1685:K1691"/>
    <mergeCell ref="D1626:D1627"/>
    <mergeCell ref="K1626:K1627"/>
    <mergeCell ref="K1629:K1640"/>
    <mergeCell ref="K1641:K1643"/>
    <mergeCell ref="K1701:K1703"/>
    <mergeCell ref="K1705:K1706"/>
    <mergeCell ref="K1608:K1610"/>
    <mergeCell ref="D1628:D1648"/>
    <mergeCell ref="C1628:C1648"/>
    <mergeCell ref="K1649:K1650"/>
    <mergeCell ref="K1657:K1664"/>
    <mergeCell ref="C1649:C1707"/>
    <mergeCell ref="D1649:D1707"/>
    <mergeCell ref="K1653:K1654"/>
    <mergeCell ref="K1655:K1656"/>
    <mergeCell ref="K1692:K1693"/>
    <mergeCell ref="K1694:K1699"/>
    <mergeCell ref="B1515:B1606"/>
    <mergeCell ref="C1602:C1603"/>
    <mergeCell ref="D1602:D1603"/>
    <mergeCell ref="K1603:K1606"/>
    <mergeCell ref="K1645:K1647"/>
    <mergeCell ref="C1622:C1625"/>
    <mergeCell ref="D1622:D1625"/>
    <mergeCell ref="K1622:K1624"/>
    <mergeCell ref="C1626:C1627"/>
    <mergeCell ref="K1584:K1593"/>
    <mergeCell ref="K1595:K1596"/>
    <mergeCell ref="K1567:K1575"/>
    <mergeCell ref="K1578:K1579"/>
    <mergeCell ref="I1626:I1627"/>
    <mergeCell ref="I1628:I1648"/>
    <mergeCell ref="F1580:F1583"/>
    <mergeCell ref="E1580:E1583"/>
    <mergeCell ref="F1612:F1621"/>
    <mergeCell ref="F1607:F1610"/>
    <mergeCell ref="E1607:E1610"/>
    <mergeCell ref="F1604:F1606"/>
    <mergeCell ref="C1604:C1606"/>
    <mergeCell ref="D1604:D1606"/>
    <mergeCell ref="A1778:A1831"/>
    <mergeCell ref="B1778:B1831"/>
    <mergeCell ref="C1778:C1825"/>
    <mergeCell ref="D1778:D1825"/>
    <mergeCell ref="K1752:K1754"/>
    <mergeCell ref="A1832:A1888"/>
    <mergeCell ref="B1832:B1888"/>
    <mergeCell ref="C1832:C1852"/>
    <mergeCell ref="D1832:D1852"/>
    <mergeCell ref="K1835:K1840"/>
    <mergeCell ref="K1731:K1734"/>
    <mergeCell ref="K1673:K1674"/>
    <mergeCell ref="K1675:K1680"/>
    <mergeCell ref="K1681:K1684"/>
    <mergeCell ref="K1900:K1901"/>
    <mergeCell ref="K1865:K1866"/>
    <mergeCell ref="C1880:C1886"/>
    <mergeCell ref="D1880:D1886"/>
    <mergeCell ref="K1743:K1744"/>
    <mergeCell ref="K1745:K1751"/>
    <mergeCell ref="K1843:K1846"/>
    <mergeCell ref="K1847:K1848"/>
    <mergeCell ref="K1849:K1855"/>
    <mergeCell ref="C1853:C1855"/>
    <mergeCell ref="K1867:K1869"/>
    <mergeCell ref="C1872:C1874"/>
    <mergeCell ref="D1872:D1874"/>
    <mergeCell ref="K1771:K1775"/>
    <mergeCell ref="K1776:K1777"/>
    <mergeCell ref="K1788:K1801"/>
    <mergeCell ref="K1802:K1809"/>
    <mergeCell ref="K1780:K1786"/>
    <mergeCell ref="A2060:A2126"/>
    <mergeCell ref="B2060:B2126"/>
    <mergeCell ref="C1856:C1864"/>
    <mergeCell ref="D1856:D1864"/>
    <mergeCell ref="K1755:K1756"/>
    <mergeCell ref="K1757:K1758"/>
    <mergeCell ref="C1760:C1777"/>
    <mergeCell ref="K2090:K2092"/>
    <mergeCell ref="C2046:C2059"/>
    <mergeCell ref="D2046:D2059"/>
    <mergeCell ref="K2044:K2045"/>
    <mergeCell ref="K2064:K2070"/>
    <mergeCell ref="C1909:C1924"/>
    <mergeCell ref="D1909:D1924"/>
    <mergeCell ref="K1912:K1915"/>
    <mergeCell ref="C2086:C2089"/>
    <mergeCell ref="K2022:K2025"/>
    <mergeCell ref="K2032:K2034"/>
    <mergeCell ref="K2035:K2036"/>
    <mergeCell ref="K2009:K2010"/>
    <mergeCell ref="K2013:K2014"/>
    <mergeCell ref="K2019:K2021"/>
    <mergeCell ref="D1967:D2045"/>
    <mergeCell ref="K2041:K2042"/>
    <mergeCell ref="A1708:A1777"/>
    <mergeCell ref="C1826:C1830"/>
    <mergeCell ref="D1826:D1830"/>
    <mergeCell ref="C1865:C1871"/>
    <mergeCell ref="D1865:D1871"/>
    <mergeCell ref="D1902:D1908"/>
    <mergeCell ref="A1890:A1908"/>
    <mergeCell ref="K1710:K1711"/>
    <mergeCell ref="K2095:K2096"/>
    <mergeCell ref="K2097:K2099"/>
    <mergeCell ref="D1956:D1966"/>
    <mergeCell ref="K1958:K1959"/>
    <mergeCell ref="K1960:K1963"/>
    <mergeCell ref="K1964:K1966"/>
    <mergeCell ref="K1969:K1970"/>
    <mergeCell ref="K1983:K1986"/>
    <mergeCell ref="K2056:K2059"/>
    <mergeCell ref="D2086:D2089"/>
    <mergeCell ref="K2087:K2088"/>
    <mergeCell ref="K1932:K1938"/>
    <mergeCell ref="K1941:K1945"/>
    <mergeCell ref="K2054:K2055"/>
    <mergeCell ref="I2060:I2085"/>
    <mergeCell ref="I2086:I2089"/>
    <mergeCell ref="I2090:I2126"/>
    <mergeCell ref="F1950:F1955"/>
    <mergeCell ref="F1931:F1949"/>
    <mergeCell ref="E1931:E1949"/>
    <mergeCell ref="K2071:K2072"/>
    <mergeCell ref="K2076:K2084"/>
    <mergeCell ref="C2090:C2126"/>
    <mergeCell ref="D2090:D2126"/>
    <mergeCell ref="A1926:A2059"/>
    <mergeCell ref="B1926:B2059"/>
    <mergeCell ref="C1926:C1955"/>
    <mergeCell ref="D1926:D1955"/>
    <mergeCell ref="I2046:I2059"/>
    <mergeCell ref="M524:M1336"/>
    <mergeCell ref="K1385:K1393"/>
    <mergeCell ref="K1400:K1404"/>
    <mergeCell ref="K1394:K1399"/>
    <mergeCell ref="L1925:L2145"/>
    <mergeCell ref="M1337:M1338"/>
    <mergeCell ref="C1257:C1281"/>
    <mergeCell ref="K1193:K1195"/>
    <mergeCell ref="M1339:M2145"/>
    <mergeCell ref="L1864:L1913"/>
    <mergeCell ref="K1544:K1559"/>
    <mergeCell ref="K1560:K1565"/>
    <mergeCell ref="L1362:L1862"/>
    <mergeCell ref="K1810:K1824"/>
    <mergeCell ref="K1829:K1830"/>
    <mergeCell ref="K2129:K2145"/>
    <mergeCell ref="K2112:K2126"/>
    <mergeCell ref="K2073:K2075"/>
    <mergeCell ref="K2046:K2047"/>
    <mergeCell ref="K2050:K2053"/>
    <mergeCell ref="K1946:K1949"/>
    <mergeCell ref="K1952:K1955"/>
    <mergeCell ref="C1956:C1966"/>
    <mergeCell ref="K422:K449"/>
    <mergeCell ref="K542:K546"/>
    <mergeCell ref="K547:K548"/>
    <mergeCell ref="K593:K594"/>
    <mergeCell ref="K1917:K1924"/>
    <mergeCell ref="A1909:A1925"/>
    <mergeCell ref="K1098:K1101"/>
    <mergeCell ref="K1103:K1105"/>
    <mergeCell ref="K1106:K1108"/>
    <mergeCell ref="K1257:K1260"/>
    <mergeCell ref="K1129:K1130"/>
    <mergeCell ref="K1131:K1147"/>
    <mergeCell ref="B1909:B1925"/>
    <mergeCell ref="K1880:K1886"/>
    <mergeCell ref="K1888:K1889"/>
    <mergeCell ref="K1907:K1908"/>
    <mergeCell ref="K1893:K1899"/>
    <mergeCell ref="K1875:K1878"/>
    <mergeCell ref="C1875:C1879"/>
    <mergeCell ref="D1875:D1879"/>
    <mergeCell ref="C1890:C1901"/>
    <mergeCell ref="D1890:D1901"/>
    <mergeCell ref="K1890:K1892"/>
    <mergeCell ref="K1902:K1905"/>
    <mergeCell ref="K1856:K1857"/>
    <mergeCell ref="K1859:K1863"/>
    <mergeCell ref="C1902:C1908"/>
    <mergeCell ref="B1890:B1908"/>
    <mergeCell ref="K1713:K1721"/>
    <mergeCell ref="B1708:B1777"/>
    <mergeCell ref="C1708:C1759"/>
    <mergeCell ref="D1708:D1759"/>
    <mergeCell ref="A1:M1"/>
    <mergeCell ref="D1292:D1302"/>
    <mergeCell ref="C1292:C1302"/>
    <mergeCell ref="K480:K481"/>
    <mergeCell ref="K536:K537"/>
    <mergeCell ref="K632:K634"/>
    <mergeCell ref="D1257:D1281"/>
    <mergeCell ref="K864:K876"/>
    <mergeCell ref="K877:K880"/>
    <mergeCell ref="K832:K845"/>
    <mergeCell ref="K848:K849"/>
    <mergeCell ref="K850:K855"/>
    <mergeCell ref="K957:K958"/>
    <mergeCell ref="K1113:K1114"/>
    <mergeCell ref="K1116:K1117"/>
    <mergeCell ref="K1126:K1127"/>
    <mergeCell ref="K1079:K1097"/>
    <mergeCell ref="K857:K863"/>
    <mergeCell ref="K1249:K1256"/>
    <mergeCell ref="K157:K164"/>
    <mergeCell ref="K143:K146"/>
    <mergeCell ref="K288:K289"/>
    <mergeCell ref="K290:K291"/>
    <mergeCell ref="K416:K417"/>
    <mergeCell ref="K383:K384"/>
    <mergeCell ref="K385:K386"/>
    <mergeCell ref="K387:K389"/>
    <mergeCell ref="K1156:K1190"/>
    <mergeCell ref="K920:K924"/>
    <mergeCell ref="K925:K933"/>
    <mergeCell ref="K934:K938"/>
    <mergeCell ref="K939:K942"/>
    <mergeCell ref="C951:C962"/>
    <mergeCell ref="D951:D962"/>
    <mergeCell ref="K793:K806"/>
    <mergeCell ref="K807:K814"/>
    <mergeCell ref="K881:K886"/>
    <mergeCell ref="K889:K890"/>
    <mergeCell ref="K891:K892"/>
    <mergeCell ref="K893:K898"/>
    <mergeCell ref="H777:H973"/>
    <mergeCell ref="F951:F956"/>
    <mergeCell ref="E951:E956"/>
    <mergeCell ref="F946:F948"/>
    <mergeCell ref="E946:E948"/>
    <mergeCell ref="F918:F942"/>
    <mergeCell ref="E918:E942"/>
    <mergeCell ref="F915:F917"/>
    <mergeCell ref="E915:E917"/>
    <mergeCell ref="F912:F914"/>
    <mergeCell ref="E912:E914"/>
    <mergeCell ref="F909:F911"/>
    <mergeCell ref="E909:E911"/>
    <mergeCell ref="F906:F907"/>
    <mergeCell ref="K916:K917"/>
    <mergeCell ref="K900:K905"/>
    <mergeCell ref="K964:K966"/>
    <mergeCell ref="K946:K947"/>
    <mergeCell ref="K949:K950"/>
    <mergeCell ref="K953:K956"/>
    <mergeCell ref="K959:K961"/>
    <mergeCell ref="K968:K970"/>
    <mergeCell ref="K971:K972"/>
    <mergeCell ref="K1148:K1155"/>
    <mergeCell ref="C1199:C1256"/>
    <mergeCell ref="D1199:D1256"/>
    <mergeCell ref="K1199:K1200"/>
    <mergeCell ref="K1202:K1232"/>
    <mergeCell ref="K1197:K1198"/>
    <mergeCell ref="K1261:K1263"/>
    <mergeCell ref="K1264:K1265"/>
    <mergeCell ref="K1266:K1267"/>
    <mergeCell ref="L1915:L1922"/>
    <mergeCell ref="K1992:K1994"/>
    <mergeCell ref="K1995:K1996"/>
    <mergeCell ref="K1971:K1975"/>
    <mergeCell ref="K1976:K1978"/>
    <mergeCell ref="K1987:K1988"/>
    <mergeCell ref="K1979:K1980"/>
    <mergeCell ref="C963:C966"/>
    <mergeCell ref="D963:D966"/>
    <mergeCell ref="K1110:K1111"/>
    <mergeCell ref="K1054:K1059"/>
    <mergeCell ref="K1062:K1077"/>
    <mergeCell ref="C1967:C2045"/>
    <mergeCell ref="K1997:K2001"/>
    <mergeCell ref="K1927:K1929"/>
    <mergeCell ref="F1926:F1930"/>
    <mergeCell ref="E1926:E1930"/>
    <mergeCell ref="K1723:K1725"/>
    <mergeCell ref="D1853:D1855"/>
    <mergeCell ref="D1760:D1777"/>
    <mergeCell ref="H1778:H1831"/>
    <mergeCell ref="K1762:K1764"/>
    <mergeCell ref="K1766:K1769"/>
    <mergeCell ref="A2160:M2160"/>
    <mergeCell ref="A2161:M2161"/>
    <mergeCell ref="A2162:M2162"/>
    <mergeCell ref="A2163:M2163"/>
    <mergeCell ref="A2154:M2154"/>
    <mergeCell ref="A2155:M2155"/>
    <mergeCell ref="A2156:M2156"/>
    <mergeCell ref="A2157:M2157"/>
    <mergeCell ref="A2158:M2158"/>
    <mergeCell ref="A2159:M2159"/>
    <mergeCell ref="A2148:M2148"/>
    <mergeCell ref="A2149:M2149"/>
    <mergeCell ref="A2150:M2150"/>
    <mergeCell ref="A2151:M2151"/>
    <mergeCell ref="A2152:M2152"/>
    <mergeCell ref="A2153:M2153"/>
    <mergeCell ref="K1270:K1271"/>
    <mergeCell ref="K1274:K1281"/>
    <mergeCell ref="K2102:K2111"/>
    <mergeCell ref="K2003:K2005"/>
    <mergeCell ref="K2006:K2008"/>
    <mergeCell ref="A2146:B2146"/>
    <mergeCell ref="A2127:A2128"/>
    <mergeCell ref="B2127:B2128"/>
    <mergeCell ref="C2127:C2128"/>
    <mergeCell ref="D2127:D2128"/>
    <mergeCell ref="A2129:A2145"/>
    <mergeCell ref="B2129:B2145"/>
    <mergeCell ref="C2129:C2145"/>
    <mergeCell ref="D2129:D2145"/>
    <mergeCell ref="C2060:C2085"/>
    <mergeCell ref="D2060:D2085"/>
    <mergeCell ref="I193:I227"/>
    <mergeCell ref="H1315:H1321"/>
    <mergeCell ref="H1322:H1336"/>
    <mergeCell ref="H1337:H1344"/>
    <mergeCell ref="H1345:H1404"/>
    <mergeCell ref="H1405:H1503"/>
    <mergeCell ref="H1505:H1514"/>
    <mergeCell ref="H1515:H1606"/>
    <mergeCell ref="H1607:H1707"/>
    <mergeCell ref="H1708:H1777"/>
    <mergeCell ref="H5:H8"/>
    <mergeCell ref="H9:H72"/>
    <mergeCell ref="H73:H171"/>
    <mergeCell ref="H172:H182"/>
    <mergeCell ref="H183:H250"/>
    <mergeCell ref="H251:H295"/>
    <mergeCell ref="H296:H365"/>
    <mergeCell ref="H366:H392"/>
    <mergeCell ref="H393:H511"/>
    <mergeCell ref="I366:I380"/>
    <mergeCell ref="I381:I385"/>
    <mergeCell ref="I388:I389"/>
    <mergeCell ref="I391:I392"/>
    <mergeCell ref="I393:I397"/>
    <mergeCell ref="I398:I456"/>
    <mergeCell ref="I457:I461"/>
    <mergeCell ref="I462:I478"/>
    <mergeCell ref="I479:I491"/>
    <mergeCell ref="H1832:H1888"/>
    <mergeCell ref="H1890:H1908"/>
    <mergeCell ref="H1909:H1925"/>
    <mergeCell ref="H1926:H2059"/>
    <mergeCell ref="H2060:H2126"/>
    <mergeCell ref="H2127:H2128"/>
    <mergeCell ref="H2129:H2145"/>
    <mergeCell ref="I5:I8"/>
    <mergeCell ref="I9:I45"/>
    <mergeCell ref="I46:I71"/>
    <mergeCell ref="I73:I77"/>
    <mergeCell ref="I78:I82"/>
    <mergeCell ref="I83:I113"/>
    <mergeCell ref="I114:I120"/>
    <mergeCell ref="I121:I127"/>
    <mergeCell ref="I128:I130"/>
    <mergeCell ref="I132:I149"/>
    <mergeCell ref="I150:I164"/>
    <mergeCell ref="I166:I167"/>
    <mergeCell ref="I170:I171"/>
    <mergeCell ref="I172:I178"/>
    <mergeCell ref="I179:I182"/>
    <mergeCell ref="I183:I190"/>
    <mergeCell ref="I1282:I1284"/>
    <mergeCell ref="I1285:I1286"/>
    <mergeCell ref="I1287:I1291"/>
    <mergeCell ref="I1292:I1302"/>
    <mergeCell ref="I1303:I1309"/>
    <mergeCell ref="I1310:I1311"/>
    <mergeCell ref="I1312:I1314"/>
    <mergeCell ref="I1315:I1320"/>
    <mergeCell ref="I1322:I1329"/>
    <mergeCell ref="I568:I776"/>
    <mergeCell ref="I777:I883"/>
    <mergeCell ref="I884:I950"/>
    <mergeCell ref="I951:I962"/>
    <mergeCell ref="I963:I966"/>
    <mergeCell ref="I967:I972"/>
    <mergeCell ref="I974:I1198"/>
    <mergeCell ref="I1199:I1256"/>
    <mergeCell ref="I1257:I1281"/>
    <mergeCell ref="I1481:I1503"/>
    <mergeCell ref="I1505:I1514"/>
    <mergeCell ref="I1515:I1579"/>
    <mergeCell ref="I1580:I1596"/>
    <mergeCell ref="I1597:I1601"/>
    <mergeCell ref="I1602:I1603"/>
    <mergeCell ref="I1604:I1606"/>
    <mergeCell ref="I1607:I1621"/>
    <mergeCell ref="I1622:I1625"/>
    <mergeCell ref="I1330:I1335"/>
    <mergeCell ref="I1337:I1344"/>
    <mergeCell ref="I1345:I1404"/>
    <mergeCell ref="I1405:I1430"/>
    <mergeCell ref="I1431:I1451"/>
    <mergeCell ref="I1452:I1457"/>
    <mergeCell ref="I1458:I1466"/>
    <mergeCell ref="I1467:I1474"/>
    <mergeCell ref="I1475:I1480"/>
    <mergeCell ref="I1872:I1874"/>
    <mergeCell ref="I1875:I1879"/>
    <mergeCell ref="I1880:I1886"/>
    <mergeCell ref="I1890:I1901"/>
    <mergeCell ref="I1902:I1908"/>
    <mergeCell ref="I1909:I1924"/>
    <mergeCell ref="I1926:I1955"/>
    <mergeCell ref="I1956:I1966"/>
    <mergeCell ref="I1967:I2045"/>
    <mergeCell ref="I1649:I1707"/>
    <mergeCell ref="I1708:I1759"/>
    <mergeCell ref="I1760:I1777"/>
    <mergeCell ref="I1778:I1825"/>
    <mergeCell ref="I1826:I1830"/>
    <mergeCell ref="I1832:I1852"/>
    <mergeCell ref="I1853:I1855"/>
    <mergeCell ref="I1856:I1864"/>
    <mergeCell ref="I1865:I1871"/>
    <mergeCell ref="F145:F146"/>
    <mergeCell ref="E145:E146"/>
    <mergeCell ref="F150:F163"/>
    <mergeCell ref="E150:E163"/>
    <mergeCell ref="F166:F167"/>
    <mergeCell ref="E166:E167"/>
    <mergeCell ref="F174:F178"/>
    <mergeCell ref="E174:E178"/>
    <mergeCell ref="I2127:I2128"/>
    <mergeCell ref="I2129:I2145"/>
    <mergeCell ref="E9:E12"/>
    <mergeCell ref="F9:F12"/>
    <mergeCell ref="F21:F24"/>
    <mergeCell ref="E21:E24"/>
    <mergeCell ref="F14:F20"/>
    <mergeCell ref="E14:E20"/>
    <mergeCell ref="F33:F34"/>
    <mergeCell ref="E33:E34"/>
    <mergeCell ref="F27:F32"/>
    <mergeCell ref="E27:E32"/>
    <mergeCell ref="F43:F44"/>
    <mergeCell ref="E43:E44"/>
    <mergeCell ref="F38:F42"/>
    <mergeCell ref="E38:E42"/>
    <mergeCell ref="F35:F37"/>
    <mergeCell ref="E35:E37"/>
    <mergeCell ref="F46:F62"/>
    <mergeCell ref="E46:E62"/>
    <mergeCell ref="F63:F71"/>
    <mergeCell ref="E63:E71"/>
    <mergeCell ref="F79:F82"/>
    <mergeCell ref="E79:E82"/>
    <mergeCell ref="F270:F271"/>
    <mergeCell ref="E270:E271"/>
    <mergeCell ref="F263:F269"/>
    <mergeCell ref="E263:E269"/>
    <mergeCell ref="F256:F262"/>
    <mergeCell ref="E256:E262"/>
    <mergeCell ref="F254:F255"/>
    <mergeCell ref="E254:E255"/>
    <mergeCell ref="F251:F252"/>
    <mergeCell ref="E251:E252"/>
    <mergeCell ref="F179:F182"/>
    <mergeCell ref="E179:E182"/>
    <mergeCell ref="F186:F190"/>
    <mergeCell ref="E186:E190"/>
    <mergeCell ref="E184:E185"/>
    <mergeCell ref="F184:F185"/>
    <mergeCell ref="F193:F195"/>
    <mergeCell ref="E193:E195"/>
    <mergeCell ref="F196:F220"/>
    <mergeCell ref="E196:E220"/>
    <mergeCell ref="F405:F407"/>
    <mergeCell ref="E405:E407"/>
    <mergeCell ref="F403:F404"/>
    <mergeCell ref="E403:E404"/>
    <mergeCell ref="F398:F402"/>
    <mergeCell ref="E398:E402"/>
    <mergeCell ref="F393:F397"/>
    <mergeCell ref="E393:E397"/>
    <mergeCell ref="F287:F295"/>
    <mergeCell ref="E287:E295"/>
    <mergeCell ref="F272:F285"/>
    <mergeCell ref="E272:E285"/>
    <mergeCell ref="F391:F392"/>
    <mergeCell ref="E391:E392"/>
    <mergeCell ref="F388:F389"/>
    <mergeCell ref="E388:E389"/>
    <mergeCell ref="F381:F385"/>
    <mergeCell ref="E381:E385"/>
    <mergeCell ref="F366:F380"/>
    <mergeCell ref="E366:E380"/>
    <mergeCell ref="F355:F365"/>
    <mergeCell ref="E355:E365"/>
    <mergeCell ref="F353:F354"/>
    <mergeCell ref="E353:E354"/>
    <mergeCell ref="F351:F352"/>
    <mergeCell ref="E351:E352"/>
    <mergeCell ref="E344:E349"/>
    <mergeCell ref="F450:F454"/>
    <mergeCell ref="E450:E454"/>
    <mergeCell ref="F505:F508"/>
    <mergeCell ref="E505:E508"/>
    <mergeCell ref="F502:F504"/>
    <mergeCell ref="E502:E504"/>
    <mergeCell ref="F500:F501"/>
    <mergeCell ref="E500:E501"/>
    <mergeCell ref="F492:F498"/>
    <mergeCell ref="E492:E498"/>
    <mergeCell ref="F479:F491"/>
    <mergeCell ref="E479:E491"/>
    <mergeCell ref="F462:F478"/>
    <mergeCell ref="E462:E478"/>
    <mergeCell ref="F457:F461"/>
    <mergeCell ref="E457:E461"/>
    <mergeCell ref="F408:F409"/>
    <mergeCell ref="E408:E409"/>
    <mergeCell ref="F568:F570"/>
    <mergeCell ref="E568:E570"/>
    <mergeCell ref="F563:F566"/>
    <mergeCell ref="E563:E566"/>
    <mergeCell ref="F556:F562"/>
    <mergeCell ref="E556:E562"/>
    <mergeCell ref="F553:F554"/>
    <mergeCell ref="E553:E554"/>
    <mergeCell ref="F541:F549"/>
    <mergeCell ref="E541:E549"/>
    <mergeCell ref="F519:F521"/>
    <mergeCell ref="E519:E521"/>
    <mergeCell ref="F512:F518"/>
    <mergeCell ref="E512:E518"/>
    <mergeCell ref="F524:F526"/>
    <mergeCell ref="E524:E526"/>
    <mergeCell ref="F528:F529"/>
    <mergeCell ref="E528:E529"/>
    <mergeCell ref="F530:F531"/>
    <mergeCell ref="E530:E531"/>
    <mergeCell ref="F533:F535"/>
    <mergeCell ref="E533:E535"/>
    <mergeCell ref="F642:F679"/>
    <mergeCell ref="E642:E679"/>
    <mergeCell ref="F627:F641"/>
    <mergeCell ref="E627:E641"/>
    <mergeCell ref="F625:F626"/>
    <mergeCell ref="E625:E626"/>
    <mergeCell ref="F692:F701"/>
    <mergeCell ref="E692:E701"/>
    <mergeCell ref="F690:F691"/>
    <mergeCell ref="E690:E691"/>
    <mergeCell ref="F685:F689"/>
    <mergeCell ref="E685:E689"/>
    <mergeCell ref="F682:F684"/>
    <mergeCell ref="E682:E684"/>
    <mergeCell ref="F680:F681"/>
    <mergeCell ref="E680:E681"/>
    <mergeCell ref="F571:F587"/>
    <mergeCell ref="E571:E587"/>
    <mergeCell ref="F601:F613"/>
    <mergeCell ref="E601:E613"/>
    <mergeCell ref="F599:F600"/>
    <mergeCell ref="E599:E600"/>
    <mergeCell ref="F588:F598"/>
    <mergeCell ref="E588:E598"/>
    <mergeCell ref="F618:F624"/>
    <mergeCell ref="E618:E624"/>
    <mergeCell ref="F614:F617"/>
    <mergeCell ref="E614:E617"/>
    <mergeCell ref="F717:F721"/>
    <mergeCell ref="E717:E721"/>
    <mergeCell ref="F715:F716"/>
    <mergeCell ref="E715:E716"/>
    <mergeCell ref="F706:F714"/>
    <mergeCell ref="E706:E714"/>
    <mergeCell ref="F702:F705"/>
    <mergeCell ref="E702:E705"/>
    <mergeCell ref="F774:F776"/>
    <mergeCell ref="E774:E776"/>
    <mergeCell ref="F762:F772"/>
    <mergeCell ref="E762:E772"/>
    <mergeCell ref="F759:F761"/>
    <mergeCell ref="E759:E761"/>
    <mergeCell ref="F750:F758"/>
    <mergeCell ref="E750:E758"/>
    <mergeCell ref="F746:F749"/>
    <mergeCell ref="E746:E749"/>
    <mergeCell ref="F742:F745"/>
    <mergeCell ref="E742:E745"/>
    <mergeCell ref="F740:F741"/>
    <mergeCell ref="E740:E741"/>
    <mergeCell ref="F735:F739"/>
    <mergeCell ref="E735:E739"/>
    <mergeCell ref="F731:F734"/>
    <mergeCell ref="E731:E734"/>
    <mergeCell ref="F728:F729"/>
    <mergeCell ref="E728:E729"/>
    <mergeCell ref="F722:F727"/>
    <mergeCell ref="E722:E727"/>
    <mergeCell ref="F893:F904"/>
    <mergeCell ref="E893:E904"/>
    <mergeCell ref="F887:F892"/>
    <mergeCell ref="E887:E892"/>
    <mergeCell ref="F884:F886"/>
    <mergeCell ref="E884:E886"/>
    <mergeCell ref="F877:F881"/>
    <mergeCell ref="E877:E881"/>
    <mergeCell ref="F846:F876"/>
    <mergeCell ref="E846:E876"/>
    <mergeCell ref="F807:F845"/>
    <mergeCell ref="E807:E845"/>
    <mergeCell ref="F800:F806"/>
    <mergeCell ref="E800:E806"/>
    <mergeCell ref="F785:F799"/>
    <mergeCell ref="E785:E799"/>
    <mergeCell ref="F777:F784"/>
    <mergeCell ref="E777:E784"/>
    <mergeCell ref="E906:E907"/>
    <mergeCell ref="F1118:F1188"/>
    <mergeCell ref="E1118:E1188"/>
    <mergeCell ref="F1116:F1117"/>
    <mergeCell ref="E1116:E1117"/>
    <mergeCell ref="F1109:F1115"/>
    <mergeCell ref="E1109:E1115"/>
    <mergeCell ref="F1102:F1108"/>
    <mergeCell ref="E1102:E1108"/>
    <mergeCell ref="F1078:F1101"/>
    <mergeCell ref="E1078:E1101"/>
    <mergeCell ref="F1071:F1077"/>
    <mergeCell ref="F1064:F1070"/>
    <mergeCell ref="E1064:E1070"/>
    <mergeCell ref="F979:F1061"/>
    <mergeCell ref="E979:E1061"/>
    <mergeCell ref="F974:F978"/>
    <mergeCell ref="E974:E978"/>
    <mergeCell ref="F967:F972"/>
    <mergeCell ref="E967:E972"/>
    <mergeCell ref="F963:F965"/>
    <mergeCell ref="E963:E965"/>
    <mergeCell ref="F957:F960"/>
    <mergeCell ref="E957:E960"/>
    <mergeCell ref="F1277:F1281"/>
    <mergeCell ref="E1277:E1281"/>
    <mergeCell ref="F1272:F1276"/>
    <mergeCell ref="E1272:E1276"/>
    <mergeCell ref="F1269:F1271"/>
    <mergeCell ref="E1269:E1271"/>
    <mergeCell ref="F1292:F1301"/>
    <mergeCell ref="E1292:E1301"/>
    <mergeCell ref="F1287:F1289"/>
    <mergeCell ref="E1287:E1289"/>
    <mergeCell ref="F1283:F1284"/>
    <mergeCell ref="E1283:E1284"/>
    <mergeCell ref="F1196:F1198"/>
    <mergeCell ref="E1196:E1198"/>
    <mergeCell ref="F1191:F1192"/>
    <mergeCell ref="E1191:E1192"/>
    <mergeCell ref="F1189:F1190"/>
    <mergeCell ref="E1189:E1190"/>
    <mergeCell ref="E1266:E1268"/>
    <mergeCell ref="F1262:F1265"/>
    <mergeCell ref="E1262:E1265"/>
    <mergeCell ref="F1259:F1260"/>
    <mergeCell ref="E1259:E1260"/>
    <mergeCell ref="F1257:F1258"/>
    <mergeCell ref="E1257:E1258"/>
    <mergeCell ref="F1252:F1255"/>
    <mergeCell ref="E1252:E1255"/>
    <mergeCell ref="F1249:F1251"/>
    <mergeCell ref="E1249:E1251"/>
    <mergeCell ref="F1199:F1248"/>
    <mergeCell ref="E1199:E1248"/>
    <mergeCell ref="F1266:F1268"/>
    <mergeCell ref="F1303:F1308"/>
    <mergeCell ref="E1303:E1308"/>
    <mergeCell ref="F1431:F1451"/>
    <mergeCell ref="E1431:E1451"/>
    <mergeCell ref="F1429:F1430"/>
    <mergeCell ref="E1429:E1430"/>
    <mergeCell ref="F1426:F1427"/>
    <mergeCell ref="E1426:E1427"/>
    <mergeCell ref="F1418:F1425"/>
    <mergeCell ref="E1418:E1425"/>
    <mergeCell ref="F1414:F1415"/>
    <mergeCell ref="E1414:E1415"/>
    <mergeCell ref="F1412:F1413"/>
    <mergeCell ref="E1412:E1413"/>
    <mergeCell ref="F1408:F1409"/>
    <mergeCell ref="E1408:E1409"/>
    <mergeCell ref="F1400:F1404"/>
    <mergeCell ref="E1400:E1404"/>
    <mergeCell ref="F1340:F1344"/>
    <mergeCell ref="E1340:E1344"/>
    <mergeCell ref="F1337:F1339"/>
    <mergeCell ref="E1337:E1339"/>
    <mergeCell ref="F1330:F1335"/>
    <mergeCell ref="E1330:E1335"/>
    <mergeCell ref="F1327:F1328"/>
    <mergeCell ref="E1327:E1328"/>
    <mergeCell ref="F1324:F1325"/>
    <mergeCell ref="E1324:E1325"/>
    <mergeCell ref="F1353:F1399"/>
    <mergeCell ref="E1353:E1399"/>
    <mergeCell ref="F1348:F1352"/>
    <mergeCell ref="E1348:E1352"/>
    <mergeCell ref="F1471:F1474"/>
    <mergeCell ref="E1471:E1474"/>
    <mergeCell ref="F1467:F1470"/>
    <mergeCell ref="E1467:E1470"/>
    <mergeCell ref="F1458:F1466"/>
    <mergeCell ref="E1458:E1466"/>
    <mergeCell ref="F1452:F1457"/>
    <mergeCell ref="E1452:E1457"/>
    <mergeCell ref="F1322:F1323"/>
    <mergeCell ref="E1322:E1323"/>
    <mergeCell ref="F1315:F1320"/>
    <mergeCell ref="E1315:E1320"/>
    <mergeCell ref="F1312:F1313"/>
    <mergeCell ref="E1312:E1313"/>
    <mergeCell ref="F1595:F1596"/>
    <mergeCell ref="E1595:E1596"/>
    <mergeCell ref="E1475:E1480"/>
    <mergeCell ref="F1475:F1480"/>
    <mergeCell ref="F1577:F1579"/>
    <mergeCell ref="E1577:E1579"/>
    <mergeCell ref="F1574:F1576"/>
    <mergeCell ref="E1574:E1576"/>
    <mergeCell ref="F1571:F1573"/>
    <mergeCell ref="E1571:E1573"/>
    <mergeCell ref="F1560:F1570"/>
    <mergeCell ref="E1560:E1570"/>
    <mergeCell ref="F1529:F1559"/>
    <mergeCell ref="E1529:E1559"/>
    <mergeCell ref="F1515:F1528"/>
    <mergeCell ref="E1515:E1528"/>
    <mergeCell ref="F1512:F1514"/>
    <mergeCell ref="E1512:E1514"/>
    <mergeCell ref="F1505:F1510"/>
    <mergeCell ref="E1505:E1510"/>
    <mergeCell ref="F1481:F1503"/>
    <mergeCell ref="E1481:E1503"/>
    <mergeCell ref="F1672:F1699"/>
    <mergeCell ref="E1672:E1699"/>
    <mergeCell ref="F1665:F1671"/>
    <mergeCell ref="E1665:E1671"/>
    <mergeCell ref="F1649:F1664"/>
    <mergeCell ref="E1649:E1664"/>
    <mergeCell ref="F1726:F1728"/>
    <mergeCell ref="E1726:E1728"/>
    <mergeCell ref="F1713:F1725"/>
    <mergeCell ref="E1713:E1725"/>
    <mergeCell ref="F1708:F1712"/>
    <mergeCell ref="E1708:E1712"/>
    <mergeCell ref="F1705:F1707"/>
    <mergeCell ref="E1705:E1707"/>
    <mergeCell ref="F1700:F1704"/>
    <mergeCell ref="E1700:E1704"/>
    <mergeCell ref="F1584:F1594"/>
    <mergeCell ref="E1584:E1594"/>
    <mergeCell ref="F1622:F1624"/>
    <mergeCell ref="E1622:E1624"/>
    <mergeCell ref="E1612:E1621"/>
    <mergeCell ref="F1628:F1648"/>
    <mergeCell ref="E1628:E1648"/>
    <mergeCell ref="F1626:F1627"/>
    <mergeCell ref="E1626:E1627"/>
    <mergeCell ref="E1604:E1606"/>
    <mergeCell ref="F1602:F1603"/>
    <mergeCell ref="E1602:E1603"/>
    <mergeCell ref="F1600:F1601"/>
    <mergeCell ref="E1600:E1601"/>
    <mergeCell ref="F1597:F1598"/>
    <mergeCell ref="E1597:E1598"/>
    <mergeCell ref="F1737:F1741"/>
    <mergeCell ref="E1737:E1741"/>
    <mergeCell ref="F1730:F1734"/>
    <mergeCell ref="E1730:E1734"/>
    <mergeCell ref="F1832:F1852"/>
    <mergeCell ref="E1832:E1852"/>
    <mergeCell ref="F1826:F1830"/>
    <mergeCell ref="E1826:E1830"/>
    <mergeCell ref="F1778:F1823"/>
    <mergeCell ref="E1778:E1823"/>
    <mergeCell ref="F1770:F1771"/>
    <mergeCell ref="E1770:E1771"/>
    <mergeCell ref="F1765:F1769"/>
    <mergeCell ref="E1765:E1769"/>
    <mergeCell ref="F1760:F1764"/>
    <mergeCell ref="E1760:E1764"/>
    <mergeCell ref="F1757:F1759"/>
    <mergeCell ref="E1757:E1759"/>
    <mergeCell ref="F1742:F1748"/>
    <mergeCell ref="E1742:E1748"/>
    <mergeCell ref="E1979:E1988"/>
    <mergeCell ref="F1967:F1978"/>
    <mergeCell ref="E1967:E1978"/>
    <mergeCell ref="F1956:F1966"/>
    <mergeCell ref="E1956:E1966"/>
    <mergeCell ref="F1878:F1879"/>
    <mergeCell ref="E1878:E1879"/>
    <mergeCell ref="F1872:F1874"/>
    <mergeCell ref="E1872:E1874"/>
    <mergeCell ref="F1865:F1870"/>
    <mergeCell ref="E1865:E1870"/>
    <mergeCell ref="F1856:F1863"/>
    <mergeCell ref="E1856:E1863"/>
    <mergeCell ref="F1853:F1855"/>
    <mergeCell ref="E1853:E1855"/>
    <mergeCell ref="F1909:F1924"/>
    <mergeCell ref="E1909:E1924"/>
    <mergeCell ref="F1902:F1908"/>
    <mergeCell ref="E1902:E1908"/>
    <mergeCell ref="F1893:F1901"/>
    <mergeCell ref="E1893:E1901"/>
    <mergeCell ref="F1890:F1892"/>
    <mergeCell ref="E1890:E1892"/>
    <mergeCell ref="F1880:F1887"/>
    <mergeCell ref="E1880:E1887"/>
    <mergeCell ref="F2129:F2145"/>
    <mergeCell ref="E2129:E2145"/>
    <mergeCell ref="F344:F349"/>
    <mergeCell ref="E1071:E1077"/>
    <mergeCell ref="F2046:F2059"/>
    <mergeCell ref="E2046:E2059"/>
    <mergeCell ref="F2040:F2042"/>
    <mergeCell ref="F2090:F2126"/>
    <mergeCell ref="E2090:E2126"/>
    <mergeCell ref="F2087:F2089"/>
    <mergeCell ref="E2087:E2089"/>
    <mergeCell ref="F2071:F2083"/>
    <mergeCell ref="E2071:E2083"/>
    <mergeCell ref="F2068:F2069"/>
    <mergeCell ref="E2068:E2069"/>
    <mergeCell ref="F2060:F2067"/>
    <mergeCell ref="E2060:E2067"/>
    <mergeCell ref="E1950:E1955"/>
    <mergeCell ref="F2043:F2044"/>
    <mergeCell ref="E2043:E2044"/>
    <mergeCell ref="E2040:E2042"/>
    <mergeCell ref="F2031:F2036"/>
    <mergeCell ref="E2031:E2036"/>
    <mergeCell ref="F2028:F2029"/>
    <mergeCell ref="E2028:E2029"/>
    <mergeCell ref="F2011:F2025"/>
    <mergeCell ref="E2011:E2025"/>
    <mergeCell ref="F2002:F2010"/>
    <mergeCell ref="E2002:E2010"/>
    <mergeCell ref="F1989:F2001"/>
    <mergeCell ref="E1989:E2001"/>
    <mergeCell ref="F1979:F1988"/>
  </mergeCells>
  <phoneticPr fontId="3"/>
  <dataValidations count="3">
    <dataValidation imeMode="hiragana" operator="lessThanOrEqual" allowBlank="1" showInputMessage="1" showErrorMessage="1" errorTitle="データチェック" error="最大入力文字数を超えています。" promptTitle="名称（小分類）" prompt="行政文書ファイル等の名称を入力。_x000a_（例：平成２３年文書受付簿）" sqref="G238 G858 G231 J238 J231 J858" xr:uid="{34802C9F-357F-40FD-9B65-55685429C3A5}"/>
    <dataValidation allowBlank="1" showErrorMessage="1" sqref="G227 G229:G230 J232:J237 G232:G237 J227 J229:J230 G194 J194 G186:G192 J186:J192" xr:uid="{9DB8248F-F96C-4AB8-8D73-4879D43EB634}"/>
    <dataValidation imeMode="hiragana" allowBlank="1" showInputMessage="1" showErrorMessage="1" sqref="G211 F227 J211 G220 J220" xr:uid="{189EE1FE-3602-4497-91C3-F266F8346C80}"/>
  </dataValidations>
  <printOptions horizontalCentered="1"/>
  <pageMargins left="0.27559055118110237" right="0.19685039370078741" top="0.38" bottom="0.19685039370078741" header="0.19685039370078741" footer="0.19685039370078741"/>
  <pageSetup paperSize="8" scale="90" fitToHeight="0" orientation="landscape" r:id="rId1"/>
  <headerFooter differentFirst="1" scaleWithDoc="0"/>
  <rowBreaks count="1" manualBreakCount="1">
    <brk id="2097"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015A2-D627-4BFD-BFF6-6B5346686D48}">
  <sheetPr codeName="Sheet7">
    <pageSetUpPr fitToPage="1"/>
  </sheetPr>
  <dimension ref="A1:M777"/>
  <sheetViews>
    <sheetView showGridLines="0" zoomScale="70" zoomScaleNormal="70" zoomScaleSheetLayoutView="55" workbookViewId="0">
      <selection activeCell="F6" sqref="F6:F9"/>
    </sheetView>
  </sheetViews>
  <sheetFormatPr defaultColWidth="8.88671875" defaultRowHeight="10.5" x14ac:dyDescent="0.25"/>
  <cols>
    <col min="1" max="1" width="3.6640625" style="82" customWidth="1"/>
    <col min="2" max="2" width="10" style="29" customWidth="1"/>
    <col min="3" max="3" width="4.6640625" style="82" customWidth="1"/>
    <col min="4" max="4" width="12.44140625" style="21" customWidth="1"/>
    <col min="5" max="5" width="2.88671875" style="85" customWidth="1"/>
    <col min="6" max="7" width="33.5546875" style="29" customWidth="1"/>
    <col min="8" max="9" width="13.88671875" style="29" customWidth="1"/>
    <col min="10" max="10" width="17.109375" style="29" customWidth="1"/>
    <col min="11" max="12" width="9.6640625" style="29" customWidth="1"/>
    <col min="13" max="13" width="11.44140625" style="29" customWidth="1"/>
    <col min="14" max="16384" width="8.88671875" style="3"/>
  </cols>
  <sheetData>
    <row r="1" spans="1:13" ht="17.45" customHeight="1" x14ac:dyDescent="0.25">
      <c r="A1" s="430" t="s">
        <v>8059</v>
      </c>
      <c r="B1" s="430"/>
      <c r="C1" s="430"/>
      <c r="D1" s="430"/>
      <c r="E1" s="430"/>
      <c r="F1" s="430"/>
      <c r="G1" s="430"/>
      <c r="H1" s="430"/>
      <c r="I1" s="430"/>
      <c r="J1" s="430"/>
      <c r="K1" s="430"/>
      <c r="L1" s="430"/>
      <c r="M1" s="430"/>
    </row>
    <row r="2" spans="1:13" ht="17.45" customHeight="1" x14ac:dyDescent="0.25">
      <c r="A2" s="3"/>
      <c r="B2" s="3"/>
      <c r="C2" s="3"/>
      <c r="D2" s="3"/>
      <c r="E2" s="3"/>
      <c r="F2" s="3"/>
      <c r="G2" s="3"/>
      <c r="H2" s="3"/>
      <c r="I2" s="3"/>
      <c r="J2" s="3"/>
      <c r="K2" s="3"/>
      <c r="L2" s="3"/>
      <c r="M2" s="3"/>
    </row>
    <row r="3" spans="1:13" ht="17.45" customHeight="1" x14ac:dyDescent="0.25">
      <c r="A3" s="91" t="s">
        <v>9833</v>
      </c>
      <c r="B3" s="91"/>
      <c r="C3" s="91"/>
      <c r="D3" s="91"/>
      <c r="E3" s="82"/>
      <c r="K3" s="3"/>
      <c r="L3" s="91"/>
      <c r="M3" s="93" t="s">
        <v>8058</v>
      </c>
    </row>
    <row r="4" spans="1:13" ht="24.6" customHeight="1" x14ac:dyDescent="0.25">
      <c r="A4" s="437" t="s">
        <v>6846</v>
      </c>
      <c r="B4" s="438"/>
      <c r="C4" s="437" t="s">
        <v>6845</v>
      </c>
      <c r="D4" s="438"/>
      <c r="E4" s="437" t="s">
        <v>6844</v>
      </c>
      <c r="F4" s="438"/>
      <c r="G4" s="46" t="s">
        <v>11</v>
      </c>
      <c r="H4" s="4" t="s">
        <v>511</v>
      </c>
      <c r="I4" s="4" t="s">
        <v>512</v>
      </c>
      <c r="J4" s="45" t="s">
        <v>513</v>
      </c>
      <c r="K4" s="265" t="s">
        <v>8</v>
      </c>
      <c r="L4" s="265" t="s">
        <v>2646</v>
      </c>
      <c r="M4" s="4" t="s">
        <v>0</v>
      </c>
    </row>
    <row r="5" spans="1:13" s="29" customFormat="1" ht="42" x14ac:dyDescent="0.25">
      <c r="A5" s="241">
        <v>13</v>
      </c>
      <c r="B5" s="267" t="s">
        <v>8057</v>
      </c>
      <c r="C5" s="303">
        <v>3</v>
      </c>
      <c r="D5" s="199" t="s">
        <v>8056</v>
      </c>
      <c r="E5" s="241" t="s">
        <v>400</v>
      </c>
      <c r="F5" s="199" t="s">
        <v>8055</v>
      </c>
      <c r="G5" s="252" t="s">
        <v>8054</v>
      </c>
      <c r="H5" s="252" t="s">
        <v>8057</v>
      </c>
      <c r="I5" s="218" t="s">
        <v>8056</v>
      </c>
      <c r="J5" s="368" t="s">
        <v>8053</v>
      </c>
      <c r="K5" s="274" t="s">
        <v>2609</v>
      </c>
      <c r="L5" s="320" t="s">
        <v>8052</v>
      </c>
      <c r="M5" s="330" t="s">
        <v>10278</v>
      </c>
    </row>
    <row r="6" spans="1:13" s="29" customFormat="1" ht="18.95" customHeight="1" x14ac:dyDescent="0.25">
      <c r="A6" s="266"/>
      <c r="B6" s="268"/>
      <c r="C6" s="303">
        <v>4</v>
      </c>
      <c r="D6" s="443" t="s">
        <v>2644</v>
      </c>
      <c r="E6" s="241" t="s">
        <v>400</v>
      </c>
      <c r="F6" s="443" t="s">
        <v>2643</v>
      </c>
      <c r="G6" s="286" t="s">
        <v>8051</v>
      </c>
      <c r="H6" s="253"/>
      <c r="I6" s="421" t="s">
        <v>2644</v>
      </c>
      <c r="J6" s="286" t="s">
        <v>8051</v>
      </c>
      <c r="K6" s="254" t="s">
        <v>380</v>
      </c>
      <c r="L6" s="320" t="s">
        <v>2640</v>
      </c>
      <c r="M6" s="320" t="s">
        <v>10278</v>
      </c>
    </row>
    <row r="7" spans="1:13" s="29" customFormat="1" x14ac:dyDescent="0.25">
      <c r="A7" s="266"/>
      <c r="B7" s="268"/>
      <c r="C7" s="304"/>
      <c r="D7" s="444"/>
      <c r="E7" s="266"/>
      <c r="F7" s="444"/>
      <c r="G7" s="286" t="s">
        <v>8050</v>
      </c>
      <c r="H7" s="253"/>
      <c r="I7" s="422"/>
      <c r="J7" s="286" t="s">
        <v>8050</v>
      </c>
      <c r="K7" s="254" t="s">
        <v>374</v>
      </c>
      <c r="L7" s="320" t="s">
        <v>2640</v>
      </c>
      <c r="M7" s="320" t="s">
        <v>10278</v>
      </c>
    </row>
    <row r="8" spans="1:13" s="29" customFormat="1" ht="21" x14ac:dyDescent="0.25">
      <c r="A8" s="266"/>
      <c r="B8" s="268"/>
      <c r="C8" s="304"/>
      <c r="D8" s="444"/>
      <c r="E8" s="266"/>
      <c r="F8" s="444"/>
      <c r="G8" s="286" t="s">
        <v>8049</v>
      </c>
      <c r="H8" s="253"/>
      <c r="I8" s="422"/>
      <c r="J8" s="286" t="s">
        <v>8049</v>
      </c>
      <c r="K8" s="253"/>
      <c r="L8" s="322"/>
      <c r="M8" s="322"/>
    </row>
    <row r="9" spans="1:13" s="29" customFormat="1" ht="21" x14ac:dyDescent="0.25">
      <c r="A9" s="266"/>
      <c r="B9" s="268"/>
      <c r="C9" s="304"/>
      <c r="D9" s="444"/>
      <c r="E9" s="266"/>
      <c r="F9" s="444"/>
      <c r="G9" s="286" t="s">
        <v>8048</v>
      </c>
      <c r="H9" s="253"/>
      <c r="I9" s="422"/>
      <c r="J9" s="286" t="s">
        <v>8048</v>
      </c>
      <c r="K9" s="254" t="s">
        <v>4400</v>
      </c>
      <c r="L9" s="320" t="s">
        <v>2640</v>
      </c>
      <c r="M9" s="320" t="s">
        <v>10278</v>
      </c>
    </row>
    <row r="10" spans="1:13" s="29" customFormat="1" x14ac:dyDescent="0.25">
      <c r="A10" s="266"/>
      <c r="B10" s="268"/>
      <c r="C10" s="304"/>
      <c r="D10" s="444"/>
      <c r="E10" s="266"/>
      <c r="F10" s="268"/>
      <c r="G10" s="286" t="s">
        <v>8047</v>
      </c>
      <c r="H10" s="253"/>
      <c r="I10" s="422"/>
      <c r="J10" s="286" t="s">
        <v>8046</v>
      </c>
      <c r="K10" s="253"/>
      <c r="L10" s="322"/>
      <c r="M10" s="322"/>
    </row>
    <row r="11" spans="1:13" s="29" customFormat="1" ht="21" x14ac:dyDescent="0.25">
      <c r="A11" s="266"/>
      <c r="B11" s="268"/>
      <c r="C11" s="304"/>
      <c r="D11" s="444"/>
      <c r="E11" s="266"/>
      <c r="F11" s="268"/>
      <c r="G11" s="286" t="s">
        <v>8045</v>
      </c>
      <c r="H11" s="253"/>
      <c r="I11" s="422"/>
      <c r="J11" s="286" t="s">
        <v>8045</v>
      </c>
      <c r="K11" s="284"/>
      <c r="L11" s="321"/>
      <c r="M11" s="322"/>
    </row>
    <row r="12" spans="1:13" s="29" customFormat="1" ht="52.5" x14ac:dyDescent="0.25">
      <c r="A12" s="266"/>
      <c r="B12" s="268"/>
      <c r="C12" s="304"/>
      <c r="D12" s="268"/>
      <c r="E12" s="266"/>
      <c r="F12" s="268"/>
      <c r="G12" s="286" t="s">
        <v>8044</v>
      </c>
      <c r="H12" s="253"/>
      <c r="I12" s="253"/>
      <c r="J12" s="286" t="s">
        <v>8043</v>
      </c>
      <c r="K12" s="297" t="s">
        <v>1386</v>
      </c>
      <c r="L12" s="320" t="s">
        <v>2640</v>
      </c>
      <c r="M12" s="320" t="s">
        <v>10278</v>
      </c>
    </row>
    <row r="13" spans="1:13" s="29" customFormat="1" ht="31.5" x14ac:dyDescent="0.25">
      <c r="A13" s="241">
        <v>22</v>
      </c>
      <c r="B13" s="267" t="s">
        <v>8042</v>
      </c>
      <c r="C13" s="303">
        <v>1</v>
      </c>
      <c r="D13" s="267" t="s">
        <v>404</v>
      </c>
      <c r="E13" s="309" t="s">
        <v>400</v>
      </c>
      <c r="F13" s="301" t="s">
        <v>405</v>
      </c>
      <c r="G13" s="252" t="s">
        <v>2639</v>
      </c>
      <c r="H13" s="252" t="s">
        <v>8042</v>
      </c>
      <c r="I13" s="252" t="s">
        <v>404</v>
      </c>
      <c r="J13" s="252" t="s">
        <v>8041</v>
      </c>
      <c r="K13" s="285" t="s">
        <v>7731</v>
      </c>
      <c r="L13" s="320" t="s">
        <v>406</v>
      </c>
      <c r="M13" s="320" t="s">
        <v>1</v>
      </c>
    </row>
    <row r="14" spans="1:13" s="29" customFormat="1" ht="21" x14ac:dyDescent="0.25">
      <c r="A14" s="266"/>
      <c r="B14" s="268"/>
      <c r="C14" s="304"/>
      <c r="D14" s="268"/>
      <c r="E14" s="309" t="s">
        <v>398</v>
      </c>
      <c r="F14" s="301" t="s">
        <v>407</v>
      </c>
      <c r="G14" s="285" t="s">
        <v>8040</v>
      </c>
      <c r="H14" s="253"/>
      <c r="I14" s="253"/>
      <c r="J14" s="285" t="s">
        <v>8039</v>
      </c>
      <c r="K14" s="285" t="s">
        <v>2</v>
      </c>
      <c r="L14" s="320" t="s">
        <v>406</v>
      </c>
      <c r="M14" s="320" t="s">
        <v>393</v>
      </c>
    </row>
    <row r="15" spans="1:13" s="29" customFormat="1" ht="21" x14ac:dyDescent="0.25">
      <c r="A15" s="266"/>
      <c r="B15" s="268"/>
      <c r="C15" s="304"/>
      <c r="D15" s="268"/>
      <c r="E15" s="266" t="s">
        <v>20</v>
      </c>
      <c r="F15" s="268" t="s">
        <v>8038</v>
      </c>
      <c r="G15" s="252" t="s">
        <v>8037</v>
      </c>
      <c r="H15" s="253"/>
      <c r="I15" s="253"/>
      <c r="J15" s="252" t="s">
        <v>8037</v>
      </c>
      <c r="K15" s="253" t="s">
        <v>4307</v>
      </c>
      <c r="L15" s="320" t="s">
        <v>406</v>
      </c>
      <c r="M15" s="330" t="s">
        <v>1046</v>
      </c>
    </row>
    <row r="16" spans="1:13" s="29" customFormat="1" ht="21" x14ac:dyDescent="0.25">
      <c r="A16" s="247">
        <v>51</v>
      </c>
      <c r="B16" s="245" t="s">
        <v>8036</v>
      </c>
      <c r="C16" s="243">
        <v>1</v>
      </c>
      <c r="D16" s="245" t="s">
        <v>8035</v>
      </c>
      <c r="E16" s="247" t="s">
        <v>16</v>
      </c>
      <c r="F16" s="245" t="s">
        <v>17</v>
      </c>
      <c r="G16" s="249" t="s">
        <v>17</v>
      </c>
      <c r="H16" s="249" t="s">
        <v>8036</v>
      </c>
      <c r="I16" s="249" t="s">
        <v>8035</v>
      </c>
      <c r="J16" s="249" t="s">
        <v>8034</v>
      </c>
      <c r="K16" s="254" t="s">
        <v>6983</v>
      </c>
      <c r="L16" s="466" t="s">
        <v>10</v>
      </c>
      <c r="M16" s="466" t="s">
        <v>393</v>
      </c>
    </row>
    <row r="17" spans="1:13" s="29" customFormat="1" ht="21" x14ac:dyDescent="0.25">
      <c r="A17" s="248"/>
      <c r="B17" s="246"/>
      <c r="C17" s="244"/>
      <c r="D17" s="246"/>
      <c r="E17" s="260"/>
      <c r="F17" s="258"/>
      <c r="G17" s="286" t="s">
        <v>8033</v>
      </c>
      <c r="H17" s="250"/>
      <c r="I17" s="250"/>
      <c r="J17" s="286" t="s">
        <v>8032</v>
      </c>
      <c r="K17" s="297" t="s">
        <v>368</v>
      </c>
      <c r="L17" s="467"/>
      <c r="M17" s="467"/>
    </row>
    <row r="18" spans="1:13" s="29" customFormat="1" ht="63" customHeight="1" x14ac:dyDescent="0.25">
      <c r="A18" s="248"/>
      <c r="B18" s="246"/>
      <c r="C18" s="244"/>
      <c r="D18" s="246"/>
      <c r="E18" s="306" t="s">
        <v>18</v>
      </c>
      <c r="F18" s="293" t="s">
        <v>8031</v>
      </c>
      <c r="G18" s="286" t="s">
        <v>8030</v>
      </c>
      <c r="H18" s="250"/>
      <c r="I18" s="250"/>
      <c r="J18" s="286" t="s">
        <v>4301</v>
      </c>
      <c r="K18" s="297" t="s">
        <v>8029</v>
      </c>
      <c r="L18" s="467"/>
      <c r="M18" s="467"/>
    </row>
    <row r="19" spans="1:13" s="29" customFormat="1" ht="31.5" x14ac:dyDescent="0.25">
      <c r="A19" s="248"/>
      <c r="B19" s="246"/>
      <c r="C19" s="244"/>
      <c r="D19" s="246"/>
      <c r="E19" s="247" t="s">
        <v>33</v>
      </c>
      <c r="F19" s="414" t="s">
        <v>19</v>
      </c>
      <c r="G19" s="286" t="s">
        <v>8028</v>
      </c>
      <c r="H19" s="250"/>
      <c r="I19" s="250"/>
      <c r="J19" s="286" t="s">
        <v>8027</v>
      </c>
      <c r="K19" s="254" t="s">
        <v>368</v>
      </c>
      <c r="L19" s="467"/>
      <c r="M19" s="467"/>
    </row>
    <row r="20" spans="1:13" s="29" customFormat="1" ht="63" x14ac:dyDescent="0.25">
      <c r="A20" s="248"/>
      <c r="B20" s="246"/>
      <c r="C20" s="244"/>
      <c r="D20" s="246"/>
      <c r="E20" s="248"/>
      <c r="F20" s="415"/>
      <c r="G20" s="286" t="s">
        <v>8026</v>
      </c>
      <c r="H20" s="250"/>
      <c r="I20" s="250"/>
      <c r="J20" s="286" t="s">
        <v>8026</v>
      </c>
      <c r="K20" s="254" t="s">
        <v>367</v>
      </c>
      <c r="L20" s="467"/>
      <c r="M20" s="467"/>
    </row>
    <row r="21" spans="1:13" s="29" customFormat="1" ht="94.5" x14ac:dyDescent="0.25">
      <c r="A21" s="248"/>
      <c r="B21" s="246"/>
      <c r="C21" s="244"/>
      <c r="D21" s="246"/>
      <c r="E21" s="247" t="s">
        <v>20</v>
      </c>
      <c r="F21" s="245" t="s">
        <v>21</v>
      </c>
      <c r="G21" s="286" t="s">
        <v>8025</v>
      </c>
      <c r="H21" s="250"/>
      <c r="I21" s="250"/>
      <c r="J21" s="286" t="s">
        <v>8024</v>
      </c>
      <c r="K21" s="254" t="s">
        <v>4</v>
      </c>
      <c r="L21" s="467"/>
      <c r="M21" s="467"/>
    </row>
    <row r="22" spans="1:13" s="29" customFormat="1" ht="42" x14ac:dyDescent="0.25">
      <c r="A22" s="248"/>
      <c r="B22" s="246"/>
      <c r="C22" s="244"/>
      <c r="D22" s="246"/>
      <c r="E22" s="306" t="s">
        <v>22</v>
      </c>
      <c r="F22" s="293" t="s">
        <v>23</v>
      </c>
      <c r="G22" s="286" t="s">
        <v>8023</v>
      </c>
      <c r="H22" s="250"/>
      <c r="I22" s="250"/>
      <c r="J22" s="286" t="s">
        <v>8023</v>
      </c>
      <c r="K22" s="297" t="s">
        <v>8022</v>
      </c>
      <c r="L22" s="467"/>
      <c r="M22" s="467"/>
    </row>
    <row r="23" spans="1:13" s="29" customFormat="1" ht="21" x14ac:dyDescent="0.25">
      <c r="A23" s="248"/>
      <c r="B23" s="246"/>
      <c r="C23" s="244"/>
      <c r="D23" s="246"/>
      <c r="E23" s="306" t="s">
        <v>24</v>
      </c>
      <c r="F23" s="293" t="s">
        <v>151</v>
      </c>
      <c r="G23" s="286" t="s">
        <v>4285</v>
      </c>
      <c r="H23" s="250"/>
      <c r="I23" s="250"/>
      <c r="J23" s="286" t="s">
        <v>4285</v>
      </c>
      <c r="K23" s="297" t="s">
        <v>368</v>
      </c>
      <c r="L23" s="467"/>
      <c r="M23" s="467"/>
    </row>
    <row r="24" spans="1:13" s="29" customFormat="1" ht="52.5" x14ac:dyDescent="0.25">
      <c r="A24" s="248"/>
      <c r="B24" s="246"/>
      <c r="C24" s="244"/>
      <c r="D24" s="246"/>
      <c r="E24" s="247" t="s">
        <v>1360</v>
      </c>
      <c r="F24" s="245" t="s">
        <v>8021</v>
      </c>
      <c r="G24" s="286" t="s">
        <v>8020</v>
      </c>
      <c r="H24" s="250"/>
      <c r="I24" s="250"/>
      <c r="J24" s="286" t="s">
        <v>7995</v>
      </c>
      <c r="K24" s="254" t="s">
        <v>6370</v>
      </c>
      <c r="L24" s="467"/>
      <c r="M24" s="467"/>
    </row>
    <row r="25" spans="1:13" s="29" customFormat="1" x14ac:dyDescent="0.25">
      <c r="A25" s="248"/>
      <c r="B25" s="246"/>
      <c r="C25" s="244"/>
      <c r="D25" s="246"/>
      <c r="E25" s="248"/>
      <c r="F25" s="246"/>
      <c r="G25" s="286" t="s">
        <v>8019</v>
      </c>
      <c r="H25" s="250"/>
      <c r="I25" s="250"/>
      <c r="J25" s="286" t="s">
        <v>8018</v>
      </c>
      <c r="K25" s="255"/>
      <c r="L25" s="467"/>
      <c r="M25" s="467"/>
    </row>
    <row r="26" spans="1:13" s="29" customFormat="1" x14ac:dyDescent="0.25">
      <c r="A26" s="248"/>
      <c r="B26" s="246"/>
      <c r="C26" s="244"/>
      <c r="D26" s="246"/>
      <c r="E26" s="248"/>
      <c r="F26" s="246"/>
      <c r="G26" s="286" t="s">
        <v>8017</v>
      </c>
      <c r="H26" s="250"/>
      <c r="I26" s="250"/>
      <c r="J26" s="286" t="s">
        <v>8016</v>
      </c>
      <c r="K26" s="255"/>
      <c r="L26" s="467"/>
      <c r="M26" s="467"/>
    </row>
    <row r="27" spans="1:13" s="29" customFormat="1" ht="31.5" x14ac:dyDescent="0.25">
      <c r="A27" s="248"/>
      <c r="B27" s="246"/>
      <c r="C27" s="244"/>
      <c r="D27" s="246"/>
      <c r="E27" s="248"/>
      <c r="F27" s="246"/>
      <c r="G27" s="286" t="s">
        <v>8015</v>
      </c>
      <c r="H27" s="250"/>
      <c r="I27" s="250"/>
      <c r="J27" s="249" t="s">
        <v>8014</v>
      </c>
      <c r="K27" s="255"/>
      <c r="L27" s="467"/>
      <c r="M27" s="467"/>
    </row>
    <row r="28" spans="1:13" s="29" customFormat="1" ht="21" x14ac:dyDescent="0.25">
      <c r="A28" s="248"/>
      <c r="B28" s="246"/>
      <c r="C28" s="244"/>
      <c r="D28" s="246"/>
      <c r="E28" s="248"/>
      <c r="F28" s="246"/>
      <c r="G28" s="251" t="s">
        <v>8013</v>
      </c>
      <c r="H28" s="250"/>
      <c r="I28" s="250"/>
      <c r="J28" s="286" t="s">
        <v>8013</v>
      </c>
      <c r="K28" s="254" t="s">
        <v>432</v>
      </c>
      <c r="L28" s="467"/>
      <c r="M28" s="467"/>
    </row>
    <row r="29" spans="1:13" s="29" customFormat="1" ht="31.5" x14ac:dyDescent="0.25">
      <c r="A29" s="248"/>
      <c r="B29" s="246"/>
      <c r="C29" s="244"/>
      <c r="D29" s="246"/>
      <c r="E29" s="260"/>
      <c r="F29" s="258"/>
      <c r="G29" s="286" t="s">
        <v>8012</v>
      </c>
      <c r="H29" s="250"/>
      <c r="I29" s="250"/>
      <c r="J29" s="286" t="s">
        <v>8011</v>
      </c>
      <c r="K29" s="297" t="s">
        <v>8010</v>
      </c>
      <c r="L29" s="467"/>
      <c r="M29" s="467"/>
    </row>
    <row r="30" spans="1:13" s="29" customFormat="1" x14ac:dyDescent="0.25">
      <c r="A30" s="248"/>
      <c r="B30" s="246"/>
      <c r="C30" s="244"/>
      <c r="D30" s="246"/>
      <c r="E30" s="248" t="s">
        <v>40</v>
      </c>
      <c r="F30" s="246" t="s">
        <v>8009</v>
      </c>
      <c r="G30" s="251" t="s">
        <v>8008</v>
      </c>
      <c r="H30" s="250"/>
      <c r="I30" s="250"/>
      <c r="J30" s="251" t="s">
        <v>8008</v>
      </c>
      <c r="K30" s="255" t="s">
        <v>6370</v>
      </c>
      <c r="L30" s="467"/>
      <c r="M30" s="467"/>
    </row>
    <row r="31" spans="1:13" s="29" customFormat="1" ht="31.5" x14ac:dyDescent="0.25">
      <c r="A31" s="248"/>
      <c r="B31" s="246"/>
      <c r="C31" s="244"/>
      <c r="D31" s="246"/>
      <c r="E31" s="260"/>
      <c r="F31" s="258"/>
      <c r="G31" s="286" t="s">
        <v>8007</v>
      </c>
      <c r="H31" s="250"/>
      <c r="I31" s="250"/>
      <c r="J31" s="286" t="s">
        <v>8007</v>
      </c>
      <c r="K31" s="297" t="s">
        <v>8006</v>
      </c>
      <c r="L31" s="467"/>
      <c r="M31" s="467"/>
    </row>
    <row r="32" spans="1:13" s="29" customFormat="1" ht="42" x14ac:dyDescent="0.25">
      <c r="A32" s="248"/>
      <c r="B32" s="246"/>
      <c r="C32" s="244"/>
      <c r="D32" s="246"/>
      <c r="E32" s="247" t="s">
        <v>7051</v>
      </c>
      <c r="F32" s="293" t="s">
        <v>8005</v>
      </c>
      <c r="G32" s="286" t="s">
        <v>8004</v>
      </c>
      <c r="H32" s="250"/>
      <c r="I32" s="250"/>
      <c r="J32" s="286" t="s">
        <v>8003</v>
      </c>
      <c r="K32" s="297" t="s">
        <v>1139</v>
      </c>
      <c r="L32" s="467"/>
      <c r="M32" s="467"/>
    </row>
    <row r="33" spans="1:13" s="29" customFormat="1" x14ac:dyDescent="0.25">
      <c r="A33" s="248"/>
      <c r="B33" s="246"/>
      <c r="C33" s="244"/>
      <c r="D33" s="246"/>
      <c r="E33" s="306" t="s">
        <v>80</v>
      </c>
      <c r="F33" s="293" t="s">
        <v>8002</v>
      </c>
      <c r="G33" s="286" t="s">
        <v>8001</v>
      </c>
      <c r="H33" s="250"/>
      <c r="I33" s="250"/>
      <c r="J33" s="286" t="s">
        <v>8001</v>
      </c>
      <c r="K33" s="255" t="s">
        <v>527</v>
      </c>
      <c r="L33" s="467"/>
      <c r="M33" s="467"/>
    </row>
    <row r="34" spans="1:13" s="29" customFormat="1" ht="21" x14ac:dyDescent="0.25">
      <c r="A34" s="248"/>
      <c r="B34" s="246"/>
      <c r="C34" s="244"/>
      <c r="D34" s="246"/>
      <c r="E34" s="247" t="s">
        <v>1235</v>
      </c>
      <c r="F34" s="245" t="s">
        <v>8000</v>
      </c>
      <c r="G34" s="286" t="s">
        <v>7999</v>
      </c>
      <c r="H34" s="250"/>
      <c r="I34" s="250"/>
      <c r="J34" s="286" t="s">
        <v>7999</v>
      </c>
      <c r="K34" s="297" t="s">
        <v>2882</v>
      </c>
      <c r="L34" s="467"/>
      <c r="M34" s="467"/>
    </row>
    <row r="35" spans="1:13" s="29" customFormat="1" x14ac:dyDescent="0.25">
      <c r="A35" s="248"/>
      <c r="B35" s="246"/>
      <c r="C35" s="244"/>
      <c r="D35" s="246"/>
      <c r="E35" s="247" t="s">
        <v>7852</v>
      </c>
      <c r="F35" s="245" t="s">
        <v>7998</v>
      </c>
      <c r="G35" s="286" t="s">
        <v>7997</v>
      </c>
      <c r="H35" s="250"/>
      <c r="I35" s="250"/>
      <c r="J35" s="286" t="s">
        <v>7997</v>
      </c>
      <c r="K35" s="254" t="s">
        <v>5473</v>
      </c>
      <c r="L35" s="467"/>
      <c r="M35" s="467"/>
    </row>
    <row r="36" spans="1:13" s="29" customFormat="1" x14ac:dyDescent="0.25">
      <c r="A36" s="260"/>
      <c r="B36" s="258"/>
      <c r="C36" s="273"/>
      <c r="D36" s="258"/>
      <c r="E36" s="306" t="s">
        <v>1908</v>
      </c>
      <c r="F36" s="293" t="s">
        <v>7996</v>
      </c>
      <c r="G36" s="286" t="s">
        <v>7994</v>
      </c>
      <c r="H36" s="251"/>
      <c r="I36" s="251"/>
      <c r="J36" s="286" t="s">
        <v>7994</v>
      </c>
      <c r="K36" s="297" t="s">
        <v>455</v>
      </c>
      <c r="L36" s="467"/>
      <c r="M36" s="467"/>
    </row>
    <row r="37" spans="1:13" s="29" customFormat="1" x14ac:dyDescent="0.25">
      <c r="A37" s="247">
        <v>52</v>
      </c>
      <c r="B37" s="245" t="s">
        <v>7942</v>
      </c>
      <c r="C37" s="571">
        <v>1</v>
      </c>
      <c r="D37" s="487" t="s">
        <v>7993</v>
      </c>
      <c r="E37" s="247" t="s">
        <v>16</v>
      </c>
      <c r="F37" s="245" t="s">
        <v>2567</v>
      </c>
      <c r="G37" s="286" t="s">
        <v>7992</v>
      </c>
      <c r="H37" s="249" t="s">
        <v>7942</v>
      </c>
      <c r="I37" s="503" t="s">
        <v>7993</v>
      </c>
      <c r="J37" s="286" t="s">
        <v>7991</v>
      </c>
      <c r="K37" s="254" t="s">
        <v>368</v>
      </c>
      <c r="L37" s="467"/>
      <c r="M37" s="467"/>
    </row>
    <row r="38" spans="1:13" s="29" customFormat="1" x14ac:dyDescent="0.25">
      <c r="A38" s="248"/>
      <c r="B38" s="246"/>
      <c r="C38" s="571"/>
      <c r="D38" s="487"/>
      <c r="E38" s="260"/>
      <c r="F38" s="258"/>
      <c r="G38" s="286" t="s">
        <v>7990</v>
      </c>
      <c r="H38" s="250"/>
      <c r="I38" s="503"/>
      <c r="J38" s="286" t="s">
        <v>7990</v>
      </c>
      <c r="K38" s="297" t="s">
        <v>3434</v>
      </c>
      <c r="L38" s="468"/>
      <c r="M38" s="468"/>
    </row>
    <row r="39" spans="1:13" s="29" customFormat="1" x14ac:dyDescent="0.25">
      <c r="A39" s="248"/>
      <c r="B39" s="246"/>
      <c r="C39" s="571"/>
      <c r="D39" s="487"/>
      <c r="E39" s="306" t="s">
        <v>440</v>
      </c>
      <c r="F39" s="293" t="s">
        <v>7989</v>
      </c>
      <c r="G39" s="286" t="s">
        <v>7989</v>
      </c>
      <c r="H39" s="250"/>
      <c r="I39" s="503"/>
      <c r="J39" s="286" t="s">
        <v>7989</v>
      </c>
      <c r="K39" s="297" t="s">
        <v>6983</v>
      </c>
      <c r="L39" s="330" t="s">
        <v>10</v>
      </c>
      <c r="M39" s="333" t="s">
        <v>2612</v>
      </c>
    </row>
    <row r="40" spans="1:13" s="29" customFormat="1" ht="21" x14ac:dyDescent="0.25">
      <c r="A40" s="248"/>
      <c r="B40" s="246"/>
      <c r="C40" s="243">
        <v>3</v>
      </c>
      <c r="D40" s="245" t="s">
        <v>7986</v>
      </c>
      <c r="E40" s="247" t="s">
        <v>398</v>
      </c>
      <c r="F40" s="245" t="s">
        <v>7988</v>
      </c>
      <c r="G40" s="286" t="s">
        <v>7987</v>
      </c>
      <c r="H40" s="250"/>
      <c r="I40" s="249" t="s">
        <v>7986</v>
      </c>
      <c r="J40" s="286" t="s">
        <v>7985</v>
      </c>
      <c r="K40" s="254" t="s">
        <v>368</v>
      </c>
      <c r="L40" s="466" t="s">
        <v>10</v>
      </c>
      <c r="M40" s="466" t="s">
        <v>393</v>
      </c>
    </row>
    <row r="41" spans="1:13" s="29" customFormat="1" x14ac:dyDescent="0.25">
      <c r="A41" s="248"/>
      <c r="B41" s="246"/>
      <c r="C41" s="243">
        <v>4</v>
      </c>
      <c r="D41" s="245" t="s">
        <v>7970</v>
      </c>
      <c r="E41" s="306" t="s">
        <v>410</v>
      </c>
      <c r="F41" s="293" t="s">
        <v>7984</v>
      </c>
      <c r="G41" s="286" t="s">
        <v>7983</v>
      </c>
      <c r="H41" s="250"/>
      <c r="I41" s="249" t="s">
        <v>7970</v>
      </c>
      <c r="J41" s="286" t="s">
        <v>7983</v>
      </c>
      <c r="K41" s="297" t="s">
        <v>367</v>
      </c>
      <c r="L41" s="467"/>
      <c r="M41" s="467"/>
    </row>
    <row r="42" spans="1:13" s="29" customFormat="1" x14ac:dyDescent="0.25">
      <c r="A42" s="248"/>
      <c r="B42" s="246"/>
      <c r="C42" s="244"/>
      <c r="D42" s="246"/>
      <c r="E42" s="306" t="s">
        <v>440</v>
      </c>
      <c r="F42" s="293" t="s">
        <v>7982</v>
      </c>
      <c r="G42" s="286" t="s">
        <v>7981</v>
      </c>
      <c r="H42" s="250"/>
      <c r="I42" s="250"/>
      <c r="J42" s="286" t="s">
        <v>7981</v>
      </c>
      <c r="K42" s="297" t="s">
        <v>628</v>
      </c>
      <c r="L42" s="467"/>
      <c r="M42" s="467"/>
    </row>
    <row r="43" spans="1:13" s="29" customFormat="1" ht="42" x14ac:dyDescent="0.25">
      <c r="A43" s="248"/>
      <c r="B43" s="246"/>
      <c r="C43" s="244"/>
      <c r="D43" s="246"/>
      <c r="E43" s="247" t="s">
        <v>399</v>
      </c>
      <c r="F43" s="245" t="s">
        <v>7980</v>
      </c>
      <c r="G43" s="286" t="s">
        <v>7979</v>
      </c>
      <c r="H43" s="250"/>
      <c r="I43" s="250"/>
      <c r="J43" s="286" t="s">
        <v>7979</v>
      </c>
      <c r="K43" s="297" t="s">
        <v>7978</v>
      </c>
      <c r="L43" s="467"/>
      <c r="M43" s="467"/>
    </row>
    <row r="44" spans="1:13" s="29" customFormat="1" ht="42" x14ac:dyDescent="0.25">
      <c r="A44" s="248"/>
      <c r="B44" s="246"/>
      <c r="C44" s="244"/>
      <c r="D44" s="246"/>
      <c r="E44" s="306" t="s">
        <v>7192</v>
      </c>
      <c r="F44" s="293" t="s">
        <v>7977</v>
      </c>
      <c r="G44" s="251" t="s">
        <v>7976</v>
      </c>
      <c r="H44" s="250"/>
      <c r="I44" s="250"/>
      <c r="J44" s="251" t="s">
        <v>6689</v>
      </c>
      <c r="K44" s="255" t="s">
        <v>7975</v>
      </c>
      <c r="L44" s="467"/>
      <c r="M44" s="467"/>
    </row>
    <row r="45" spans="1:13" s="29" customFormat="1" x14ac:dyDescent="0.25">
      <c r="A45" s="248"/>
      <c r="B45" s="246"/>
      <c r="C45" s="244"/>
      <c r="D45" s="246"/>
      <c r="E45" s="247" t="s">
        <v>7885</v>
      </c>
      <c r="F45" s="245" t="s">
        <v>7974</v>
      </c>
      <c r="G45" s="251" t="s">
        <v>7973</v>
      </c>
      <c r="H45" s="250"/>
      <c r="I45" s="250"/>
      <c r="J45" s="251" t="s">
        <v>7972</v>
      </c>
      <c r="K45" s="297" t="s">
        <v>6370</v>
      </c>
      <c r="L45" s="467"/>
      <c r="M45" s="467"/>
    </row>
    <row r="46" spans="1:13" s="29" customFormat="1" ht="31.5" x14ac:dyDescent="0.25">
      <c r="A46" s="248"/>
      <c r="B46" s="246"/>
      <c r="C46" s="244"/>
      <c r="D46" s="246"/>
      <c r="E46" s="247" t="s">
        <v>7205</v>
      </c>
      <c r="F46" s="245" t="s">
        <v>7971</v>
      </c>
      <c r="G46" s="251" t="s">
        <v>7969</v>
      </c>
      <c r="H46" s="250"/>
      <c r="I46" s="250"/>
      <c r="J46" s="251" t="s">
        <v>7969</v>
      </c>
      <c r="K46" s="297" t="s">
        <v>7968</v>
      </c>
      <c r="L46" s="467"/>
      <c r="M46" s="467"/>
    </row>
    <row r="47" spans="1:13" s="29" customFormat="1" ht="21" x14ac:dyDescent="0.25">
      <c r="A47" s="248"/>
      <c r="B47" s="246"/>
      <c r="C47" s="244"/>
      <c r="D47" s="246"/>
      <c r="E47" s="248"/>
      <c r="F47" s="246"/>
      <c r="G47" s="251" t="s">
        <v>7967</v>
      </c>
      <c r="H47" s="250"/>
      <c r="I47" s="250"/>
      <c r="J47" s="251" t="s">
        <v>7966</v>
      </c>
      <c r="K47" s="297" t="s">
        <v>368</v>
      </c>
      <c r="L47" s="467"/>
      <c r="M47" s="467"/>
    </row>
    <row r="48" spans="1:13" s="29" customFormat="1" ht="31.5" x14ac:dyDescent="0.25">
      <c r="A48" s="248"/>
      <c r="B48" s="246"/>
      <c r="C48" s="244"/>
      <c r="D48" s="246"/>
      <c r="E48" s="260"/>
      <c r="F48" s="258"/>
      <c r="G48" s="251" t="s">
        <v>7965</v>
      </c>
      <c r="H48" s="250"/>
      <c r="I48" s="250"/>
      <c r="J48" s="251" t="s">
        <v>7965</v>
      </c>
      <c r="K48" s="297" t="s">
        <v>7964</v>
      </c>
      <c r="L48" s="467"/>
      <c r="M48" s="467"/>
    </row>
    <row r="49" spans="1:13" s="29" customFormat="1" x14ac:dyDescent="0.25">
      <c r="A49" s="248"/>
      <c r="B49" s="246"/>
      <c r="C49" s="273"/>
      <c r="D49" s="258"/>
      <c r="E49" s="306" t="s">
        <v>1360</v>
      </c>
      <c r="F49" s="293" t="s">
        <v>7963</v>
      </c>
      <c r="G49" s="251" t="s">
        <v>7962</v>
      </c>
      <c r="H49" s="250"/>
      <c r="I49" s="251"/>
      <c r="J49" s="251" t="s">
        <v>7962</v>
      </c>
      <c r="K49" s="254" t="s">
        <v>368</v>
      </c>
      <c r="L49" s="467"/>
      <c r="M49" s="467"/>
    </row>
    <row r="50" spans="1:13" s="29" customFormat="1" ht="52.5" x14ac:dyDescent="0.25">
      <c r="A50" s="248"/>
      <c r="B50" s="246"/>
      <c r="C50" s="243">
        <v>5</v>
      </c>
      <c r="D50" s="245" t="s">
        <v>7949</v>
      </c>
      <c r="E50" s="247" t="s">
        <v>400</v>
      </c>
      <c r="F50" s="245" t="s">
        <v>7961</v>
      </c>
      <c r="G50" s="286" t="s">
        <v>7960</v>
      </c>
      <c r="H50" s="250"/>
      <c r="I50" s="249" t="s">
        <v>7949</v>
      </c>
      <c r="J50" s="286" t="s">
        <v>7959</v>
      </c>
      <c r="K50" s="254" t="s">
        <v>455</v>
      </c>
      <c r="L50" s="467"/>
      <c r="M50" s="467"/>
    </row>
    <row r="51" spans="1:13" s="29" customFormat="1" x14ac:dyDescent="0.25">
      <c r="A51" s="248"/>
      <c r="B51" s="246"/>
      <c r="C51" s="244"/>
      <c r="D51" s="246"/>
      <c r="E51" s="247" t="s">
        <v>440</v>
      </c>
      <c r="F51" s="245" t="s">
        <v>7958</v>
      </c>
      <c r="G51" s="286" t="s">
        <v>7957</v>
      </c>
      <c r="H51" s="250"/>
      <c r="I51" s="250"/>
      <c r="J51" s="286" t="s">
        <v>7956</v>
      </c>
      <c r="K51" s="254" t="s">
        <v>455</v>
      </c>
      <c r="L51" s="467"/>
      <c r="M51" s="467"/>
    </row>
    <row r="52" spans="1:13" s="29" customFormat="1" ht="31.5" x14ac:dyDescent="0.25">
      <c r="A52" s="248"/>
      <c r="B52" s="246"/>
      <c r="C52" s="244"/>
      <c r="D52" s="246"/>
      <c r="E52" s="247" t="s">
        <v>447</v>
      </c>
      <c r="F52" s="245" t="s">
        <v>7955</v>
      </c>
      <c r="G52" s="286" t="s">
        <v>7954</v>
      </c>
      <c r="H52" s="250"/>
      <c r="I52" s="250"/>
      <c r="J52" s="286" t="s">
        <v>7953</v>
      </c>
      <c r="K52" s="254" t="s">
        <v>455</v>
      </c>
      <c r="L52" s="467"/>
      <c r="M52" s="467"/>
    </row>
    <row r="53" spans="1:13" s="29" customFormat="1" x14ac:dyDescent="0.25">
      <c r="A53" s="248"/>
      <c r="B53" s="246"/>
      <c r="C53" s="244"/>
      <c r="D53" s="246"/>
      <c r="E53" s="260"/>
      <c r="F53" s="258"/>
      <c r="G53" s="286" t="s">
        <v>7952</v>
      </c>
      <c r="H53" s="250"/>
      <c r="I53" s="250"/>
      <c r="J53" s="286" t="s">
        <v>7952</v>
      </c>
      <c r="K53" s="254" t="s">
        <v>628</v>
      </c>
      <c r="L53" s="467"/>
      <c r="M53" s="467"/>
    </row>
    <row r="54" spans="1:13" s="29" customFormat="1" ht="21" x14ac:dyDescent="0.25">
      <c r="A54" s="248"/>
      <c r="B54" s="246"/>
      <c r="C54" s="273"/>
      <c r="D54" s="258"/>
      <c r="E54" s="306" t="s">
        <v>501</v>
      </c>
      <c r="F54" s="293" t="s">
        <v>7951</v>
      </c>
      <c r="G54" s="286" t="s">
        <v>7950</v>
      </c>
      <c r="H54" s="250"/>
      <c r="I54" s="251"/>
      <c r="J54" s="286" t="s">
        <v>7948</v>
      </c>
      <c r="K54" s="297" t="s">
        <v>455</v>
      </c>
      <c r="L54" s="467"/>
      <c r="M54" s="467"/>
    </row>
    <row r="55" spans="1:13" s="29" customFormat="1" x14ac:dyDescent="0.25">
      <c r="A55" s="248"/>
      <c r="B55" s="246"/>
      <c r="C55" s="243">
        <v>6</v>
      </c>
      <c r="D55" s="245" t="s">
        <v>7929</v>
      </c>
      <c r="E55" s="247" t="s">
        <v>410</v>
      </c>
      <c r="F55" s="245" t="s">
        <v>7941</v>
      </c>
      <c r="G55" s="286" t="s">
        <v>7947</v>
      </c>
      <c r="H55" s="250"/>
      <c r="I55" s="249" t="s">
        <v>7929</v>
      </c>
      <c r="J55" s="286" t="s">
        <v>7947</v>
      </c>
      <c r="K55" s="254" t="s">
        <v>516</v>
      </c>
      <c r="L55" s="467"/>
      <c r="M55" s="467"/>
    </row>
    <row r="56" spans="1:13" s="29" customFormat="1" ht="52.5" x14ac:dyDescent="0.25">
      <c r="A56" s="248"/>
      <c r="B56" s="246"/>
      <c r="C56" s="244"/>
      <c r="D56" s="246"/>
      <c r="E56" s="248"/>
      <c r="F56" s="246"/>
      <c r="G56" s="286" t="s">
        <v>7946</v>
      </c>
      <c r="H56" s="250"/>
      <c r="I56" s="250"/>
      <c r="J56" s="286" t="s">
        <v>7945</v>
      </c>
      <c r="K56" s="255"/>
      <c r="L56" s="467"/>
      <c r="M56" s="467"/>
    </row>
    <row r="57" spans="1:13" s="29" customFormat="1" x14ac:dyDescent="0.25">
      <c r="A57" s="248"/>
      <c r="B57" s="246"/>
      <c r="C57" s="244"/>
      <c r="D57" s="246"/>
      <c r="E57" s="248"/>
      <c r="F57" s="246"/>
      <c r="G57" s="286" t="s">
        <v>7944</v>
      </c>
      <c r="H57" s="250"/>
      <c r="I57" s="250"/>
      <c r="J57" s="286" t="s">
        <v>7944</v>
      </c>
      <c r="K57" s="255"/>
      <c r="L57" s="467"/>
      <c r="M57" s="467"/>
    </row>
    <row r="58" spans="1:13" s="29" customFormat="1" x14ac:dyDescent="0.25">
      <c r="A58" s="260"/>
      <c r="B58" s="258"/>
      <c r="C58" s="273"/>
      <c r="D58" s="258"/>
      <c r="E58" s="260"/>
      <c r="F58" s="258"/>
      <c r="G58" s="286" t="s">
        <v>7943</v>
      </c>
      <c r="H58" s="251"/>
      <c r="I58" s="251"/>
      <c r="J58" s="286" t="s">
        <v>7943</v>
      </c>
      <c r="K58" s="281"/>
      <c r="L58" s="467"/>
      <c r="M58" s="467"/>
    </row>
    <row r="59" spans="1:13" s="29" customFormat="1" x14ac:dyDescent="0.25">
      <c r="A59" s="247">
        <v>52</v>
      </c>
      <c r="B59" s="245" t="s">
        <v>7942</v>
      </c>
      <c r="C59" s="243">
        <v>6</v>
      </c>
      <c r="D59" s="245" t="s">
        <v>7929</v>
      </c>
      <c r="E59" s="247" t="s">
        <v>410</v>
      </c>
      <c r="F59" s="245" t="s">
        <v>7941</v>
      </c>
      <c r="G59" s="286" t="s">
        <v>7940</v>
      </c>
      <c r="H59" s="249" t="s">
        <v>7942</v>
      </c>
      <c r="I59" s="249" t="s">
        <v>7929</v>
      </c>
      <c r="J59" s="286" t="s">
        <v>7940</v>
      </c>
      <c r="K59" s="254" t="s">
        <v>566</v>
      </c>
      <c r="L59" s="467"/>
      <c r="M59" s="467"/>
    </row>
    <row r="60" spans="1:13" s="29" customFormat="1" x14ac:dyDescent="0.25">
      <c r="A60" s="248"/>
      <c r="B60" s="246"/>
      <c r="C60" s="244"/>
      <c r="D60" s="246"/>
      <c r="E60" s="248"/>
      <c r="F60" s="246"/>
      <c r="G60" s="286" t="s">
        <v>7939</v>
      </c>
      <c r="H60" s="250"/>
      <c r="I60" s="250"/>
      <c r="J60" s="286" t="s">
        <v>7938</v>
      </c>
      <c r="K60" s="255"/>
      <c r="L60" s="467"/>
      <c r="M60" s="467"/>
    </row>
    <row r="61" spans="1:13" s="29" customFormat="1" ht="21" x14ac:dyDescent="0.25">
      <c r="A61" s="248"/>
      <c r="B61" s="246"/>
      <c r="C61" s="244"/>
      <c r="D61" s="246"/>
      <c r="E61" s="248"/>
      <c r="F61" s="246"/>
      <c r="G61" s="286" t="s">
        <v>7937</v>
      </c>
      <c r="H61" s="250"/>
      <c r="I61" s="250"/>
      <c r="J61" s="286" t="s">
        <v>7937</v>
      </c>
      <c r="K61" s="255"/>
      <c r="L61" s="467"/>
      <c r="M61" s="467"/>
    </row>
    <row r="62" spans="1:13" s="29" customFormat="1" ht="42" x14ac:dyDescent="0.25">
      <c r="A62" s="248"/>
      <c r="B62" s="246"/>
      <c r="C62" s="244"/>
      <c r="D62" s="246"/>
      <c r="E62" s="260"/>
      <c r="F62" s="258"/>
      <c r="G62" s="286" t="s">
        <v>7936</v>
      </c>
      <c r="H62" s="250"/>
      <c r="I62" s="250"/>
      <c r="J62" s="286" t="s">
        <v>7935</v>
      </c>
      <c r="K62" s="297" t="s">
        <v>7934</v>
      </c>
      <c r="L62" s="467"/>
      <c r="M62" s="467"/>
    </row>
    <row r="63" spans="1:13" s="29" customFormat="1" ht="42" x14ac:dyDescent="0.25">
      <c r="A63" s="248"/>
      <c r="B63" s="246"/>
      <c r="C63" s="244"/>
      <c r="D63" s="246"/>
      <c r="E63" s="306" t="s">
        <v>440</v>
      </c>
      <c r="F63" s="293" t="s">
        <v>7933</v>
      </c>
      <c r="G63" s="286" t="s">
        <v>7932</v>
      </c>
      <c r="H63" s="250"/>
      <c r="I63" s="250"/>
      <c r="J63" s="286" t="s">
        <v>7932</v>
      </c>
      <c r="K63" s="297" t="s">
        <v>7931</v>
      </c>
      <c r="L63" s="467"/>
      <c r="M63" s="467"/>
    </row>
    <row r="64" spans="1:13" s="29" customFormat="1" ht="63" x14ac:dyDescent="0.25">
      <c r="A64" s="248"/>
      <c r="B64" s="246"/>
      <c r="C64" s="244"/>
      <c r="D64" s="246"/>
      <c r="E64" s="247" t="s">
        <v>399</v>
      </c>
      <c r="F64" s="245" t="s">
        <v>7930</v>
      </c>
      <c r="G64" s="286" t="s">
        <v>7928</v>
      </c>
      <c r="H64" s="250"/>
      <c r="I64" s="250"/>
      <c r="J64" s="286" t="s">
        <v>7928</v>
      </c>
      <c r="K64" s="254" t="s">
        <v>7927</v>
      </c>
      <c r="L64" s="467"/>
      <c r="M64" s="467"/>
    </row>
    <row r="65" spans="1:13" s="29" customFormat="1" ht="31.5" x14ac:dyDescent="0.25">
      <c r="A65" s="248"/>
      <c r="B65" s="246"/>
      <c r="C65" s="243">
        <v>7</v>
      </c>
      <c r="D65" s="245" t="s">
        <v>7920</v>
      </c>
      <c r="E65" s="247" t="s">
        <v>16</v>
      </c>
      <c r="F65" s="245" t="s">
        <v>7926</v>
      </c>
      <c r="G65" s="286" t="s">
        <v>7925</v>
      </c>
      <c r="H65" s="250"/>
      <c r="I65" s="249" t="s">
        <v>7920</v>
      </c>
      <c r="J65" s="286" t="s">
        <v>7925</v>
      </c>
      <c r="K65" s="254" t="s">
        <v>380</v>
      </c>
      <c r="L65" s="467"/>
      <c r="M65" s="467"/>
    </row>
    <row r="66" spans="1:13" s="29" customFormat="1" ht="31.5" x14ac:dyDescent="0.25">
      <c r="A66" s="248"/>
      <c r="B66" s="246"/>
      <c r="C66" s="244"/>
      <c r="D66" s="246"/>
      <c r="E66" s="248"/>
      <c r="F66" s="246"/>
      <c r="G66" s="286" t="s">
        <v>7924</v>
      </c>
      <c r="H66" s="250"/>
      <c r="I66" s="250"/>
      <c r="J66" s="286" t="s">
        <v>7923</v>
      </c>
      <c r="K66" s="369" t="s">
        <v>7922</v>
      </c>
      <c r="L66" s="467"/>
      <c r="M66" s="467"/>
    </row>
    <row r="67" spans="1:13" s="29" customFormat="1" ht="31.5" x14ac:dyDescent="0.25">
      <c r="A67" s="248"/>
      <c r="B67" s="246"/>
      <c r="C67" s="244"/>
      <c r="D67" s="246"/>
      <c r="E67" s="260"/>
      <c r="F67" s="258"/>
      <c r="G67" s="286" t="s">
        <v>7921</v>
      </c>
      <c r="H67" s="250"/>
      <c r="I67" s="250"/>
      <c r="J67" s="286" t="s">
        <v>7919</v>
      </c>
      <c r="K67" s="369" t="s">
        <v>560</v>
      </c>
      <c r="L67" s="467"/>
      <c r="M67" s="467"/>
    </row>
    <row r="68" spans="1:13" s="29" customFormat="1" ht="31.5" x14ac:dyDescent="0.25">
      <c r="A68" s="260"/>
      <c r="B68" s="258"/>
      <c r="C68" s="307">
        <v>8</v>
      </c>
      <c r="D68" s="293" t="s">
        <v>7918</v>
      </c>
      <c r="E68" s="260" t="s">
        <v>16</v>
      </c>
      <c r="F68" s="258" t="s">
        <v>7917</v>
      </c>
      <c r="G68" s="286" t="s">
        <v>7916</v>
      </c>
      <c r="H68" s="251"/>
      <c r="I68" s="286" t="s">
        <v>7918</v>
      </c>
      <c r="J68" s="286" t="s">
        <v>7915</v>
      </c>
      <c r="K68" s="369" t="s">
        <v>628</v>
      </c>
      <c r="L68" s="467"/>
      <c r="M68" s="467"/>
    </row>
    <row r="69" spans="1:13" s="29" customFormat="1" ht="31.5" x14ac:dyDescent="0.25">
      <c r="A69" s="247">
        <v>53</v>
      </c>
      <c r="B69" s="245" t="s">
        <v>1003</v>
      </c>
      <c r="C69" s="243">
        <v>1</v>
      </c>
      <c r="D69" s="245" t="s">
        <v>27</v>
      </c>
      <c r="E69" s="247" t="s">
        <v>16</v>
      </c>
      <c r="F69" s="245" t="s">
        <v>28</v>
      </c>
      <c r="G69" s="286" t="s">
        <v>7914</v>
      </c>
      <c r="H69" s="249" t="s">
        <v>1003</v>
      </c>
      <c r="I69" s="249" t="s">
        <v>27</v>
      </c>
      <c r="J69" s="286" t="s">
        <v>7914</v>
      </c>
      <c r="K69" s="286" t="s">
        <v>7913</v>
      </c>
      <c r="L69" s="467"/>
      <c r="M69" s="467"/>
    </row>
    <row r="70" spans="1:13" s="29" customFormat="1" ht="73.5" x14ac:dyDescent="0.25">
      <c r="A70" s="248"/>
      <c r="B70" s="246"/>
      <c r="C70" s="244"/>
      <c r="D70" s="246"/>
      <c r="E70" s="247" t="s">
        <v>18</v>
      </c>
      <c r="F70" s="245" t="s">
        <v>29</v>
      </c>
      <c r="G70" s="249" t="s">
        <v>7912</v>
      </c>
      <c r="H70" s="250"/>
      <c r="I70" s="250"/>
      <c r="J70" s="249" t="s">
        <v>7911</v>
      </c>
      <c r="K70" s="249" t="s">
        <v>7910</v>
      </c>
      <c r="L70" s="467"/>
      <c r="M70" s="467"/>
    </row>
    <row r="71" spans="1:13" s="29" customFormat="1" x14ac:dyDescent="0.25">
      <c r="A71" s="248"/>
      <c r="B71" s="246"/>
      <c r="C71" s="244"/>
      <c r="D71" s="246"/>
      <c r="E71" s="247" t="s">
        <v>6865</v>
      </c>
      <c r="F71" s="245" t="s">
        <v>7909</v>
      </c>
      <c r="G71" s="249" t="s">
        <v>7908</v>
      </c>
      <c r="H71" s="250"/>
      <c r="I71" s="250"/>
      <c r="J71" s="249" t="s">
        <v>7907</v>
      </c>
      <c r="K71" s="249" t="s">
        <v>3450</v>
      </c>
      <c r="L71" s="467"/>
      <c r="M71" s="467"/>
    </row>
    <row r="72" spans="1:13" s="29" customFormat="1" ht="52.5" x14ac:dyDescent="0.25">
      <c r="A72" s="248"/>
      <c r="B72" s="246"/>
      <c r="C72" s="244"/>
      <c r="D72" s="246"/>
      <c r="E72" s="247" t="s">
        <v>7192</v>
      </c>
      <c r="F72" s="245" t="s">
        <v>7898</v>
      </c>
      <c r="G72" s="249" t="s">
        <v>6801</v>
      </c>
      <c r="H72" s="250"/>
      <c r="I72" s="250"/>
      <c r="J72" s="249" t="s">
        <v>6801</v>
      </c>
      <c r="K72" s="249" t="s">
        <v>7906</v>
      </c>
      <c r="L72" s="467"/>
      <c r="M72" s="467"/>
    </row>
    <row r="73" spans="1:13" s="29" customFormat="1" ht="21" x14ac:dyDescent="0.25">
      <c r="A73" s="248"/>
      <c r="B73" s="246"/>
      <c r="C73" s="244"/>
      <c r="D73" s="246"/>
      <c r="E73" s="247" t="s">
        <v>7885</v>
      </c>
      <c r="F73" s="245" t="s">
        <v>7905</v>
      </c>
      <c r="G73" s="249" t="s">
        <v>7905</v>
      </c>
      <c r="H73" s="250"/>
      <c r="I73" s="250"/>
      <c r="J73" s="249" t="s">
        <v>7905</v>
      </c>
      <c r="K73" s="249" t="s">
        <v>628</v>
      </c>
      <c r="L73" s="467"/>
      <c r="M73" s="467"/>
    </row>
    <row r="74" spans="1:13" s="29" customFormat="1" ht="31.5" x14ac:dyDescent="0.25">
      <c r="A74" s="248"/>
      <c r="B74" s="246"/>
      <c r="C74" s="273"/>
      <c r="D74" s="246"/>
      <c r="E74" s="306" t="s">
        <v>7205</v>
      </c>
      <c r="F74" s="293" t="s">
        <v>7904</v>
      </c>
      <c r="G74" s="286" t="s">
        <v>7903</v>
      </c>
      <c r="H74" s="250"/>
      <c r="I74" s="250"/>
      <c r="J74" s="286" t="s">
        <v>7902</v>
      </c>
      <c r="K74" s="286" t="s">
        <v>4355</v>
      </c>
      <c r="L74" s="467"/>
      <c r="M74" s="467"/>
    </row>
    <row r="75" spans="1:13" s="29" customFormat="1" ht="21" x14ac:dyDescent="0.25">
      <c r="A75" s="248"/>
      <c r="B75" s="246"/>
      <c r="C75" s="243">
        <v>2</v>
      </c>
      <c r="D75" s="245" t="s">
        <v>436</v>
      </c>
      <c r="E75" s="306" t="s">
        <v>410</v>
      </c>
      <c r="F75" s="293" t="s">
        <v>7901</v>
      </c>
      <c r="G75" s="286" t="s">
        <v>7900</v>
      </c>
      <c r="H75" s="250"/>
      <c r="I75" s="249" t="s">
        <v>436</v>
      </c>
      <c r="J75" s="286" t="s">
        <v>7899</v>
      </c>
      <c r="K75" s="286" t="s">
        <v>367</v>
      </c>
      <c r="L75" s="467"/>
      <c r="M75" s="467"/>
    </row>
    <row r="76" spans="1:13" s="29" customFormat="1" ht="52.5" x14ac:dyDescent="0.25">
      <c r="A76" s="248"/>
      <c r="B76" s="246"/>
      <c r="C76" s="244"/>
      <c r="D76" s="246"/>
      <c r="E76" s="248" t="s">
        <v>7489</v>
      </c>
      <c r="F76" s="246" t="s">
        <v>7898</v>
      </c>
      <c r="G76" s="251" t="s">
        <v>4160</v>
      </c>
      <c r="H76" s="250"/>
      <c r="I76" s="250"/>
      <c r="J76" s="251" t="s">
        <v>4160</v>
      </c>
      <c r="K76" s="251" t="s">
        <v>7897</v>
      </c>
      <c r="L76" s="467"/>
      <c r="M76" s="467"/>
    </row>
    <row r="77" spans="1:13" s="29" customFormat="1" ht="52.5" x14ac:dyDescent="0.25">
      <c r="A77" s="248"/>
      <c r="B77" s="246"/>
      <c r="C77" s="244"/>
      <c r="D77" s="246"/>
      <c r="E77" s="260"/>
      <c r="F77" s="258"/>
      <c r="G77" s="251" t="s">
        <v>7896</v>
      </c>
      <c r="H77" s="250"/>
      <c r="I77" s="250"/>
      <c r="J77" s="251" t="s">
        <v>7895</v>
      </c>
      <c r="K77" s="251" t="s">
        <v>7894</v>
      </c>
      <c r="L77" s="467"/>
      <c r="M77" s="467"/>
    </row>
    <row r="78" spans="1:13" s="29" customFormat="1" x14ac:dyDescent="0.25">
      <c r="A78" s="248"/>
      <c r="B78" s="246"/>
      <c r="C78" s="244"/>
      <c r="D78" s="246"/>
      <c r="E78" s="306" t="s">
        <v>6865</v>
      </c>
      <c r="F78" s="293" t="s">
        <v>7893</v>
      </c>
      <c r="G78" s="251" t="s">
        <v>7893</v>
      </c>
      <c r="H78" s="250"/>
      <c r="I78" s="250"/>
      <c r="J78" s="251" t="s">
        <v>7893</v>
      </c>
      <c r="K78" s="251" t="s">
        <v>374</v>
      </c>
      <c r="L78" s="467"/>
      <c r="M78" s="467"/>
    </row>
    <row r="79" spans="1:13" s="29" customFormat="1" ht="42" x14ac:dyDescent="0.25">
      <c r="A79" s="260"/>
      <c r="B79" s="258"/>
      <c r="C79" s="273"/>
      <c r="D79" s="258"/>
      <c r="E79" s="306" t="s">
        <v>7885</v>
      </c>
      <c r="F79" s="293" t="s">
        <v>7892</v>
      </c>
      <c r="G79" s="286" t="s">
        <v>7891</v>
      </c>
      <c r="H79" s="251"/>
      <c r="I79" s="251"/>
      <c r="J79" s="286" t="s">
        <v>7890</v>
      </c>
      <c r="K79" s="286" t="s">
        <v>7889</v>
      </c>
      <c r="L79" s="467"/>
      <c r="M79" s="467"/>
    </row>
    <row r="80" spans="1:13" s="29" customFormat="1" ht="31.5" x14ac:dyDescent="0.25">
      <c r="A80" s="247">
        <v>54</v>
      </c>
      <c r="B80" s="245" t="s">
        <v>7817</v>
      </c>
      <c r="C80" s="243">
        <v>1</v>
      </c>
      <c r="D80" s="245" t="s">
        <v>7888</v>
      </c>
      <c r="E80" s="306" t="s">
        <v>16</v>
      </c>
      <c r="F80" s="293" t="s">
        <v>31</v>
      </c>
      <c r="G80" s="286" t="s">
        <v>7887</v>
      </c>
      <c r="H80" s="249" t="s">
        <v>7817</v>
      </c>
      <c r="I80" s="249" t="s">
        <v>7888</v>
      </c>
      <c r="J80" s="286" t="s">
        <v>7887</v>
      </c>
      <c r="K80" s="297" t="s">
        <v>372</v>
      </c>
      <c r="L80" s="467"/>
      <c r="M80" s="467"/>
    </row>
    <row r="81" spans="1:13" s="29" customFormat="1" ht="31.5" x14ac:dyDescent="0.25">
      <c r="A81" s="248"/>
      <c r="B81" s="246"/>
      <c r="C81" s="244"/>
      <c r="D81" s="246"/>
      <c r="E81" s="306" t="s">
        <v>399</v>
      </c>
      <c r="F81" s="293" t="s">
        <v>34</v>
      </c>
      <c r="G81" s="286" t="s">
        <v>7886</v>
      </c>
      <c r="H81" s="250"/>
      <c r="I81" s="250"/>
      <c r="J81" s="286" t="s">
        <v>7886</v>
      </c>
      <c r="K81" s="297" t="s">
        <v>372</v>
      </c>
      <c r="L81" s="467"/>
      <c r="M81" s="467"/>
    </row>
    <row r="82" spans="1:13" s="29" customFormat="1" x14ac:dyDescent="0.25">
      <c r="A82" s="248"/>
      <c r="B82" s="246"/>
      <c r="C82" s="244"/>
      <c r="D82" s="246"/>
      <c r="E82" s="260" t="s">
        <v>7885</v>
      </c>
      <c r="F82" s="258" t="s">
        <v>7884</v>
      </c>
      <c r="G82" s="251" t="s">
        <v>7883</v>
      </c>
      <c r="H82" s="250"/>
      <c r="I82" s="250"/>
      <c r="J82" s="251" t="s">
        <v>7883</v>
      </c>
      <c r="K82" s="281" t="s">
        <v>379</v>
      </c>
      <c r="L82" s="467"/>
      <c r="M82" s="467"/>
    </row>
    <row r="83" spans="1:13" s="29" customFormat="1" ht="31.5" x14ac:dyDescent="0.25">
      <c r="A83" s="248"/>
      <c r="B83" s="246"/>
      <c r="C83" s="244"/>
      <c r="D83" s="246"/>
      <c r="E83" s="260" t="s">
        <v>7882</v>
      </c>
      <c r="F83" s="258" t="s">
        <v>39</v>
      </c>
      <c r="G83" s="251" t="s">
        <v>7881</v>
      </c>
      <c r="H83" s="250"/>
      <c r="I83" s="250"/>
      <c r="J83" s="251" t="s">
        <v>7881</v>
      </c>
      <c r="K83" s="297" t="s">
        <v>372</v>
      </c>
      <c r="L83" s="467"/>
      <c r="M83" s="467"/>
    </row>
    <row r="84" spans="1:13" s="29" customFormat="1" ht="31.5" x14ac:dyDescent="0.25">
      <c r="A84" s="248"/>
      <c r="B84" s="246"/>
      <c r="C84" s="244"/>
      <c r="D84" s="246"/>
      <c r="E84" s="306" t="s">
        <v>80</v>
      </c>
      <c r="F84" s="293" t="s">
        <v>42</v>
      </c>
      <c r="G84" s="286" t="s">
        <v>6616</v>
      </c>
      <c r="H84" s="250"/>
      <c r="I84" s="250"/>
      <c r="J84" s="286" t="s">
        <v>6616</v>
      </c>
      <c r="K84" s="297" t="s">
        <v>372</v>
      </c>
      <c r="L84" s="467"/>
      <c r="M84" s="467"/>
    </row>
    <row r="85" spans="1:13" s="29" customFormat="1" x14ac:dyDescent="0.25">
      <c r="A85" s="248"/>
      <c r="B85" s="246"/>
      <c r="C85" s="244"/>
      <c r="D85" s="246"/>
      <c r="E85" s="247" t="s">
        <v>1235</v>
      </c>
      <c r="F85" s="414" t="s">
        <v>7880</v>
      </c>
      <c r="G85" s="249" t="s">
        <v>7879</v>
      </c>
      <c r="H85" s="250"/>
      <c r="I85" s="250"/>
      <c r="J85" s="249" t="s">
        <v>7879</v>
      </c>
      <c r="K85" s="254" t="s">
        <v>368</v>
      </c>
      <c r="L85" s="467"/>
      <c r="M85" s="467"/>
    </row>
    <row r="86" spans="1:13" s="29" customFormat="1" x14ac:dyDescent="0.25">
      <c r="A86" s="248"/>
      <c r="B86" s="246"/>
      <c r="C86" s="244"/>
      <c r="D86" s="246"/>
      <c r="E86" s="248"/>
      <c r="F86" s="415"/>
      <c r="G86" s="249" t="s">
        <v>7878</v>
      </c>
      <c r="H86" s="250"/>
      <c r="I86" s="250"/>
      <c r="J86" s="249" t="s">
        <v>7877</v>
      </c>
      <c r="K86" s="281"/>
      <c r="L86" s="467"/>
      <c r="M86" s="467"/>
    </row>
    <row r="87" spans="1:13" s="29" customFormat="1" x14ac:dyDescent="0.25">
      <c r="A87" s="248"/>
      <c r="B87" s="246"/>
      <c r="C87" s="244"/>
      <c r="D87" s="246"/>
      <c r="E87" s="248"/>
      <c r="F87" s="415"/>
      <c r="G87" s="249" t="s">
        <v>7876</v>
      </c>
      <c r="H87" s="250"/>
      <c r="I87" s="250"/>
      <c r="J87" s="249" t="s">
        <v>7876</v>
      </c>
      <c r="K87" s="254" t="s">
        <v>374</v>
      </c>
      <c r="L87" s="467"/>
      <c r="M87" s="467"/>
    </row>
    <row r="88" spans="1:13" s="29" customFormat="1" ht="21" x14ac:dyDescent="0.25">
      <c r="A88" s="248"/>
      <c r="B88" s="246"/>
      <c r="C88" s="244"/>
      <c r="D88" s="246"/>
      <c r="E88" s="248"/>
      <c r="F88" s="246"/>
      <c r="G88" s="249" t="s">
        <v>7875</v>
      </c>
      <c r="H88" s="250"/>
      <c r="I88" s="250"/>
      <c r="J88" s="249" t="s">
        <v>7874</v>
      </c>
      <c r="K88" s="254" t="s">
        <v>367</v>
      </c>
      <c r="L88" s="467"/>
      <c r="M88" s="467"/>
    </row>
    <row r="89" spans="1:13" s="29" customFormat="1" x14ac:dyDescent="0.25">
      <c r="A89" s="248"/>
      <c r="B89" s="246"/>
      <c r="C89" s="244"/>
      <c r="D89" s="246"/>
      <c r="E89" s="248"/>
      <c r="F89" s="246"/>
      <c r="G89" s="249" t="s">
        <v>7873</v>
      </c>
      <c r="H89" s="250"/>
      <c r="I89" s="250"/>
      <c r="J89" s="249" t="s">
        <v>7873</v>
      </c>
      <c r="K89" s="255"/>
      <c r="L89" s="467"/>
      <c r="M89" s="467"/>
    </row>
    <row r="90" spans="1:13" s="29" customFormat="1" x14ac:dyDescent="0.25">
      <c r="A90" s="248"/>
      <c r="B90" s="246"/>
      <c r="C90" s="244"/>
      <c r="D90" s="246"/>
      <c r="E90" s="248"/>
      <c r="F90" s="246"/>
      <c r="G90" s="249" t="s">
        <v>7872</v>
      </c>
      <c r="H90" s="250"/>
      <c r="I90" s="250"/>
      <c r="J90" s="249" t="s">
        <v>7872</v>
      </c>
      <c r="K90" s="255"/>
      <c r="L90" s="467"/>
      <c r="M90" s="467"/>
    </row>
    <row r="91" spans="1:13" s="29" customFormat="1" x14ac:dyDescent="0.25">
      <c r="A91" s="248"/>
      <c r="B91" s="246"/>
      <c r="C91" s="244"/>
      <c r="D91" s="246"/>
      <c r="E91" s="248"/>
      <c r="F91" s="246"/>
      <c r="G91" s="249" t="s">
        <v>7871</v>
      </c>
      <c r="H91" s="250"/>
      <c r="I91" s="250"/>
      <c r="J91" s="249" t="s">
        <v>7871</v>
      </c>
      <c r="K91" s="255"/>
      <c r="L91" s="467"/>
      <c r="M91" s="467"/>
    </row>
    <row r="92" spans="1:13" s="29" customFormat="1" x14ac:dyDescent="0.25">
      <c r="A92" s="248"/>
      <c r="B92" s="246"/>
      <c r="C92" s="244"/>
      <c r="D92" s="246"/>
      <c r="E92" s="248"/>
      <c r="F92" s="246"/>
      <c r="G92" s="286" t="s">
        <v>7870</v>
      </c>
      <c r="H92" s="250"/>
      <c r="I92" s="250"/>
      <c r="J92" s="286" t="s">
        <v>7870</v>
      </c>
      <c r="K92" s="255"/>
      <c r="L92" s="467"/>
      <c r="M92" s="467"/>
    </row>
    <row r="93" spans="1:13" s="29" customFormat="1" x14ac:dyDescent="0.25">
      <c r="A93" s="248"/>
      <c r="B93" s="246"/>
      <c r="C93" s="244"/>
      <c r="D93" s="246"/>
      <c r="E93" s="248"/>
      <c r="F93" s="246"/>
      <c r="G93" s="286" t="s">
        <v>7869</v>
      </c>
      <c r="H93" s="250"/>
      <c r="I93" s="250"/>
      <c r="J93" s="286" t="s">
        <v>7869</v>
      </c>
      <c r="K93" s="255"/>
      <c r="L93" s="467"/>
      <c r="M93" s="467"/>
    </row>
    <row r="94" spans="1:13" s="29" customFormat="1" x14ac:dyDescent="0.25">
      <c r="A94" s="248"/>
      <c r="B94" s="246"/>
      <c r="C94" s="244"/>
      <c r="D94" s="246"/>
      <c r="E94" s="248"/>
      <c r="F94" s="246"/>
      <c r="G94" s="249" t="s">
        <v>7868</v>
      </c>
      <c r="H94" s="250"/>
      <c r="I94" s="250"/>
      <c r="J94" s="249" t="s">
        <v>7868</v>
      </c>
      <c r="K94" s="255"/>
      <c r="L94" s="467"/>
      <c r="M94" s="467"/>
    </row>
    <row r="95" spans="1:13" s="29" customFormat="1" x14ac:dyDescent="0.25">
      <c r="A95" s="248"/>
      <c r="B95" s="246"/>
      <c r="C95" s="244"/>
      <c r="D95" s="246"/>
      <c r="E95" s="248"/>
      <c r="F95" s="246"/>
      <c r="G95" s="249" t="s">
        <v>7867</v>
      </c>
      <c r="H95" s="250"/>
      <c r="I95" s="250"/>
      <c r="J95" s="249" t="s">
        <v>7866</v>
      </c>
      <c r="K95" s="255"/>
      <c r="L95" s="467"/>
      <c r="M95" s="467"/>
    </row>
    <row r="96" spans="1:13" s="29" customFormat="1" x14ac:dyDescent="0.25">
      <c r="A96" s="248"/>
      <c r="B96" s="246"/>
      <c r="C96" s="244"/>
      <c r="D96" s="246"/>
      <c r="E96" s="248"/>
      <c r="F96" s="246"/>
      <c r="G96" s="249" t="s">
        <v>7865</v>
      </c>
      <c r="H96" s="250"/>
      <c r="I96" s="250"/>
      <c r="J96" s="249" t="s">
        <v>7865</v>
      </c>
      <c r="K96" s="255"/>
      <c r="L96" s="467"/>
      <c r="M96" s="467"/>
    </row>
    <row r="97" spans="1:13" s="29" customFormat="1" x14ac:dyDescent="0.25">
      <c r="A97" s="248"/>
      <c r="B97" s="246"/>
      <c r="C97" s="244"/>
      <c r="D97" s="246"/>
      <c r="E97" s="248"/>
      <c r="F97" s="246"/>
      <c r="G97" s="249" t="s">
        <v>7864</v>
      </c>
      <c r="H97" s="250"/>
      <c r="I97" s="250"/>
      <c r="J97" s="249" t="s">
        <v>7864</v>
      </c>
      <c r="K97" s="255"/>
      <c r="L97" s="467"/>
      <c r="M97" s="467"/>
    </row>
    <row r="98" spans="1:13" s="29" customFormat="1" ht="21" x14ac:dyDescent="0.25">
      <c r="A98" s="248"/>
      <c r="B98" s="246"/>
      <c r="C98" s="244"/>
      <c r="D98" s="246"/>
      <c r="E98" s="248"/>
      <c r="F98" s="246"/>
      <c r="G98" s="286" t="s">
        <v>7863</v>
      </c>
      <c r="H98" s="250"/>
      <c r="I98" s="250"/>
      <c r="J98" s="286" t="s">
        <v>7863</v>
      </c>
      <c r="K98" s="255"/>
      <c r="L98" s="467"/>
      <c r="M98" s="467"/>
    </row>
    <row r="99" spans="1:13" s="29" customFormat="1" x14ac:dyDescent="0.25">
      <c r="A99" s="248"/>
      <c r="B99" s="246"/>
      <c r="C99" s="244"/>
      <c r="D99" s="246"/>
      <c r="E99" s="248"/>
      <c r="F99" s="246"/>
      <c r="G99" s="250" t="s">
        <v>7862</v>
      </c>
      <c r="H99" s="250"/>
      <c r="I99" s="250"/>
      <c r="J99" s="250" t="s">
        <v>7862</v>
      </c>
      <c r="K99" s="255"/>
      <c r="L99" s="467"/>
      <c r="M99" s="467"/>
    </row>
    <row r="100" spans="1:13" s="29" customFormat="1" x14ac:dyDescent="0.25">
      <c r="A100" s="248"/>
      <c r="B100" s="246"/>
      <c r="C100" s="244"/>
      <c r="D100" s="246"/>
      <c r="E100" s="248"/>
      <c r="F100" s="246"/>
      <c r="G100" s="249" t="s">
        <v>7861</v>
      </c>
      <c r="H100" s="250"/>
      <c r="I100" s="250"/>
      <c r="J100" s="249" t="s">
        <v>7861</v>
      </c>
      <c r="K100" s="255"/>
      <c r="L100" s="467"/>
      <c r="M100" s="467"/>
    </row>
    <row r="101" spans="1:13" s="29" customFormat="1" x14ac:dyDescent="0.25">
      <c r="A101" s="248"/>
      <c r="B101" s="246"/>
      <c r="C101" s="244"/>
      <c r="D101" s="246"/>
      <c r="E101" s="248"/>
      <c r="F101" s="246"/>
      <c r="G101" s="249" t="s">
        <v>7860</v>
      </c>
      <c r="H101" s="250"/>
      <c r="I101" s="250"/>
      <c r="J101" s="249" t="s">
        <v>7860</v>
      </c>
      <c r="K101" s="255"/>
      <c r="L101" s="467"/>
      <c r="M101" s="467"/>
    </row>
    <row r="102" spans="1:13" s="29" customFormat="1" x14ac:dyDescent="0.25">
      <c r="A102" s="248"/>
      <c r="B102" s="246"/>
      <c r="C102" s="244"/>
      <c r="D102" s="246"/>
      <c r="E102" s="248"/>
      <c r="F102" s="246"/>
      <c r="G102" s="249" t="s">
        <v>7859</v>
      </c>
      <c r="H102" s="250"/>
      <c r="I102" s="250"/>
      <c r="J102" s="249" t="s">
        <v>7859</v>
      </c>
      <c r="K102" s="255"/>
      <c r="L102" s="467"/>
      <c r="M102" s="467"/>
    </row>
    <row r="103" spans="1:13" s="29" customFormat="1" x14ac:dyDescent="0.25">
      <c r="A103" s="248"/>
      <c r="B103" s="246"/>
      <c r="C103" s="244"/>
      <c r="D103" s="246"/>
      <c r="E103" s="248"/>
      <c r="F103" s="246"/>
      <c r="G103" s="249" t="s">
        <v>7858</v>
      </c>
      <c r="H103" s="250"/>
      <c r="I103" s="250"/>
      <c r="J103" s="249" t="s">
        <v>7858</v>
      </c>
      <c r="K103" s="255"/>
      <c r="L103" s="467"/>
      <c r="M103" s="467"/>
    </row>
    <row r="104" spans="1:13" s="29" customFormat="1" x14ac:dyDescent="0.25">
      <c r="A104" s="248"/>
      <c r="B104" s="246"/>
      <c r="C104" s="244"/>
      <c r="D104" s="246"/>
      <c r="E104" s="248"/>
      <c r="F104" s="246"/>
      <c r="G104" s="249" t="s">
        <v>7857</v>
      </c>
      <c r="H104" s="250"/>
      <c r="I104" s="250"/>
      <c r="J104" s="249" t="s">
        <v>7857</v>
      </c>
      <c r="K104" s="255"/>
      <c r="L104" s="467"/>
      <c r="M104" s="467"/>
    </row>
    <row r="105" spans="1:13" s="29" customFormat="1" x14ac:dyDescent="0.25">
      <c r="A105" s="248"/>
      <c r="B105" s="246"/>
      <c r="C105" s="244"/>
      <c r="D105" s="246"/>
      <c r="E105" s="248"/>
      <c r="F105" s="246"/>
      <c r="G105" s="286" t="s">
        <v>7856</v>
      </c>
      <c r="H105" s="250"/>
      <c r="I105" s="250"/>
      <c r="J105" s="286" t="s">
        <v>7856</v>
      </c>
      <c r="K105" s="255"/>
      <c r="L105" s="467"/>
      <c r="M105" s="467"/>
    </row>
    <row r="106" spans="1:13" s="29" customFormat="1" ht="21" x14ac:dyDescent="0.25">
      <c r="A106" s="248"/>
      <c r="B106" s="246"/>
      <c r="C106" s="244"/>
      <c r="D106" s="246"/>
      <c r="E106" s="248"/>
      <c r="F106" s="246"/>
      <c r="G106" s="249" t="s">
        <v>7855</v>
      </c>
      <c r="H106" s="250"/>
      <c r="I106" s="250"/>
      <c r="J106" s="249" t="s">
        <v>7855</v>
      </c>
      <c r="K106" s="255"/>
      <c r="L106" s="467"/>
      <c r="M106" s="467"/>
    </row>
    <row r="107" spans="1:13" s="29" customFormat="1" ht="21" x14ac:dyDescent="0.25">
      <c r="A107" s="248"/>
      <c r="B107" s="246"/>
      <c r="C107" s="244"/>
      <c r="D107" s="246"/>
      <c r="E107" s="260"/>
      <c r="F107" s="258"/>
      <c r="G107" s="249" t="s">
        <v>7854</v>
      </c>
      <c r="H107" s="250"/>
      <c r="I107" s="250"/>
      <c r="J107" s="249" t="s">
        <v>7853</v>
      </c>
      <c r="K107" s="281"/>
      <c r="L107" s="467"/>
      <c r="M107" s="467"/>
    </row>
    <row r="108" spans="1:13" s="29" customFormat="1" x14ac:dyDescent="0.25">
      <c r="A108" s="248"/>
      <c r="B108" s="246"/>
      <c r="C108" s="244"/>
      <c r="D108" s="246"/>
      <c r="E108" s="247" t="s">
        <v>7852</v>
      </c>
      <c r="F108" s="414" t="s">
        <v>7851</v>
      </c>
      <c r="G108" s="249" t="s">
        <v>7850</v>
      </c>
      <c r="H108" s="250"/>
      <c r="I108" s="250"/>
      <c r="J108" s="249" t="s">
        <v>7850</v>
      </c>
      <c r="K108" s="254" t="s">
        <v>367</v>
      </c>
      <c r="L108" s="467"/>
      <c r="M108" s="467"/>
    </row>
    <row r="109" spans="1:13" s="29" customFormat="1" x14ac:dyDescent="0.25">
      <c r="A109" s="248"/>
      <c r="B109" s="246"/>
      <c r="C109" s="244"/>
      <c r="D109" s="246"/>
      <c r="E109" s="248"/>
      <c r="F109" s="415"/>
      <c r="G109" s="249" t="s">
        <v>7849</v>
      </c>
      <c r="H109" s="250"/>
      <c r="I109" s="250"/>
      <c r="J109" s="249" t="s">
        <v>7849</v>
      </c>
      <c r="K109" s="255"/>
      <c r="L109" s="467"/>
      <c r="M109" s="467"/>
    </row>
    <row r="110" spans="1:13" s="29" customFormat="1" x14ac:dyDescent="0.25">
      <c r="A110" s="248"/>
      <c r="B110" s="246"/>
      <c r="C110" s="244"/>
      <c r="D110" s="246"/>
      <c r="E110" s="248"/>
      <c r="F110" s="246"/>
      <c r="G110" s="249" t="s">
        <v>7848</v>
      </c>
      <c r="H110" s="250"/>
      <c r="I110" s="250"/>
      <c r="J110" s="249" t="s">
        <v>7848</v>
      </c>
      <c r="K110" s="255"/>
      <c r="L110" s="467"/>
      <c r="M110" s="467"/>
    </row>
    <row r="111" spans="1:13" s="29" customFormat="1" x14ac:dyDescent="0.25">
      <c r="A111" s="248"/>
      <c r="B111" s="246"/>
      <c r="C111" s="244"/>
      <c r="D111" s="246"/>
      <c r="E111" s="260"/>
      <c r="F111" s="258"/>
      <c r="G111" s="249" t="s">
        <v>7847</v>
      </c>
      <c r="H111" s="250"/>
      <c r="I111" s="250"/>
      <c r="J111" s="249" t="s">
        <v>7847</v>
      </c>
      <c r="K111" s="255"/>
      <c r="L111" s="467"/>
      <c r="M111" s="467"/>
    </row>
    <row r="112" spans="1:13" s="29" customFormat="1" ht="31.5" x14ac:dyDescent="0.25">
      <c r="A112" s="248"/>
      <c r="B112" s="246"/>
      <c r="C112" s="244"/>
      <c r="D112" s="246"/>
      <c r="E112" s="247" t="s">
        <v>1908</v>
      </c>
      <c r="F112" s="414" t="s">
        <v>7846</v>
      </c>
      <c r="G112" s="249" t="s">
        <v>7845</v>
      </c>
      <c r="H112" s="250"/>
      <c r="I112" s="250"/>
      <c r="J112" s="249" t="s">
        <v>7845</v>
      </c>
      <c r="K112" s="254" t="s">
        <v>367</v>
      </c>
      <c r="L112" s="467"/>
      <c r="M112" s="467"/>
    </row>
    <row r="113" spans="1:13" s="29" customFormat="1" x14ac:dyDescent="0.25">
      <c r="A113" s="248"/>
      <c r="B113" s="246"/>
      <c r="C113" s="244"/>
      <c r="D113" s="246"/>
      <c r="E113" s="248"/>
      <c r="F113" s="415"/>
      <c r="G113" s="286" t="s">
        <v>7844</v>
      </c>
      <c r="H113" s="250"/>
      <c r="I113" s="250"/>
      <c r="J113" s="286" t="s">
        <v>7844</v>
      </c>
      <c r="K113" s="255"/>
      <c r="L113" s="467"/>
      <c r="M113" s="467"/>
    </row>
    <row r="114" spans="1:13" s="29" customFormat="1" x14ac:dyDescent="0.25">
      <c r="A114" s="248"/>
      <c r="B114" s="246"/>
      <c r="C114" s="244"/>
      <c r="D114" s="246"/>
      <c r="E114" s="260"/>
      <c r="F114" s="258"/>
      <c r="G114" s="286" t="s">
        <v>7843</v>
      </c>
      <c r="H114" s="250"/>
      <c r="I114" s="250"/>
      <c r="J114" s="286" t="s">
        <v>7843</v>
      </c>
      <c r="K114" s="281"/>
      <c r="L114" s="467"/>
      <c r="M114" s="467"/>
    </row>
    <row r="115" spans="1:13" s="29" customFormat="1" x14ac:dyDescent="0.25">
      <c r="A115" s="248"/>
      <c r="B115" s="246"/>
      <c r="C115" s="273"/>
      <c r="D115" s="258"/>
      <c r="E115" s="260" t="s">
        <v>1905</v>
      </c>
      <c r="F115" s="258" t="s">
        <v>7842</v>
      </c>
      <c r="G115" s="286" t="s">
        <v>7841</v>
      </c>
      <c r="H115" s="250"/>
      <c r="I115" s="251"/>
      <c r="J115" s="286" t="s">
        <v>7841</v>
      </c>
      <c r="K115" s="297" t="s">
        <v>380</v>
      </c>
      <c r="L115" s="467"/>
      <c r="M115" s="467"/>
    </row>
    <row r="116" spans="1:13" s="29" customFormat="1" x14ac:dyDescent="0.25">
      <c r="A116" s="248"/>
      <c r="B116" s="246"/>
      <c r="C116" s="243">
        <v>2</v>
      </c>
      <c r="D116" s="246" t="s">
        <v>7839</v>
      </c>
      <c r="E116" s="247" t="s">
        <v>16</v>
      </c>
      <c r="F116" s="245" t="s">
        <v>7840</v>
      </c>
      <c r="G116" s="249" t="s">
        <v>7838</v>
      </c>
      <c r="H116" s="250"/>
      <c r="I116" s="250" t="s">
        <v>7839</v>
      </c>
      <c r="J116" s="249" t="s">
        <v>7838</v>
      </c>
      <c r="K116" s="254" t="s">
        <v>388</v>
      </c>
      <c r="L116" s="467"/>
      <c r="M116" s="467"/>
    </row>
    <row r="117" spans="1:13" s="29" customFormat="1" x14ac:dyDescent="0.25">
      <c r="A117" s="248"/>
      <c r="B117" s="246"/>
      <c r="C117" s="244"/>
      <c r="D117" s="246"/>
      <c r="E117" s="248"/>
      <c r="F117" s="246"/>
      <c r="G117" s="249" t="s">
        <v>7837</v>
      </c>
      <c r="H117" s="250"/>
      <c r="I117" s="250"/>
      <c r="J117" s="249" t="s">
        <v>7837</v>
      </c>
      <c r="K117" s="255"/>
      <c r="L117" s="467"/>
      <c r="M117" s="467"/>
    </row>
    <row r="118" spans="1:13" s="29" customFormat="1" x14ac:dyDescent="0.25">
      <c r="A118" s="248"/>
      <c r="B118" s="246"/>
      <c r="C118" s="244"/>
      <c r="D118" s="246"/>
      <c r="E118" s="248"/>
      <c r="F118" s="246"/>
      <c r="G118" s="286" t="s">
        <v>7836</v>
      </c>
      <c r="H118" s="250"/>
      <c r="I118" s="250"/>
      <c r="J118" s="286" t="s">
        <v>7836</v>
      </c>
      <c r="K118" s="255"/>
      <c r="L118" s="467"/>
      <c r="M118" s="467"/>
    </row>
    <row r="119" spans="1:13" s="29" customFormat="1" x14ac:dyDescent="0.25">
      <c r="A119" s="248"/>
      <c r="B119" s="246"/>
      <c r="C119" s="244"/>
      <c r="D119" s="246"/>
      <c r="E119" s="260"/>
      <c r="F119" s="258"/>
      <c r="G119" s="250" t="s">
        <v>7835</v>
      </c>
      <c r="H119" s="250"/>
      <c r="I119" s="250"/>
      <c r="J119" s="250" t="s">
        <v>7835</v>
      </c>
      <c r="K119" s="281"/>
      <c r="L119" s="467"/>
      <c r="M119" s="467"/>
    </row>
    <row r="120" spans="1:13" s="29" customFormat="1" x14ac:dyDescent="0.25">
      <c r="A120" s="248"/>
      <c r="B120" s="246"/>
      <c r="C120" s="243">
        <v>4</v>
      </c>
      <c r="D120" s="245" t="s">
        <v>7825</v>
      </c>
      <c r="E120" s="247" t="s">
        <v>16</v>
      </c>
      <c r="F120" s="414" t="s">
        <v>7834</v>
      </c>
      <c r="G120" s="249" t="s">
        <v>7833</v>
      </c>
      <c r="H120" s="250"/>
      <c r="I120" s="249" t="s">
        <v>7825</v>
      </c>
      <c r="J120" s="249" t="s">
        <v>7833</v>
      </c>
      <c r="K120" s="254" t="s">
        <v>368</v>
      </c>
      <c r="L120" s="467"/>
      <c r="M120" s="467"/>
    </row>
    <row r="121" spans="1:13" s="29" customFormat="1" x14ac:dyDescent="0.25">
      <c r="A121" s="248"/>
      <c r="B121" s="246"/>
      <c r="C121" s="244"/>
      <c r="D121" s="246"/>
      <c r="E121" s="248"/>
      <c r="F121" s="415"/>
      <c r="G121" s="249" t="s">
        <v>7832</v>
      </c>
      <c r="H121" s="250"/>
      <c r="I121" s="250"/>
      <c r="J121" s="249" t="s">
        <v>7832</v>
      </c>
      <c r="K121" s="254" t="s">
        <v>367</v>
      </c>
      <c r="L121" s="467"/>
      <c r="M121" s="467"/>
    </row>
    <row r="122" spans="1:13" s="29" customFormat="1" x14ac:dyDescent="0.25">
      <c r="A122" s="248"/>
      <c r="B122" s="246"/>
      <c r="C122" s="244"/>
      <c r="D122" s="246"/>
      <c r="E122" s="248"/>
      <c r="F122" s="246"/>
      <c r="G122" s="249" t="s">
        <v>7831</v>
      </c>
      <c r="H122" s="250"/>
      <c r="I122" s="250"/>
      <c r="J122" s="249" t="s">
        <v>7831</v>
      </c>
      <c r="K122" s="255"/>
      <c r="L122" s="467"/>
      <c r="M122" s="467"/>
    </row>
    <row r="123" spans="1:13" s="29" customFormat="1" x14ac:dyDescent="0.25">
      <c r="A123" s="248"/>
      <c r="B123" s="246"/>
      <c r="C123" s="244"/>
      <c r="D123" s="246"/>
      <c r="E123" s="248"/>
      <c r="F123" s="246"/>
      <c r="G123" s="249" t="s">
        <v>7830</v>
      </c>
      <c r="H123" s="250"/>
      <c r="I123" s="250"/>
      <c r="J123" s="249" t="s">
        <v>7830</v>
      </c>
      <c r="K123" s="255"/>
      <c r="L123" s="467"/>
      <c r="M123" s="467"/>
    </row>
    <row r="124" spans="1:13" s="29" customFormat="1" x14ac:dyDescent="0.25">
      <c r="A124" s="248"/>
      <c r="B124" s="246"/>
      <c r="C124" s="244"/>
      <c r="D124" s="246"/>
      <c r="E124" s="248"/>
      <c r="F124" s="246"/>
      <c r="G124" s="249" t="s">
        <v>7829</v>
      </c>
      <c r="H124" s="250"/>
      <c r="I124" s="250"/>
      <c r="J124" s="249" t="s">
        <v>7829</v>
      </c>
      <c r="K124" s="255"/>
      <c r="L124" s="467"/>
      <c r="M124" s="467"/>
    </row>
    <row r="125" spans="1:13" s="29" customFormat="1" x14ac:dyDescent="0.25">
      <c r="A125" s="248"/>
      <c r="B125" s="246"/>
      <c r="C125" s="244"/>
      <c r="D125" s="246"/>
      <c r="E125" s="248"/>
      <c r="F125" s="246"/>
      <c r="G125" s="286" t="s">
        <v>7828</v>
      </c>
      <c r="H125" s="250"/>
      <c r="I125" s="250"/>
      <c r="J125" s="286" t="s">
        <v>7828</v>
      </c>
      <c r="K125" s="255"/>
      <c r="L125" s="467"/>
      <c r="M125" s="467"/>
    </row>
    <row r="126" spans="1:13" s="29" customFormat="1" x14ac:dyDescent="0.25">
      <c r="A126" s="248"/>
      <c r="B126" s="246"/>
      <c r="C126" s="244"/>
      <c r="D126" s="246"/>
      <c r="E126" s="248"/>
      <c r="F126" s="246"/>
      <c r="G126" s="286" t="s">
        <v>7827</v>
      </c>
      <c r="H126" s="250"/>
      <c r="I126" s="250"/>
      <c r="J126" s="286" t="s">
        <v>7827</v>
      </c>
      <c r="K126" s="281"/>
      <c r="L126" s="467"/>
      <c r="M126" s="467"/>
    </row>
    <row r="127" spans="1:13" s="29" customFormat="1" ht="31.5" x14ac:dyDescent="0.25">
      <c r="A127" s="248"/>
      <c r="B127" s="246"/>
      <c r="C127" s="273"/>
      <c r="D127" s="258"/>
      <c r="E127" s="260"/>
      <c r="F127" s="258"/>
      <c r="G127" s="286" t="s">
        <v>7826</v>
      </c>
      <c r="H127" s="250"/>
      <c r="I127" s="251"/>
      <c r="J127" s="286" t="s">
        <v>7824</v>
      </c>
      <c r="K127" s="297" t="s">
        <v>7823</v>
      </c>
      <c r="L127" s="467"/>
      <c r="M127" s="467"/>
    </row>
    <row r="128" spans="1:13" s="29" customFormat="1" ht="31.5" x14ac:dyDescent="0.25">
      <c r="A128" s="248"/>
      <c r="B128" s="246"/>
      <c r="C128" s="243">
        <v>5</v>
      </c>
      <c r="D128" s="245" t="s">
        <v>7796</v>
      </c>
      <c r="E128" s="247" t="s">
        <v>5475</v>
      </c>
      <c r="F128" s="245" t="s">
        <v>599</v>
      </c>
      <c r="G128" s="249" t="s">
        <v>7822</v>
      </c>
      <c r="H128" s="250"/>
      <c r="I128" s="249" t="s">
        <v>7796</v>
      </c>
      <c r="J128" s="249" t="s">
        <v>7821</v>
      </c>
      <c r="K128" s="254" t="s">
        <v>380</v>
      </c>
      <c r="L128" s="467"/>
      <c r="M128" s="467"/>
    </row>
    <row r="129" spans="1:13" s="29" customFormat="1" x14ac:dyDescent="0.25">
      <c r="A129" s="248"/>
      <c r="B129" s="246"/>
      <c r="C129" s="244"/>
      <c r="D129" s="246"/>
      <c r="E129" s="248"/>
      <c r="F129" s="246"/>
      <c r="G129" s="249" t="s">
        <v>7820</v>
      </c>
      <c r="H129" s="250"/>
      <c r="I129" s="250"/>
      <c r="J129" s="249" t="s">
        <v>7820</v>
      </c>
      <c r="K129" s="255"/>
      <c r="L129" s="467"/>
      <c r="M129" s="467"/>
    </row>
    <row r="130" spans="1:13" s="29" customFormat="1" x14ac:dyDescent="0.25">
      <c r="A130" s="248"/>
      <c r="B130" s="246"/>
      <c r="C130" s="244"/>
      <c r="D130" s="246"/>
      <c r="E130" s="248"/>
      <c r="F130" s="246"/>
      <c r="G130" s="249" t="s">
        <v>7819</v>
      </c>
      <c r="H130" s="250"/>
      <c r="I130" s="250"/>
      <c r="J130" s="249" t="s">
        <v>7819</v>
      </c>
      <c r="K130" s="255"/>
      <c r="L130" s="467"/>
      <c r="M130" s="467"/>
    </row>
    <row r="131" spans="1:13" s="29" customFormat="1" x14ac:dyDescent="0.25">
      <c r="A131" s="248"/>
      <c r="B131" s="246"/>
      <c r="C131" s="273"/>
      <c r="D131" s="258"/>
      <c r="E131" s="260"/>
      <c r="F131" s="258"/>
      <c r="G131" s="286" t="s">
        <v>7818</v>
      </c>
      <c r="H131" s="250"/>
      <c r="I131" s="251"/>
      <c r="J131" s="286" t="s">
        <v>7818</v>
      </c>
      <c r="K131" s="281"/>
      <c r="L131" s="467"/>
      <c r="M131" s="467"/>
    </row>
    <row r="132" spans="1:13" s="29" customFormat="1" x14ac:dyDescent="0.25">
      <c r="A132" s="248"/>
      <c r="B132" s="246"/>
      <c r="C132" s="243">
        <v>5</v>
      </c>
      <c r="D132" s="245" t="s">
        <v>7796</v>
      </c>
      <c r="E132" s="247" t="s">
        <v>5475</v>
      </c>
      <c r="F132" s="245" t="s">
        <v>599</v>
      </c>
      <c r="G132" s="286" t="s">
        <v>7816</v>
      </c>
      <c r="H132" s="250"/>
      <c r="I132" s="249" t="s">
        <v>7796</v>
      </c>
      <c r="J132" s="286" t="s">
        <v>7816</v>
      </c>
      <c r="K132" s="254" t="s">
        <v>380</v>
      </c>
      <c r="L132" s="467"/>
      <c r="M132" s="467"/>
    </row>
    <row r="133" spans="1:13" s="29" customFormat="1" x14ac:dyDescent="0.25">
      <c r="A133" s="248"/>
      <c r="B133" s="246"/>
      <c r="C133" s="244"/>
      <c r="D133" s="246"/>
      <c r="E133" s="248"/>
      <c r="F133" s="246"/>
      <c r="G133" s="286" t="s">
        <v>7815</v>
      </c>
      <c r="H133" s="250"/>
      <c r="I133" s="250"/>
      <c r="J133" s="286" t="s">
        <v>7815</v>
      </c>
      <c r="K133" s="297" t="s">
        <v>374</v>
      </c>
      <c r="L133" s="467"/>
      <c r="M133" s="467"/>
    </row>
    <row r="134" spans="1:13" s="29" customFormat="1" x14ac:dyDescent="0.25">
      <c r="A134" s="248"/>
      <c r="B134" s="246"/>
      <c r="C134" s="244"/>
      <c r="D134" s="246"/>
      <c r="E134" s="248"/>
      <c r="F134" s="246"/>
      <c r="G134" s="286" t="s">
        <v>6547</v>
      </c>
      <c r="H134" s="250"/>
      <c r="I134" s="250"/>
      <c r="J134" s="286" t="s">
        <v>6547</v>
      </c>
      <c r="K134" s="254" t="s">
        <v>439</v>
      </c>
      <c r="L134" s="467"/>
      <c r="M134" s="467"/>
    </row>
    <row r="135" spans="1:13" s="29" customFormat="1" ht="21" x14ac:dyDescent="0.25">
      <c r="A135" s="248"/>
      <c r="B135" s="246"/>
      <c r="C135" s="244"/>
      <c r="D135" s="246"/>
      <c r="E135" s="248"/>
      <c r="F135" s="246"/>
      <c r="G135" s="250" t="s">
        <v>7814</v>
      </c>
      <c r="H135" s="250"/>
      <c r="I135" s="250"/>
      <c r="J135" s="250" t="s">
        <v>7814</v>
      </c>
      <c r="K135" s="255"/>
      <c r="L135" s="467"/>
      <c r="M135" s="467"/>
    </row>
    <row r="136" spans="1:13" s="29" customFormat="1" ht="21" x14ac:dyDescent="0.25">
      <c r="A136" s="248"/>
      <c r="B136" s="246"/>
      <c r="C136" s="244"/>
      <c r="D136" s="246"/>
      <c r="E136" s="248"/>
      <c r="F136" s="246"/>
      <c r="G136" s="249" t="s">
        <v>7813</v>
      </c>
      <c r="H136" s="250"/>
      <c r="I136" s="250"/>
      <c r="J136" s="249" t="s">
        <v>7813</v>
      </c>
      <c r="K136" s="255"/>
      <c r="L136" s="467"/>
      <c r="M136" s="467"/>
    </row>
    <row r="137" spans="1:13" s="29" customFormat="1" x14ac:dyDescent="0.25">
      <c r="A137" s="248"/>
      <c r="B137" s="246"/>
      <c r="C137" s="244"/>
      <c r="D137" s="246"/>
      <c r="E137" s="248"/>
      <c r="F137" s="246"/>
      <c r="G137" s="249" t="s">
        <v>7812</v>
      </c>
      <c r="H137" s="250"/>
      <c r="I137" s="250"/>
      <c r="J137" s="249" t="s">
        <v>7812</v>
      </c>
      <c r="K137" s="255"/>
      <c r="L137" s="467"/>
      <c r="M137" s="467"/>
    </row>
    <row r="138" spans="1:13" s="29" customFormat="1" x14ac:dyDescent="0.25">
      <c r="A138" s="248"/>
      <c r="B138" s="246"/>
      <c r="C138" s="244"/>
      <c r="D138" s="246"/>
      <c r="E138" s="248"/>
      <c r="F138" s="246"/>
      <c r="G138" s="249" t="s">
        <v>7811</v>
      </c>
      <c r="H138" s="250"/>
      <c r="I138" s="250"/>
      <c r="J138" s="249" t="s">
        <v>7811</v>
      </c>
      <c r="K138" s="255"/>
      <c r="L138" s="467"/>
      <c r="M138" s="467"/>
    </row>
    <row r="139" spans="1:13" s="29" customFormat="1" x14ac:dyDescent="0.25">
      <c r="A139" s="248"/>
      <c r="B139" s="246"/>
      <c r="C139" s="244"/>
      <c r="D139" s="246"/>
      <c r="E139" s="248"/>
      <c r="F139" s="246"/>
      <c r="G139" s="249" t="s">
        <v>7810</v>
      </c>
      <c r="H139" s="250"/>
      <c r="I139" s="250"/>
      <c r="J139" s="249" t="s">
        <v>7810</v>
      </c>
      <c r="K139" s="255"/>
      <c r="L139" s="467"/>
      <c r="M139" s="467"/>
    </row>
    <row r="140" spans="1:13" s="29" customFormat="1" x14ac:dyDescent="0.25">
      <c r="A140" s="248"/>
      <c r="B140" s="246"/>
      <c r="C140" s="244"/>
      <c r="D140" s="246"/>
      <c r="E140" s="248"/>
      <c r="F140" s="246"/>
      <c r="G140" s="249" t="s">
        <v>7809</v>
      </c>
      <c r="H140" s="250"/>
      <c r="I140" s="250"/>
      <c r="J140" s="249" t="s">
        <v>7809</v>
      </c>
      <c r="K140" s="255"/>
      <c r="L140" s="467"/>
      <c r="M140" s="467"/>
    </row>
    <row r="141" spans="1:13" s="29" customFormat="1" x14ac:dyDescent="0.25">
      <c r="A141" s="248"/>
      <c r="B141" s="246"/>
      <c r="C141" s="244"/>
      <c r="D141" s="246"/>
      <c r="E141" s="248"/>
      <c r="F141" s="246"/>
      <c r="G141" s="286" t="s">
        <v>7808</v>
      </c>
      <c r="H141" s="250"/>
      <c r="I141" s="250"/>
      <c r="J141" s="286" t="s">
        <v>7808</v>
      </c>
      <c r="K141" s="255"/>
      <c r="L141" s="467"/>
      <c r="M141" s="467"/>
    </row>
    <row r="142" spans="1:13" s="29" customFormat="1" x14ac:dyDescent="0.25">
      <c r="A142" s="248"/>
      <c r="B142" s="246"/>
      <c r="C142" s="244"/>
      <c r="D142" s="246"/>
      <c r="E142" s="248"/>
      <c r="F142" s="246"/>
      <c r="G142" s="286" t="s">
        <v>7807</v>
      </c>
      <c r="H142" s="250"/>
      <c r="I142" s="250"/>
      <c r="J142" s="286" t="s">
        <v>7807</v>
      </c>
      <c r="K142" s="255"/>
      <c r="L142" s="467"/>
      <c r="M142" s="467"/>
    </row>
    <row r="143" spans="1:13" s="29" customFormat="1" x14ac:dyDescent="0.25">
      <c r="A143" s="248"/>
      <c r="B143" s="246"/>
      <c r="C143" s="244"/>
      <c r="D143" s="246"/>
      <c r="E143" s="248"/>
      <c r="F143" s="246"/>
      <c r="G143" s="249" t="s">
        <v>7806</v>
      </c>
      <c r="H143" s="250"/>
      <c r="I143" s="250"/>
      <c r="J143" s="249" t="s">
        <v>7806</v>
      </c>
      <c r="K143" s="255"/>
      <c r="L143" s="467"/>
      <c r="M143" s="467"/>
    </row>
    <row r="144" spans="1:13" s="29" customFormat="1" x14ac:dyDescent="0.25">
      <c r="A144" s="248"/>
      <c r="B144" s="246"/>
      <c r="C144" s="244"/>
      <c r="D144" s="246"/>
      <c r="E144" s="248"/>
      <c r="F144" s="246"/>
      <c r="G144" s="249" t="s">
        <v>7805</v>
      </c>
      <c r="H144" s="250"/>
      <c r="I144" s="250"/>
      <c r="J144" s="249" t="s">
        <v>7805</v>
      </c>
      <c r="K144" s="255"/>
      <c r="L144" s="467"/>
      <c r="M144" s="467"/>
    </row>
    <row r="145" spans="1:13" s="29" customFormat="1" x14ac:dyDescent="0.25">
      <c r="A145" s="248"/>
      <c r="B145" s="246"/>
      <c r="C145" s="244"/>
      <c r="D145" s="246"/>
      <c r="E145" s="248"/>
      <c r="F145" s="246"/>
      <c r="G145" s="286" t="s">
        <v>7804</v>
      </c>
      <c r="H145" s="250"/>
      <c r="I145" s="250"/>
      <c r="J145" s="286" t="s">
        <v>7804</v>
      </c>
      <c r="K145" s="281"/>
      <c r="L145" s="467"/>
      <c r="M145" s="467"/>
    </row>
    <row r="146" spans="1:13" s="29" customFormat="1" x14ac:dyDescent="0.25">
      <c r="A146" s="248"/>
      <c r="B146" s="246"/>
      <c r="C146" s="244"/>
      <c r="D146" s="246"/>
      <c r="E146" s="248"/>
      <c r="F146" s="246"/>
      <c r="G146" s="249" t="s">
        <v>7803</v>
      </c>
      <c r="H146" s="250"/>
      <c r="I146" s="250"/>
      <c r="J146" s="249" t="s">
        <v>7802</v>
      </c>
      <c r="K146" s="423" t="s">
        <v>7801</v>
      </c>
      <c r="L146" s="467"/>
      <c r="M146" s="467"/>
    </row>
    <row r="147" spans="1:13" s="29" customFormat="1" x14ac:dyDescent="0.25">
      <c r="A147" s="248"/>
      <c r="B147" s="246"/>
      <c r="C147" s="244"/>
      <c r="D147" s="246"/>
      <c r="E147" s="248"/>
      <c r="F147" s="246"/>
      <c r="G147" s="249" t="s">
        <v>7800</v>
      </c>
      <c r="H147" s="250"/>
      <c r="I147" s="250"/>
      <c r="J147" s="249" t="s">
        <v>7799</v>
      </c>
      <c r="K147" s="424"/>
      <c r="L147" s="467"/>
      <c r="M147" s="467"/>
    </row>
    <row r="148" spans="1:13" s="29" customFormat="1" x14ac:dyDescent="0.25">
      <c r="A148" s="248"/>
      <c r="B148" s="246"/>
      <c r="C148" s="244"/>
      <c r="D148" s="246"/>
      <c r="E148" s="248"/>
      <c r="F148" s="246"/>
      <c r="G148" s="249" t="s">
        <v>7798</v>
      </c>
      <c r="H148" s="250"/>
      <c r="I148" s="250"/>
      <c r="J148" s="249" t="s">
        <v>7798</v>
      </c>
      <c r="K148" s="424"/>
      <c r="L148" s="467"/>
      <c r="M148" s="467"/>
    </row>
    <row r="149" spans="1:13" s="29" customFormat="1" x14ac:dyDescent="0.25">
      <c r="A149" s="248"/>
      <c r="B149" s="246"/>
      <c r="C149" s="244"/>
      <c r="D149" s="246"/>
      <c r="E149" s="248"/>
      <c r="F149" s="246"/>
      <c r="G149" s="249" t="s">
        <v>7797</v>
      </c>
      <c r="H149" s="250"/>
      <c r="I149" s="250"/>
      <c r="J149" s="249" t="s">
        <v>7797</v>
      </c>
      <c r="K149" s="460"/>
      <c r="L149" s="467"/>
      <c r="M149" s="467"/>
    </row>
    <row r="150" spans="1:13" s="29" customFormat="1" ht="21" x14ac:dyDescent="0.25">
      <c r="A150" s="248"/>
      <c r="B150" s="246"/>
      <c r="C150" s="244"/>
      <c r="D150" s="246"/>
      <c r="E150" s="260"/>
      <c r="F150" s="258"/>
      <c r="G150" s="249" t="s">
        <v>7795</v>
      </c>
      <c r="H150" s="250"/>
      <c r="I150" s="250"/>
      <c r="J150" s="249" t="s">
        <v>7795</v>
      </c>
      <c r="K150" s="254" t="s">
        <v>7731</v>
      </c>
      <c r="L150" s="467"/>
      <c r="M150" s="467"/>
    </row>
    <row r="151" spans="1:13" s="29" customFormat="1" x14ac:dyDescent="0.25">
      <c r="A151" s="248"/>
      <c r="B151" s="246"/>
      <c r="C151" s="244"/>
      <c r="D151" s="246"/>
      <c r="E151" s="416" t="s">
        <v>18</v>
      </c>
      <c r="F151" s="414" t="s">
        <v>625</v>
      </c>
      <c r="G151" s="249" t="s">
        <v>7794</v>
      </c>
      <c r="H151" s="250"/>
      <c r="I151" s="250"/>
      <c r="J151" s="249" t="s">
        <v>7794</v>
      </c>
      <c r="K151" s="423" t="s">
        <v>374</v>
      </c>
      <c r="L151" s="467"/>
      <c r="M151" s="467"/>
    </row>
    <row r="152" spans="1:13" s="29" customFormat="1" x14ac:dyDescent="0.25">
      <c r="A152" s="248"/>
      <c r="B152" s="246"/>
      <c r="C152" s="244"/>
      <c r="D152" s="246"/>
      <c r="E152" s="417"/>
      <c r="F152" s="415"/>
      <c r="G152" s="249" t="s">
        <v>7793</v>
      </c>
      <c r="H152" s="250"/>
      <c r="I152" s="250"/>
      <c r="J152" s="249" t="s">
        <v>7793</v>
      </c>
      <c r="K152" s="424"/>
      <c r="L152" s="467"/>
      <c r="M152" s="467"/>
    </row>
    <row r="153" spans="1:13" s="29" customFormat="1" x14ac:dyDescent="0.25">
      <c r="A153" s="248"/>
      <c r="B153" s="246"/>
      <c r="C153" s="244"/>
      <c r="D153" s="246"/>
      <c r="E153" s="248"/>
      <c r="F153" s="246"/>
      <c r="G153" s="249" t="s">
        <v>7792</v>
      </c>
      <c r="H153" s="250"/>
      <c r="I153" s="250"/>
      <c r="J153" s="249" t="s">
        <v>7792</v>
      </c>
      <c r="K153" s="255"/>
      <c r="L153" s="467"/>
      <c r="M153" s="467"/>
    </row>
    <row r="154" spans="1:13" s="29" customFormat="1" x14ac:dyDescent="0.25">
      <c r="A154" s="248"/>
      <c r="B154" s="246"/>
      <c r="C154" s="244"/>
      <c r="D154" s="246"/>
      <c r="E154" s="248"/>
      <c r="F154" s="246"/>
      <c r="G154" s="286" t="s">
        <v>7791</v>
      </c>
      <c r="H154" s="250"/>
      <c r="I154" s="250"/>
      <c r="J154" s="286" t="s">
        <v>7790</v>
      </c>
      <c r="K154" s="255"/>
      <c r="L154" s="467"/>
      <c r="M154" s="467"/>
    </row>
    <row r="155" spans="1:13" s="29" customFormat="1" x14ac:dyDescent="0.25">
      <c r="A155" s="248"/>
      <c r="B155" s="246"/>
      <c r="C155" s="273"/>
      <c r="D155" s="258"/>
      <c r="E155" s="260"/>
      <c r="F155" s="258"/>
      <c r="G155" s="249" t="s">
        <v>7789</v>
      </c>
      <c r="H155" s="250"/>
      <c r="I155" s="251"/>
      <c r="J155" s="249" t="s">
        <v>7789</v>
      </c>
      <c r="K155" s="281"/>
      <c r="L155" s="467"/>
      <c r="M155" s="467"/>
    </row>
    <row r="156" spans="1:13" s="29" customFormat="1" ht="21" x14ac:dyDescent="0.25">
      <c r="A156" s="248"/>
      <c r="B156" s="246"/>
      <c r="C156" s="243">
        <v>6</v>
      </c>
      <c r="D156" s="245" t="s">
        <v>7788</v>
      </c>
      <c r="E156" s="247" t="s">
        <v>16</v>
      </c>
      <c r="F156" s="245" t="s">
        <v>7787</v>
      </c>
      <c r="G156" s="249" t="s">
        <v>7786</v>
      </c>
      <c r="H156" s="250"/>
      <c r="I156" s="249" t="s">
        <v>7788</v>
      </c>
      <c r="J156" s="249" t="s">
        <v>7785</v>
      </c>
      <c r="K156" s="254" t="s">
        <v>455</v>
      </c>
      <c r="L156" s="467"/>
      <c r="M156" s="467"/>
    </row>
    <row r="157" spans="1:13" s="29" customFormat="1" x14ac:dyDescent="0.25">
      <c r="A157" s="248"/>
      <c r="B157" s="246"/>
      <c r="C157" s="244"/>
      <c r="D157" s="246"/>
      <c r="E157" s="248"/>
      <c r="F157" s="246"/>
      <c r="G157" s="249" t="s">
        <v>7784</v>
      </c>
      <c r="H157" s="250"/>
      <c r="I157" s="250"/>
      <c r="J157" s="249" t="s">
        <v>7784</v>
      </c>
      <c r="K157" s="281"/>
      <c r="L157" s="467"/>
      <c r="M157" s="467"/>
    </row>
    <row r="158" spans="1:13" s="29" customFormat="1" x14ac:dyDescent="0.25">
      <c r="A158" s="248"/>
      <c r="B158" s="246"/>
      <c r="C158" s="244"/>
      <c r="D158" s="246"/>
      <c r="E158" s="248"/>
      <c r="F158" s="246"/>
      <c r="G158" s="286" t="s">
        <v>7783</v>
      </c>
      <c r="H158" s="250"/>
      <c r="I158" s="250"/>
      <c r="J158" s="286" t="s">
        <v>7783</v>
      </c>
      <c r="K158" s="254" t="s">
        <v>367</v>
      </c>
      <c r="L158" s="467"/>
      <c r="M158" s="467"/>
    </row>
    <row r="159" spans="1:13" s="29" customFormat="1" ht="52.5" x14ac:dyDescent="0.25">
      <c r="A159" s="248"/>
      <c r="B159" s="246"/>
      <c r="C159" s="244"/>
      <c r="D159" s="246"/>
      <c r="E159" s="248"/>
      <c r="F159" s="246"/>
      <c r="G159" s="286" t="s">
        <v>7782</v>
      </c>
      <c r="H159" s="250"/>
      <c r="I159" s="250"/>
      <c r="J159" s="286" t="s">
        <v>7781</v>
      </c>
      <c r="K159" s="255"/>
      <c r="L159" s="467"/>
      <c r="M159" s="467"/>
    </row>
    <row r="160" spans="1:13" s="29" customFormat="1" ht="42" x14ac:dyDescent="0.25">
      <c r="A160" s="248"/>
      <c r="B160" s="246"/>
      <c r="C160" s="244"/>
      <c r="D160" s="246"/>
      <c r="E160" s="248"/>
      <c r="F160" s="246"/>
      <c r="G160" s="294" t="s">
        <v>7780</v>
      </c>
      <c r="H160" s="250"/>
      <c r="I160" s="250"/>
      <c r="J160" s="370" t="s">
        <v>7779</v>
      </c>
      <c r="K160" s="255"/>
      <c r="L160" s="467"/>
      <c r="M160" s="467"/>
    </row>
    <row r="161" spans="1:13" s="29" customFormat="1" ht="31.5" x14ac:dyDescent="0.25">
      <c r="A161" s="248"/>
      <c r="B161" s="246"/>
      <c r="C161" s="244"/>
      <c r="D161" s="246"/>
      <c r="E161" s="248"/>
      <c r="F161" s="246"/>
      <c r="G161" s="294" t="s">
        <v>7778</v>
      </c>
      <c r="H161" s="250"/>
      <c r="I161" s="250"/>
      <c r="J161" s="370" t="s">
        <v>7777</v>
      </c>
      <c r="K161" s="255"/>
      <c r="L161" s="467"/>
      <c r="M161" s="467"/>
    </row>
    <row r="162" spans="1:13" s="29" customFormat="1" ht="31.5" x14ac:dyDescent="0.25">
      <c r="A162" s="248"/>
      <c r="B162" s="246"/>
      <c r="C162" s="244"/>
      <c r="D162" s="246"/>
      <c r="E162" s="248"/>
      <c r="F162" s="246"/>
      <c r="G162" s="294" t="s">
        <v>7776</v>
      </c>
      <c r="H162" s="250"/>
      <c r="I162" s="250"/>
      <c r="J162" s="370" t="s">
        <v>7775</v>
      </c>
      <c r="K162" s="255"/>
      <c r="L162" s="467"/>
      <c r="M162" s="467"/>
    </row>
    <row r="163" spans="1:13" s="29" customFormat="1" ht="31.5" x14ac:dyDescent="0.25">
      <c r="A163" s="248"/>
      <c r="B163" s="246"/>
      <c r="C163" s="244"/>
      <c r="D163" s="246"/>
      <c r="E163" s="248"/>
      <c r="F163" s="246"/>
      <c r="G163" s="294" t="s">
        <v>7774</v>
      </c>
      <c r="H163" s="250"/>
      <c r="I163" s="250"/>
      <c r="J163" s="370" t="s">
        <v>7773</v>
      </c>
      <c r="K163" s="255"/>
      <c r="L163" s="467"/>
      <c r="M163" s="467"/>
    </row>
    <row r="164" spans="1:13" s="29" customFormat="1" ht="31.5" x14ac:dyDescent="0.25">
      <c r="A164" s="248"/>
      <c r="B164" s="246"/>
      <c r="C164" s="244"/>
      <c r="D164" s="246"/>
      <c r="E164" s="248"/>
      <c r="F164" s="246"/>
      <c r="G164" s="294" t="s">
        <v>7772</v>
      </c>
      <c r="H164" s="250"/>
      <c r="I164" s="250"/>
      <c r="J164" s="370" t="s">
        <v>7771</v>
      </c>
      <c r="K164" s="255"/>
      <c r="L164" s="467"/>
      <c r="M164" s="467"/>
    </row>
    <row r="165" spans="1:13" s="29" customFormat="1" ht="21" x14ac:dyDescent="0.25">
      <c r="A165" s="248"/>
      <c r="B165" s="246"/>
      <c r="C165" s="244"/>
      <c r="D165" s="246"/>
      <c r="E165" s="248"/>
      <c r="F165" s="246"/>
      <c r="G165" s="271" t="s">
        <v>7770</v>
      </c>
      <c r="H165" s="250"/>
      <c r="I165" s="250"/>
      <c r="J165" s="386" t="s">
        <v>7769</v>
      </c>
      <c r="K165" s="255"/>
      <c r="L165" s="467"/>
      <c r="M165" s="467"/>
    </row>
    <row r="166" spans="1:13" s="29" customFormat="1" x14ac:dyDescent="0.25">
      <c r="A166" s="248"/>
      <c r="B166" s="246"/>
      <c r="C166" s="244"/>
      <c r="D166" s="246"/>
      <c r="E166" s="248"/>
      <c r="F166" s="246"/>
      <c r="G166" s="286" t="s">
        <v>1433</v>
      </c>
      <c r="H166" s="250"/>
      <c r="I166" s="250"/>
      <c r="J166" s="286" t="s">
        <v>1433</v>
      </c>
      <c r="K166" s="281"/>
      <c r="L166" s="467"/>
      <c r="M166" s="467"/>
    </row>
    <row r="167" spans="1:13" s="29" customFormat="1" x14ac:dyDescent="0.25">
      <c r="A167" s="248"/>
      <c r="B167" s="246"/>
      <c r="C167" s="244"/>
      <c r="D167" s="246"/>
      <c r="E167" s="247" t="s">
        <v>18</v>
      </c>
      <c r="F167" s="245" t="s">
        <v>7768</v>
      </c>
      <c r="G167" s="249" t="s">
        <v>7767</v>
      </c>
      <c r="H167" s="250"/>
      <c r="I167" s="250"/>
      <c r="J167" s="249" t="s">
        <v>7767</v>
      </c>
      <c r="K167" s="254" t="s">
        <v>368</v>
      </c>
      <c r="L167" s="467"/>
      <c r="M167" s="467"/>
    </row>
    <row r="168" spans="1:13" s="29" customFormat="1" x14ac:dyDescent="0.25">
      <c r="A168" s="248"/>
      <c r="B168" s="246"/>
      <c r="C168" s="244"/>
      <c r="D168" s="246"/>
      <c r="E168" s="248"/>
      <c r="F168" s="246"/>
      <c r="G168" s="249" t="s">
        <v>7766</v>
      </c>
      <c r="H168" s="250"/>
      <c r="I168" s="250"/>
      <c r="J168" s="249" t="s">
        <v>7766</v>
      </c>
      <c r="K168" s="255"/>
      <c r="L168" s="467"/>
      <c r="M168" s="467"/>
    </row>
    <row r="169" spans="1:13" s="29" customFormat="1" x14ac:dyDescent="0.25">
      <c r="A169" s="248"/>
      <c r="B169" s="246"/>
      <c r="C169" s="244"/>
      <c r="D169" s="246"/>
      <c r="E169" s="248"/>
      <c r="F169" s="246"/>
      <c r="G169" s="249" t="s">
        <v>7765</v>
      </c>
      <c r="H169" s="250"/>
      <c r="I169" s="250"/>
      <c r="J169" s="249" t="s">
        <v>7765</v>
      </c>
      <c r="K169" s="255"/>
      <c r="L169" s="467"/>
      <c r="M169" s="467"/>
    </row>
    <row r="170" spans="1:13" s="29" customFormat="1" x14ac:dyDescent="0.25">
      <c r="A170" s="248"/>
      <c r="B170" s="246"/>
      <c r="C170" s="244"/>
      <c r="D170" s="246"/>
      <c r="E170" s="248"/>
      <c r="F170" s="246"/>
      <c r="G170" s="249" t="s">
        <v>7764</v>
      </c>
      <c r="H170" s="250"/>
      <c r="I170" s="250"/>
      <c r="J170" s="249" t="s">
        <v>7763</v>
      </c>
      <c r="K170" s="255"/>
      <c r="L170" s="467"/>
      <c r="M170" s="467"/>
    </row>
    <row r="171" spans="1:13" s="29" customFormat="1" ht="21" x14ac:dyDescent="0.25">
      <c r="A171" s="248"/>
      <c r="B171" s="246"/>
      <c r="C171" s="244"/>
      <c r="D171" s="246"/>
      <c r="E171" s="248"/>
      <c r="F171" s="246"/>
      <c r="G171" s="249" t="s">
        <v>7762</v>
      </c>
      <c r="H171" s="250"/>
      <c r="I171" s="250"/>
      <c r="J171" s="249" t="s">
        <v>7761</v>
      </c>
      <c r="K171" s="255"/>
      <c r="L171" s="467"/>
      <c r="M171" s="467"/>
    </row>
    <row r="172" spans="1:13" s="29" customFormat="1" x14ac:dyDescent="0.25">
      <c r="A172" s="248"/>
      <c r="B172" s="246"/>
      <c r="C172" s="244"/>
      <c r="D172" s="246"/>
      <c r="E172" s="248"/>
      <c r="F172" s="246"/>
      <c r="G172" s="286" t="s">
        <v>7760</v>
      </c>
      <c r="H172" s="250"/>
      <c r="I172" s="250"/>
      <c r="J172" s="286" t="s">
        <v>7760</v>
      </c>
      <c r="K172" s="255"/>
      <c r="L172" s="467"/>
      <c r="M172" s="467"/>
    </row>
    <row r="173" spans="1:13" s="29" customFormat="1" ht="31.5" x14ac:dyDescent="0.25">
      <c r="A173" s="248"/>
      <c r="B173" s="246"/>
      <c r="C173" s="244"/>
      <c r="D173" s="246"/>
      <c r="E173" s="248"/>
      <c r="F173" s="246"/>
      <c r="G173" s="250" t="s">
        <v>7759</v>
      </c>
      <c r="H173" s="250"/>
      <c r="I173" s="250"/>
      <c r="J173" s="250" t="s">
        <v>7758</v>
      </c>
      <c r="K173" s="255"/>
      <c r="L173" s="467"/>
      <c r="M173" s="467"/>
    </row>
    <row r="174" spans="1:13" s="29" customFormat="1" ht="42" x14ac:dyDescent="0.25">
      <c r="A174" s="248"/>
      <c r="B174" s="246"/>
      <c r="C174" s="244"/>
      <c r="D174" s="246"/>
      <c r="E174" s="248"/>
      <c r="F174" s="246"/>
      <c r="G174" s="249" t="s">
        <v>7757</v>
      </c>
      <c r="H174" s="250"/>
      <c r="I174" s="250"/>
      <c r="J174" s="249" t="s">
        <v>7756</v>
      </c>
      <c r="K174" s="254" t="s">
        <v>379</v>
      </c>
      <c r="L174" s="467"/>
      <c r="M174" s="467"/>
    </row>
    <row r="175" spans="1:13" s="29" customFormat="1" ht="21" x14ac:dyDescent="0.25">
      <c r="A175" s="248"/>
      <c r="B175" s="246"/>
      <c r="C175" s="244"/>
      <c r="D175" s="246"/>
      <c r="E175" s="248"/>
      <c r="F175" s="246"/>
      <c r="G175" s="249" t="s">
        <v>7283</v>
      </c>
      <c r="H175" s="250"/>
      <c r="I175" s="250"/>
      <c r="J175" s="249" t="s">
        <v>7283</v>
      </c>
      <c r="K175" s="281"/>
      <c r="L175" s="467"/>
      <c r="M175" s="467"/>
    </row>
    <row r="176" spans="1:13" s="29" customFormat="1" x14ac:dyDescent="0.25">
      <c r="A176" s="247">
        <v>55</v>
      </c>
      <c r="B176" s="245" t="s">
        <v>7740</v>
      </c>
      <c r="C176" s="307">
        <v>1</v>
      </c>
      <c r="D176" s="293" t="s">
        <v>7754</v>
      </c>
      <c r="E176" s="306" t="s">
        <v>5475</v>
      </c>
      <c r="F176" s="293" t="s">
        <v>7755</v>
      </c>
      <c r="G176" s="286" t="s">
        <v>7753</v>
      </c>
      <c r="H176" s="249" t="s">
        <v>7740</v>
      </c>
      <c r="I176" s="286" t="s">
        <v>7754</v>
      </c>
      <c r="J176" s="286" t="s">
        <v>7753</v>
      </c>
      <c r="K176" s="297" t="s">
        <v>4</v>
      </c>
      <c r="L176" s="467"/>
      <c r="M176" s="467"/>
    </row>
    <row r="177" spans="1:13" s="29" customFormat="1" x14ac:dyDescent="0.25">
      <c r="A177" s="248"/>
      <c r="B177" s="246"/>
      <c r="C177" s="243">
        <v>3</v>
      </c>
      <c r="D177" s="245" t="s">
        <v>48</v>
      </c>
      <c r="E177" s="306" t="s">
        <v>18</v>
      </c>
      <c r="F177" s="293" t="s">
        <v>50</v>
      </c>
      <c r="G177" s="286" t="s">
        <v>7752</v>
      </c>
      <c r="H177" s="250"/>
      <c r="I177" s="249" t="s">
        <v>48</v>
      </c>
      <c r="J177" s="286" t="s">
        <v>7752</v>
      </c>
      <c r="K177" s="297" t="s">
        <v>4</v>
      </c>
      <c r="L177" s="467"/>
      <c r="M177" s="467"/>
    </row>
    <row r="178" spans="1:13" s="29" customFormat="1" x14ac:dyDescent="0.25">
      <c r="A178" s="248"/>
      <c r="B178" s="246"/>
      <c r="C178" s="244"/>
      <c r="D178" s="246"/>
      <c r="E178" s="247" t="s">
        <v>33</v>
      </c>
      <c r="F178" s="245" t="s">
        <v>51</v>
      </c>
      <c r="G178" s="286" t="s">
        <v>7751</v>
      </c>
      <c r="H178" s="250"/>
      <c r="I178" s="250"/>
      <c r="J178" s="286" t="s">
        <v>7751</v>
      </c>
      <c r="K178" s="254" t="s">
        <v>455</v>
      </c>
      <c r="L178" s="467"/>
      <c r="M178" s="467"/>
    </row>
    <row r="179" spans="1:13" s="29" customFormat="1" ht="21" x14ac:dyDescent="0.25">
      <c r="A179" s="248"/>
      <c r="B179" s="246"/>
      <c r="C179" s="244"/>
      <c r="D179" s="246"/>
      <c r="E179" s="248"/>
      <c r="F179" s="246"/>
      <c r="G179" s="286" t="s">
        <v>7750</v>
      </c>
      <c r="H179" s="250"/>
      <c r="I179" s="250"/>
      <c r="J179" s="286" t="s">
        <v>7749</v>
      </c>
      <c r="K179" s="281"/>
      <c r="L179" s="467"/>
      <c r="M179" s="467"/>
    </row>
    <row r="180" spans="1:13" s="29" customFormat="1" x14ac:dyDescent="0.25">
      <c r="A180" s="248"/>
      <c r="B180" s="246"/>
      <c r="C180" s="244"/>
      <c r="D180" s="246"/>
      <c r="E180" s="260"/>
      <c r="F180" s="258"/>
      <c r="G180" s="251" t="s">
        <v>7748</v>
      </c>
      <c r="H180" s="250"/>
      <c r="I180" s="250"/>
      <c r="J180" s="251" t="s">
        <v>7748</v>
      </c>
      <c r="K180" s="281" t="s">
        <v>7731</v>
      </c>
      <c r="L180" s="467"/>
      <c r="M180" s="467"/>
    </row>
    <row r="181" spans="1:13" s="29" customFormat="1" ht="31.5" x14ac:dyDescent="0.25">
      <c r="A181" s="248"/>
      <c r="B181" s="246"/>
      <c r="C181" s="244"/>
      <c r="D181" s="246"/>
      <c r="E181" s="306" t="s">
        <v>24</v>
      </c>
      <c r="F181" s="293" t="s">
        <v>7747</v>
      </c>
      <c r="G181" s="286" t="s">
        <v>7746</v>
      </c>
      <c r="H181" s="250"/>
      <c r="I181" s="250"/>
      <c r="J181" s="286" t="s">
        <v>7745</v>
      </c>
      <c r="K181" s="297" t="s">
        <v>7744</v>
      </c>
      <c r="L181" s="467"/>
      <c r="M181" s="467"/>
    </row>
    <row r="182" spans="1:13" s="29" customFormat="1" x14ac:dyDescent="0.25">
      <c r="A182" s="260"/>
      <c r="B182" s="258"/>
      <c r="C182" s="307">
        <v>4</v>
      </c>
      <c r="D182" s="293" t="s">
        <v>7743</v>
      </c>
      <c r="E182" s="306" t="s">
        <v>5475</v>
      </c>
      <c r="F182" s="293" t="s">
        <v>7742</v>
      </c>
      <c r="G182" s="251" t="s">
        <v>7741</v>
      </c>
      <c r="H182" s="251"/>
      <c r="I182" s="286" t="s">
        <v>7743</v>
      </c>
      <c r="J182" s="251" t="s">
        <v>7739</v>
      </c>
      <c r="K182" s="281" t="s">
        <v>455</v>
      </c>
      <c r="L182" s="467"/>
      <c r="M182" s="467"/>
    </row>
    <row r="183" spans="1:13" s="29" customFormat="1" x14ac:dyDescent="0.25">
      <c r="A183" s="247">
        <v>56</v>
      </c>
      <c r="B183" s="245" t="s">
        <v>7718</v>
      </c>
      <c r="C183" s="243">
        <v>1</v>
      </c>
      <c r="D183" s="245" t="s">
        <v>7738</v>
      </c>
      <c r="E183" s="247" t="s">
        <v>16</v>
      </c>
      <c r="F183" s="245" t="s">
        <v>55</v>
      </c>
      <c r="G183" s="286" t="s">
        <v>7737</v>
      </c>
      <c r="H183" s="249" t="s">
        <v>7718</v>
      </c>
      <c r="I183" s="249" t="s">
        <v>7738</v>
      </c>
      <c r="J183" s="286" t="s">
        <v>7737</v>
      </c>
      <c r="K183" s="254" t="s">
        <v>368</v>
      </c>
      <c r="L183" s="467"/>
      <c r="M183" s="467"/>
    </row>
    <row r="184" spans="1:13" s="29" customFormat="1" x14ac:dyDescent="0.25">
      <c r="A184" s="248"/>
      <c r="B184" s="246"/>
      <c r="C184" s="244"/>
      <c r="D184" s="246"/>
      <c r="E184" s="248"/>
      <c r="F184" s="246"/>
      <c r="G184" s="286" t="s">
        <v>7736</v>
      </c>
      <c r="H184" s="250"/>
      <c r="I184" s="250"/>
      <c r="J184" s="286" t="s">
        <v>7736</v>
      </c>
      <c r="K184" s="255"/>
      <c r="L184" s="467"/>
      <c r="M184" s="467"/>
    </row>
    <row r="185" spans="1:13" s="29" customFormat="1" x14ac:dyDescent="0.25">
      <c r="A185" s="248"/>
      <c r="B185" s="246"/>
      <c r="C185" s="244"/>
      <c r="D185" s="246"/>
      <c r="E185" s="248"/>
      <c r="F185" s="246"/>
      <c r="G185" s="286" t="s">
        <v>7735</v>
      </c>
      <c r="H185" s="250"/>
      <c r="I185" s="250"/>
      <c r="J185" s="286" t="s">
        <v>7734</v>
      </c>
      <c r="K185" s="254" t="s">
        <v>374</v>
      </c>
      <c r="L185" s="467"/>
      <c r="M185" s="467"/>
    </row>
    <row r="186" spans="1:13" s="29" customFormat="1" x14ac:dyDescent="0.25">
      <c r="A186" s="248"/>
      <c r="B186" s="246"/>
      <c r="C186" s="244"/>
      <c r="D186" s="246"/>
      <c r="E186" s="248"/>
      <c r="F186" s="246"/>
      <c r="G186" s="286" t="s">
        <v>7733</v>
      </c>
      <c r="H186" s="250"/>
      <c r="I186" s="250"/>
      <c r="J186" s="286" t="s">
        <v>7733</v>
      </c>
      <c r="K186" s="286" t="s">
        <v>367</v>
      </c>
      <c r="L186" s="467"/>
      <c r="M186" s="467"/>
    </row>
    <row r="187" spans="1:13" s="29" customFormat="1" x14ac:dyDescent="0.25">
      <c r="A187" s="248"/>
      <c r="B187" s="246"/>
      <c r="C187" s="273"/>
      <c r="D187" s="258"/>
      <c r="E187" s="260"/>
      <c r="F187" s="258"/>
      <c r="G187" s="286" t="s">
        <v>7732</v>
      </c>
      <c r="H187" s="250"/>
      <c r="I187" s="251"/>
      <c r="J187" s="286" t="s">
        <v>7732</v>
      </c>
      <c r="K187" s="297" t="s">
        <v>7731</v>
      </c>
      <c r="L187" s="467"/>
      <c r="M187" s="467"/>
    </row>
    <row r="188" spans="1:13" s="29" customFormat="1" x14ac:dyDescent="0.25">
      <c r="A188" s="248"/>
      <c r="B188" s="246"/>
      <c r="C188" s="244">
        <v>2</v>
      </c>
      <c r="D188" s="246" t="s">
        <v>7729</v>
      </c>
      <c r="E188" s="248" t="s">
        <v>5475</v>
      </c>
      <c r="F188" s="246" t="s">
        <v>7728</v>
      </c>
      <c r="G188" s="286" t="s">
        <v>7730</v>
      </c>
      <c r="H188" s="250"/>
      <c r="I188" s="250" t="s">
        <v>7729</v>
      </c>
      <c r="J188" s="286" t="s">
        <v>7730</v>
      </c>
      <c r="K188" s="286" t="s">
        <v>368</v>
      </c>
      <c r="L188" s="467"/>
      <c r="M188" s="467"/>
    </row>
    <row r="189" spans="1:13" s="29" customFormat="1" x14ac:dyDescent="0.25">
      <c r="A189" s="248"/>
      <c r="B189" s="246"/>
      <c r="C189" s="273"/>
      <c r="D189" s="258"/>
      <c r="E189" s="260"/>
      <c r="F189" s="258"/>
      <c r="G189" s="286" t="s">
        <v>7728</v>
      </c>
      <c r="H189" s="250"/>
      <c r="I189" s="251"/>
      <c r="J189" s="286" t="s">
        <v>7728</v>
      </c>
      <c r="K189" s="286" t="s">
        <v>3450</v>
      </c>
      <c r="L189" s="467"/>
      <c r="M189" s="467"/>
    </row>
    <row r="190" spans="1:13" s="29" customFormat="1" x14ac:dyDescent="0.25">
      <c r="A190" s="248"/>
      <c r="B190" s="246"/>
      <c r="C190" s="243">
        <v>3</v>
      </c>
      <c r="D190" s="245" t="s">
        <v>7717</v>
      </c>
      <c r="E190" s="416" t="s">
        <v>16</v>
      </c>
      <c r="F190" s="414" t="s">
        <v>7727</v>
      </c>
      <c r="G190" s="286" t="s">
        <v>7726</v>
      </c>
      <c r="H190" s="250"/>
      <c r="I190" s="249" t="s">
        <v>7717</v>
      </c>
      <c r="J190" s="286" t="s">
        <v>7726</v>
      </c>
      <c r="K190" s="249" t="s">
        <v>375</v>
      </c>
      <c r="L190" s="467"/>
      <c r="M190" s="467"/>
    </row>
    <row r="191" spans="1:13" s="29" customFormat="1" x14ac:dyDescent="0.25">
      <c r="A191" s="248"/>
      <c r="B191" s="246"/>
      <c r="C191" s="244"/>
      <c r="D191" s="246"/>
      <c r="E191" s="417"/>
      <c r="F191" s="415"/>
      <c r="G191" s="286" t="s">
        <v>3995</v>
      </c>
      <c r="H191" s="250"/>
      <c r="I191" s="250"/>
      <c r="J191" s="286" t="s">
        <v>3995</v>
      </c>
      <c r="K191" s="249" t="s">
        <v>3815</v>
      </c>
      <c r="L191" s="467"/>
      <c r="M191" s="467"/>
    </row>
    <row r="192" spans="1:13" s="29" customFormat="1" x14ac:dyDescent="0.25">
      <c r="A192" s="248"/>
      <c r="B192" s="246"/>
      <c r="C192" s="244"/>
      <c r="D192" s="246"/>
      <c r="E192" s="417"/>
      <c r="F192" s="415"/>
      <c r="G192" s="286" t="s">
        <v>7725</v>
      </c>
      <c r="H192" s="250"/>
      <c r="I192" s="250"/>
      <c r="J192" s="286" t="s">
        <v>7725</v>
      </c>
      <c r="K192" s="250"/>
      <c r="L192" s="467"/>
      <c r="M192" s="467"/>
    </row>
    <row r="193" spans="1:13" s="29" customFormat="1" x14ac:dyDescent="0.25">
      <c r="A193" s="248"/>
      <c r="B193" s="246"/>
      <c r="C193" s="244"/>
      <c r="D193" s="246"/>
      <c r="E193" s="417"/>
      <c r="F193" s="415"/>
      <c r="G193" s="286" t="s">
        <v>7724</v>
      </c>
      <c r="H193" s="250"/>
      <c r="I193" s="250"/>
      <c r="J193" s="286" t="s">
        <v>7724</v>
      </c>
      <c r="K193" s="250"/>
      <c r="L193" s="467"/>
      <c r="M193" s="467"/>
    </row>
    <row r="194" spans="1:13" s="29" customFormat="1" x14ac:dyDescent="0.25">
      <c r="A194" s="248"/>
      <c r="B194" s="246"/>
      <c r="C194" s="244"/>
      <c r="D194" s="246"/>
      <c r="E194" s="417"/>
      <c r="F194" s="415"/>
      <c r="G194" s="286" t="s">
        <v>7723</v>
      </c>
      <c r="H194" s="250"/>
      <c r="I194" s="250"/>
      <c r="J194" s="286" t="s">
        <v>7723</v>
      </c>
      <c r="K194" s="250"/>
      <c r="L194" s="467"/>
      <c r="M194" s="467"/>
    </row>
    <row r="195" spans="1:13" s="29" customFormat="1" x14ac:dyDescent="0.25">
      <c r="A195" s="248"/>
      <c r="B195" s="246"/>
      <c r="C195" s="244"/>
      <c r="D195" s="246"/>
      <c r="E195" s="417"/>
      <c r="F195" s="415"/>
      <c r="G195" s="286" t="s">
        <v>7722</v>
      </c>
      <c r="H195" s="250"/>
      <c r="I195" s="250"/>
      <c r="J195" s="286" t="s">
        <v>7722</v>
      </c>
      <c r="K195" s="249" t="s">
        <v>2278</v>
      </c>
      <c r="L195" s="467"/>
      <c r="M195" s="467"/>
    </row>
    <row r="196" spans="1:13" s="29" customFormat="1" x14ac:dyDescent="0.25">
      <c r="A196" s="248"/>
      <c r="B196" s="246"/>
      <c r="C196" s="244"/>
      <c r="D196" s="246"/>
      <c r="E196" s="417"/>
      <c r="F196" s="415"/>
      <c r="G196" s="286" t="s">
        <v>7721</v>
      </c>
      <c r="H196" s="250"/>
      <c r="I196" s="250"/>
      <c r="J196" s="286" t="s">
        <v>7721</v>
      </c>
      <c r="K196" s="250"/>
      <c r="L196" s="467"/>
      <c r="M196" s="467"/>
    </row>
    <row r="197" spans="1:13" s="29" customFormat="1" x14ac:dyDescent="0.25">
      <c r="A197" s="248"/>
      <c r="B197" s="246"/>
      <c r="C197" s="244"/>
      <c r="D197" s="246"/>
      <c r="E197" s="417"/>
      <c r="F197" s="415"/>
      <c r="G197" s="286" t="s">
        <v>7720</v>
      </c>
      <c r="H197" s="250"/>
      <c r="I197" s="250"/>
      <c r="J197" s="286" t="s">
        <v>7720</v>
      </c>
      <c r="K197" s="250"/>
      <c r="L197" s="467"/>
      <c r="M197" s="467"/>
    </row>
    <row r="198" spans="1:13" s="29" customFormat="1" x14ac:dyDescent="0.25">
      <c r="A198" s="260"/>
      <c r="B198" s="258"/>
      <c r="C198" s="273"/>
      <c r="D198" s="258"/>
      <c r="E198" s="429"/>
      <c r="F198" s="427"/>
      <c r="G198" s="286" t="s">
        <v>7719</v>
      </c>
      <c r="H198" s="251"/>
      <c r="I198" s="251"/>
      <c r="J198" s="286" t="s">
        <v>7719</v>
      </c>
      <c r="K198" s="286" t="s">
        <v>6983</v>
      </c>
      <c r="L198" s="467"/>
      <c r="M198" s="467"/>
    </row>
    <row r="199" spans="1:13" s="29" customFormat="1" x14ac:dyDescent="0.25">
      <c r="A199" s="247">
        <v>56</v>
      </c>
      <c r="B199" s="245" t="s">
        <v>7718</v>
      </c>
      <c r="C199" s="243">
        <v>3</v>
      </c>
      <c r="D199" s="245" t="s">
        <v>7717</v>
      </c>
      <c r="E199" s="260" t="s">
        <v>18</v>
      </c>
      <c r="F199" s="258" t="s">
        <v>7716</v>
      </c>
      <c r="G199" s="286" t="s">
        <v>7715</v>
      </c>
      <c r="H199" s="249" t="s">
        <v>7718</v>
      </c>
      <c r="I199" s="249" t="s">
        <v>7717</v>
      </c>
      <c r="J199" s="286" t="s">
        <v>7715</v>
      </c>
      <c r="K199" s="286" t="s">
        <v>3815</v>
      </c>
      <c r="L199" s="467"/>
      <c r="M199" s="467"/>
    </row>
    <row r="200" spans="1:13" s="29" customFormat="1" ht="31.5" x14ac:dyDescent="0.25">
      <c r="A200" s="248"/>
      <c r="B200" s="246"/>
      <c r="C200" s="243">
        <v>4</v>
      </c>
      <c r="D200" s="245" t="s">
        <v>7714</v>
      </c>
      <c r="E200" s="247" t="s">
        <v>16</v>
      </c>
      <c r="F200" s="245" t="s">
        <v>7713</v>
      </c>
      <c r="G200" s="286" t="s">
        <v>7712</v>
      </c>
      <c r="H200" s="250"/>
      <c r="I200" s="249" t="s">
        <v>7714</v>
      </c>
      <c r="J200" s="286" t="s">
        <v>7711</v>
      </c>
      <c r="K200" s="249" t="s">
        <v>368</v>
      </c>
      <c r="L200" s="467"/>
      <c r="M200" s="467"/>
    </row>
    <row r="201" spans="1:13" s="29" customFormat="1" ht="52.5" x14ac:dyDescent="0.25">
      <c r="A201" s="260"/>
      <c r="B201" s="258"/>
      <c r="C201" s="273"/>
      <c r="D201" s="258"/>
      <c r="E201" s="306" t="s">
        <v>440</v>
      </c>
      <c r="F201" s="293" t="s">
        <v>7710</v>
      </c>
      <c r="G201" s="286" t="s">
        <v>7709</v>
      </c>
      <c r="H201" s="251"/>
      <c r="I201" s="251"/>
      <c r="J201" s="286" t="s">
        <v>7708</v>
      </c>
      <c r="K201" s="286" t="s">
        <v>368</v>
      </c>
      <c r="L201" s="467"/>
      <c r="M201" s="467"/>
    </row>
    <row r="202" spans="1:13" s="29" customFormat="1" x14ac:dyDescent="0.25">
      <c r="A202" s="247">
        <v>57</v>
      </c>
      <c r="B202" s="245" t="s">
        <v>7585</v>
      </c>
      <c r="C202" s="243">
        <v>1</v>
      </c>
      <c r="D202" s="245" t="s">
        <v>7707</v>
      </c>
      <c r="E202" s="247" t="s">
        <v>16</v>
      </c>
      <c r="F202" s="245" t="s">
        <v>58</v>
      </c>
      <c r="G202" s="286" t="s">
        <v>3964</v>
      </c>
      <c r="H202" s="249" t="s">
        <v>7585</v>
      </c>
      <c r="I202" s="249" t="s">
        <v>7707</v>
      </c>
      <c r="J202" s="286" t="s">
        <v>3964</v>
      </c>
      <c r="K202" s="297" t="s">
        <v>376</v>
      </c>
      <c r="L202" s="467"/>
      <c r="M202" s="467"/>
    </row>
    <row r="203" spans="1:13" s="29" customFormat="1" x14ac:dyDescent="0.25">
      <c r="A203" s="248"/>
      <c r="B203" s="246"/>
      <c r="C203" s="244"/>
      <c r="D203" s="246"/>
      <c r="E203" s="247" t="s">
        <v>18</v>
      </c>
      <c r="F203" s="245" t="s">
        <v>7706</v>
      </c>
      <c r="G203" s="249" t="s">
        <v>7705</v>
      </c>
      <c r="H203" s="250"/>
      <c r="I203" s="250"/>
      <c r="J203" s="249" t="s">
        <v>7705</v>
      </c>
      <c r="K203" s="254" t="s">
        <v>380</v>
      </c>
      <c r="L203" s="467"/>
      <c r="M203" s="467"/>
    </row>
    <row r="204" spans="1:13" s="29" customFormat="1" ht="31.5" x14ac:dyDescent="0.25">
      <c r="A204" s="248"/>
      <c r="B204" s="246"/>
      <c r="C204" s="244"/>
      <c r="D204" s="246"/>
      <c r="E204" s="248"/>
      <c r="F204" s="246"/>
      <c r="G204" s="249" t="s">
        <v>7704</v>
      </c>
      <c r="H204" s="250"/>
      <c r="I204" s="250"/>
      <c r="J204" s="249" t="s">
        <v>7703</v>
      </c>
      <c r="K204" s="255"/>
      <c r="L204" s="467"/>
      <c r="M204" s="467"/>
    </row>
    <row r="205" spans="1:13" s="29" customFormat="1" x14ac:dyDescent="0.25">
      <c r="A205" s="248"/>
      <c r="B205" s="246"/>
      <c r="C205" s="244"/>
      <c r="D205" s="246"/>
      <c r="E205" s="248"/>
      <c r="F205" s="246"/>
      <c r="G205" s="249" t="s">
        <v>7702</v>
      </c>
      <c r="H205" s="250"/>
      <c r="I205" s="250"/>
      <c r="J205" s="249" t="s">
        <v>7702</v>
      </c>
      <c r="K205" s="255"/>
      <c r="L205" s="467"/>
      <c r="M205" s="467"/>
    </row>
    <row r="206" spans="1:13" s="29" customFormat="1" x14ac:dyDescent="0.25">
      <c r="A206" s="248"/>
      <c r="B206" s="246"/>
      <c r="C206" s="244"/>
      <c r="D206" s="246"/>
      <c r="E206" s="248"/>
      <c r="F206" s="246"/>
      <c r="G206" s="249" t="s">
        <v>7701</v>
      </c>
      <c r="H206" s="250"/>
      <c r="I206" s="250"/>
      <c r="J206" s="249" t="s">
        <v>7132</v>
      </c>
      <c r="K206" s="255"/>
      <c r="L206" s="467"/>
      <c r="M206" s="467"/>
    </row>
    <row r="207" spans="1:13" s="29" customFormat="1" x14ac:dyDescent="0.25">
      <c r="A207" s="248"/>
      <c r="B207" s="246"/>
      <c r="C207" s="244"/>
      <c r="D207" s="246"/>
      <c r="E207" s="248"/>
      <c r="F207" s="246"/>
      <c r="G207" s="249" t="s">
        <v>7700</v>
      </c>
      <c r="H207" s="250"/>
      <c r="I207" s="250"/>
      <c r="J207" s="249" t="s">
        <v>7700</v>
      </c>
      <c r="K207" s="255"/>
      <c r="L207" s="467"/>
      <c r="M207" s="467"/>
    </row>
    <row r="208" spans="1:13" s="29" customFormat="1" x14ac:dyDescent="0.25">
      <c r="A208" s="248"/>
      <c r="B208" s="246"/>
      <c r="C208" s="244"/>
      <c r="D208" s="246"/>
      <c r="E208" s="248"/>
      <c r="F208" s="246"/>
      <c r="G208" s="249" t="s">
        <v>7699</v>
      </c>
      <c r="H208" s="250"/>
      <c r="I208" s="250"/>
      <c r="J208" s="249" t="s">
        <v>7698</v>
      </c>
      <c r="K208" s="255"/>
      <c r="L208" s="467"/>
      <c r="M208" s="467"/>
    </row>
    <row r="209" spans="1:13" s="29" customFormat="1" ht="21" x14ac:dyDescent="0.25">
      <c r="A209" s="248"/>
      <c r="B209" s="246"/>
      <c r="C209" s="244"/>
      <c r="D209" s="246"/>
      <c r="E209" s="248"/>
      <c r="F209" s="246"/>
      <c r="G209" s="286" t="s">
        <v>7697</v>
      </c>
      <c r="H209" s="250"/>
      <c r="I209" s="250"/>
      <c r="J209" s="286" t="s">
        <v>7697</v>
      </c>
      <c r="K209" s="255"/>
      <c r="L209" s="467"/>
      <c r="M209" s="467"/>
    </row>
    <row r="210" spans="1:13" s="29" customFormat="1" ht="21" x14ac:dyDescent="0.25">
      <c r="A210" s="248"/>
      <c r="B210" s="246"/>
      <c r="C210" s="244"/>
      <c r="D210" s="246"/>
      <c r="E210" s="248"/>
      <c r="F210" s="246"/>
      <c r="G210" s="249" t="s">
        <v>7696</v>
      </c>
      <c r="H210" s="250"/>
      <c r="I210" s="250"/>
      <c r="J210" s="249" t="s">
        <v>7696</v>
      </c>
      <c r="K210" s="255"/>
      <c r="L210" s="467"/>
      <c r="M210" s="467"/>
    </row>
    <row r="211" spans="1:13" s="29" customFormat="1" x14ac:dyDescent="0.25">
      <c r="A211" s="248"/>
      <c r="B211" s="246"/>
      <c r="C211" s="244"/>
      <c r="D211" s="246"/>
      <c r="E211" s="248"/>
      <c r="F211" s="246"/>
      <c r="G211" s="249" t="s">
        <v>7695</v>
      </c>
      <c r="H211" s="250"/>
      <c r="I211" s="250"/>
      <c r="J211" s="249" t="s">
        <v>7694</v>
      </c>
      <c r="K211" s="255"/>
      <c r="L211" s="467"/>
      <c r="M211" s="467"/>
    </row>
    <row r="212" spans="1:13" s="29" customFormat="1" x14ac:dyDescent="0.25">
      <c r="A212" s="248"/>
      <c r="B212" s="246"/>
      <c r="C212" s="244"/>
      <c r="D212" s="246"/>
      <c r="E212" s="248"/>
      <c r="F212" s="246"/>
      <c r="G212" s="249" t="s">
        <v>7693</v>
      </c>
      <c r="H212" s="250"/>
      <c r="I212" s="250"/>
      <c r="J212" s="249" t="s">
        <v>7692</v>
      </c>
      <c r="K212" s="281"/>
      <c r="L212" s="467"/>
      <c r="M212" s="467"/>
    </row>
    <row r="213" spans="1:13" s="29" customFormat="1" x14ac:dyDescent="0.25">
      <c r="A213" s="248"/>
      <c r="B213" s="246"/>
      <c r="C213" s="244"/>
      <c r="D213" s="246"/>
      <c r="E213" s="248"/>
      <c r="F213" s="246"/>
      <c r="G213" s="249" t="s">
        <v>7691</v>
      </c>
      <c r="H213" s="250"/>
      <c r="I213" s="250"/>
      <c r="J213" s="249" t="s">
        <v>7691</v>
      </c>
      <c r="K213" s="254" t="s">
        <v>374</v>
      </c>
      <c r="L213" s="467"/>
      <c r="M213" s="467"/>
    </row>
    <row r="214" spans="1:13" s="29" customFormat="1" x14ac:dyDescent="0.25">
      <c r="A214" s="248"/>
      <c r="B214" s="246"/>
      <c r="C214" s="244"/>
      <c r="D214" s="246"/>
      <c r="E214" s="248"/>
      <c r="F214" s="246"/>
      <c r="G214" s="249" t="s">
        <v>7690</v>
      </c>
      <c r="H214" s="250"/>
      <c r="I214" s="250"/>
      <c r="J214" s="249" t="s">
        <v>7690</v>
      </c>
      <c r="K214" s="255"/>
      <c r="L214" s="467"/>
      <c r="M214" s="467"/>
    </row>
    <row r="215" spans="1:13" s="29" customFormat="1" x14ac:dyDescent="0.25">
      <c r="A215" s="248"/>
      <c r="B215" s="246"/>
      <c r="C215" s="244"/>
      <c r="D215" s="246"/>
      <c r="E215" s="248"/>
      <c r="F215" s="246"/>
      <c r="G215" s="249" t="s">
        <v>7689</v>
      </c>
      <c r="H215" s="250"/>
      <c r="I215" s="250"/>
      <c r="J215" s="249" t="s">
        <v>7689</v>
      </c>
      <c r="K215" s="255"/>
      <c r="L215" s="467"/>
      <c r="M215" s="467"/>
    </row>
    <row r="216" spans="1:13" s="29" customFormat="1" x14ac:dyDescent="0.25">
      <c r="A216" s="248"/>
      <c r="B216" s="246"/>
      <c r="C216" s="244"/>
      <c r="D216" s="246"/>
      <c r="E216" s="248"/>
      <c r="F216" s="246"/>
      <c r="G216" s="286" t="s">
        <v>7688</v>
      </c>
      <c r="H216" s="250"/>
      <c r="I216" s="250"/>
      <c r="J216" s="286" t="s">
        <v>7687</v>
      </c>
      <c r="K216" s="255"/>
      <c r="L216" s="467"/>
      <c r="M216" s="467"/>
    </row>
    <row r="217" spans="1:13" s="29" customFormat="1" ht="21" x14ac:dyDescent="0.25">
      <c r="A217" s="248"/>
      <c r="B217" s="246"/>
      <c r="C217" s="244"/>
      <c r="D217" s="246"/>
      <c r="E217" s="248"/>
      <c r="F217" s="246"/>
      <c r="G217" s="249" t="s">
        <v>7686</v>
      </c>
      <c r="H217" s="250"/>
      <c r="I217" s="250"/>
      <c r="J217" s="249" t="s">
        <v>7686</v>
      </c>
      <c r="K217" s="255"/>
      <c r="L217" s="467"/>
      <c r="M217" s="467"/>
    </row>
    <row r="218" spans="1:13" s="29" customFormat="1" x14ac:dyDescent="0.25">
      <c r="A218" s="248"/>
      <c r="B218" s="246"/>
      <c r="C218" s="244"/>
      <c r="D218" s="246"/>
      <c r="E218" s="248"/>
      <c r="F218" s="246"/>
      <c r="G218" s="249" t="s">
        <v>7685</v>
      </c>
      <c r="H218" s="250"/>
      <c r="I218" s="250"/>
      <c r="J218" s="249" t="s">
        <v>7685</v>
      </c>
      <c r="K218" s="281"/>
      <c r="L218" s="467"/>
      <c r="M218" s="467"/>
    </row>
    <row r="219" spans="1:13" s="29" customFormat="1" x14ac:dyDescent="0.25">
      <c r="A219" s="248"/>
      <c r="B219" s="246"/>
      <c r="C219" s="244"/>
      <c r="D219" s="246"/>
      <c r="E219" s="248"/>
      <c r="F219" s="246"/>
      <c r="G219" s="249" t="s">
        <v>7684</v>
      </c>
      <c r="H219" s="250"/>
      <c r="I219" s="250"/>
      <c r="J219" s="249" t="s">
        <v>7684</v>
      </c>
      <c r="K219" s="423" t="s">
        <v>367</v>
      </c>
      <c r="L219" s="467"/>
      <c r="M219" s="467"/>
    </row>
    <row r="220" spans="1:13" s="29" customFormat="1" ht="21" x14ac:dyDescent="0.25">
      <c r="A220" s="248"/>
      <c r="B220" s="246"/>
      <c r="C220" s="244"/>
      <c r="D220" s="246"/>
      <c r="E220" s="248"/>
      <c r="F220" s="246"/>
      <c r="G220" s="249" t="s">
        <v>7683</v>
      </c>
      <c r="H220" s="250"/>
      <c r="I220" s="250"/>
      <c r="J220" s="249" t="s">
        <v>7683</v>
      </c>
      <c r="K220" s="424"/>
      <c r="L220" s="467"/>
      <c r="M220" s="467"/>
    </row>
    <row r="221" spans="1:13" s="29" customFormat="1" x14ac:dyDescent="0.25">
      <c r="A221" s="248"/>
      <c r="B221" s="246"/>
      <c r="C221" s="244"/>
      <c r="D221" s="246"/>
      <c r="E221" s="248"/>
      <c r="F221" s="246"/>
      <c r="G221" s="249" t="s">
        <v>7682</v>
      </c>
      <c r="H221" s="250"/>
      <c r="I221" s="250"/>
      <c r="J221" s="249" t="s">
        <v>7682</v>
      </c>
      <c r="K221" s="255"/>
      <c r="L221" s="467"/>
      <c r="M221" s="467"/>
    </row>
    <row r="222" spans="1:13" s="29" customFormat="1" ht="21" x14ac:dyDescent="0.25">
      <c r="A222" s="248"/>
      <c r="B222" s="246"/>
      <c r="C222" s="244"/>
      <c r="D222" s="246"/>
      <c r="E222" s="248"/>
      <c r="F222" s="246"/>
      <c r="G222" s="286" t="s">
        <v>7681</v>
      </c>
      <c r="H222" s="250"/>
      <c r="I222" s="250"/>
      <c r="J222" s="286" t="s">
        <v>7681</v>
      </c>
      <c r="K222" s="281"/>
      <c r="L222" s="467"/>
      <c r="M222" s="467"/>
    </row>
    <row r="223" spans="1:13" s="29" customFormat="1" ht="31.5" x14ac:dyDescent="0.25">
      <c r="A223" s="248"/>
      <c r="B223" s="246"/>
      <c r="C223" s="244"/>
      <c r="D223" s="246"/>
      <c r="E223" s="248"/>
      <c r="F223" s="246"/>
      <c r="G223" s="250" t="s">
        <v>7680</v>
      </c>
      <c r="H223" s="250"/>
      <c r="I223" s="250"/>
      <c r="J223" s="250" t="s">
        <v>7680</v>
      </c>
      <c r="K223" s="255" t="s">
        <v>7679</v>
      </c>
      <c r="L223" s="467"/>
      <c r="M223" s="467"/>
    </row>
    <row r="224" spans="1:13" s="29" customFormat="1" x14ac:dyDescent="0.25">
      <c r="A224" s="248"/>
      <c r="B224" s="246"/>
      <c r="C224" s="244"/>
      <c r="D224" s="246"/>
      <c r="E224" s="260"/>
      <c r="F224" s="258"/>
      <c r="G224" s="286" t="s">
        <v>7678</v>
      </c>
      <c r="H224" s="250"/>
      <c r="I224" s="250"/>
      <c r="J224" s="286" t="s">
        <v>7678</v>
      </c>
      <c r="K224" s="297" t="s">
        <v>7031</v>
      </c>
      <c r="L224" s="467"/>
      <c r="M224" s="467"/>
    </row>
    <row r="225" spans="1:13" s="29" customFormat="1" x14ac:dyDescent="0.25">
      <c r="A225" s="248"/>
      <c r="B225" s="246"/>
      <c r="C225" s="244"/>
      <c r="D225" s="246"/>
      <c r="E225" s="247" t="s">
        <v>33</v>
      </c>
      <c r="F225" s="245" t="s">
        <v>7677</v>
      </c>
      <c r="G225" s="249" t="s">
        <v>7676</v>
      </c>
      <c r="H225" s="250"/>
      <c r="I225" s="250"/>
      <c r="J225" s="249" t="s">
        <v>7676</v>
      </c>
      <c r="K225" s="254" t="s">
        <v>455</v>
      </c>
      <c r="L225" s="467"/>
      <c r="M225" s="467"/>
    </row>
    <row r="226" spans="1:13" s="29" customFormat="1" x14ac:dyDescent="0.25">
      <c r="A226" s="248"/>
      <c r="B226" s="246"/>
      <c r="C226" s="244"/>
      <c r="D226" s="246"/>
      <c r="E226" s="248"/>
      <c r="F226" s="415"/>
      <c r="G226" s="249" t="s">
        <v>7675</v>
      </c>
      <c r="H226" s="250"/>
      <c r="I226" s="250"/>
      <c r="J226" s="418" t="s">
        <v>7640</v>
      </c>
      <c r="K226" s="255"/>
      <c r="L226" s="467"/>
      <c r="M226" s="467"/>
    </row>
    <row r="227" spans="1:13" s="29" customFormat="1" ht="21" x14ac:dyDescent="0.25">
      <c r="A227" s="248"/>
      <c r="B227" s="246"/>
      <c r="C227" s="244"/>
      <c r="D227" s="246"/>
      <c r="E227" s="248"/>
      <c r="F227" s="415"/>
      <c r="G227" s="251" t="s">
        <v>7674</v>
      </c>
      <c r="H227" s="250"/>
      <c r="I227" s="250"/>
      <c r="J227" s="420"/>
      <c r="K227" s="281"/>
      <c r="L227" s="467"/>
      <c r="M227" s="467"/>
    </row>
    <row r="228" spans="1:13" s="29" customFormat="1" x14ac:dyDescent="0.25">
      <c r="A228" s="248"/>
      <c r="B228" s="246"/>
      <c r="C228" s="244"/>
      <c r="D228" s="246"/>
      <c r="E228" s="248"/>
      <c r="F228" s="246"/>
      <c r="G228" s="249" t="s">
        <v>7673</v>
      </c>
      <c r="H228" s="250"/>
      <c r="I228" s="250"/>
      <c r="J228" s="249" t="s">
        <v>7673</v>
      </c>
      <c r="K228" s="254" t="s">
        <v>439</v>
      </c>
      <c r="L228" s="467"/>
      <c r="M228" s="467"/>
    </row>
    <row r="229" spans="1:13" s="29" customFormat="1" ht="21" x14ac:dyDescent="0.25">
      <c r="A229" s="248"/>
      <c r="B229" s="246"/>
      <c r="C229" s="244"/>
      <c r="D229" s="246"/>
      <c r="E229" s="248"/>
      <c r="F229" s="246"/>
      <c r="G229" s="249" t="s">
        <v>7672</v>
      </c>
      <c r="H229" s="250"/>
      <c r="I229" s="250"/>
      <c r="J229" s="249" t="s">
        <v>7672</v>
      </c>
      <c r="K229" s="255"/>
      <c r="L229" s="467"/>
      <c r="M229" s="467"/>
    </row>
    <row r="230" spans="1:13" s="29" customFormat="1" x14ac:dyDescent="0.25">
      <c r="A230" s="248"/>
      <c r="B230" s="246"/>
      <c r="C230" s="244"/>
      <c r="D230" s="246"/>
      <c r="E230" s="248"/>
      <c r="F230" s="246"/>
      <c r="G230" s="249" t="s">
        <v>7671</v>
      </c>
      <c r="H230" s="250"/>
      <c r="I230" s="250"/>
      <c r="J230" s="249" t="s">
        <v>7671</v>
      </c>
      <c r="K230" s="255"/>
      <c r="L230" s="467"/>
      <c r="M230" s="467"/>
    </row>
    <row r="231" spans="1:13" s="29" customFormat="1" x14ac:dyDescent="0.25">
      <c r="A231" s="248"/>
      <c r="B231" s="246"/>
      <c r="C231" s="244"/>
      <c r="D231" s="246"/>
      <c r="E231" s="248"/>
      <c r="F231" s="246"/>
      <c r="G231" s="249" t="s">
        <v>7670</v>
      </c>
      <c r="H231" s="250"/>
      <c r="I231" s="250"/>
      <c r="J231" s="249" t="s">
        <v>7670</v>
      </c>
      <c r="K231" s="255"/>
      <c r="L231" s="467"/>
      <c r="M231" s="467"/>
    </row>
    <row r="232" spans="1:13" s="29" customFormat="1" x14ac:dyDescent="0.25">
      <c r="A232" s="248"/>
      <c r="B232" s="246"/>
      <c r="C232" s="244"/>
      <c r="D232" s="246"/>
      <c r="E232" s="248"/>
      <c r="F232" s="246"/>
      <c r="G232" s="249" t="s">
        <v>7669</v>
      </c>
      <c r="H232" s="250"/>
      <c r="I232" s="250"/>
      <c r="J232" s="249" t="s">
        <v>7669</v>
      </c>
      <c r="K232" s="255"/>
      <c r="L232" s="467"/>
      <c r="M232" s="467"/>
    </row>
    <row r="233" spans="1:13" s="29" customFormat="1" x14ac:dyDescent="0.25">
      <c r="A233" s="248"/>
      <c r="B233" s="246"/>
      <c r="C233" s="244"/>
      <c r="D233" s="283"/>
      <c r="E233" s="248"/>
      <c r="F233" s="246"/>
      <c r="G233" s="249" t="s">
        <v>7668</v>
      </c>
      <c r="H233" s="250"/>
      <c r="I233" s="384"/>
      <c r="J233" s="249" t="s">
        <v>7668</v>
      </c>
      <c r="K233" s="255"/>
      <c r="L233" s="467"/>
      <c r="M233" s="467"/>
    </row>
    <row r="234" spans="1:13" s="29" customFormat="1" x14ac:dyDescent="0.25">
      <c r="A234" s="248"/>
      <c r="B234" s="246"/>
      <c r="C234" s="244"/>
      <c r="D234" s="283"/>
      <c r="E234" s="248"/>
      <c r="F234" s="246"/>
      <c r="G234" s="249" t="s">
        <v>7667</v>
      </c>
      <c r="H234" s="250"/>
      <c r="I234" s="384"/>
      <c r="J234" s="249" t="s">
        <v>7667</v>
      </c>
      <c r="K234" s="255"/>
      <c r="L234" s="467"/>
      <c r="M234" s="467"/>
    </row>
    <row r="235" spans="1:13" s="29" customFormat="1" x14ac:dyDescent="0.25">
      <c r="A235" s="248"/>
      <c r="B235" s="246"/>
      <c r="C235" s="244"/>
      <c r="D235" s="283"/>
      <c r="E235" s="248"/>
      <c r="F235" s="246"/>
      <c r="G235" s="286" t="s">
        <v>7666</v>
      </c>
      <c r="H235" s="250"/>
      <c r="I235" s="384"/>
      <c r="J235" s="286" t="s">
        <v>7666</v>
      </c>
      <c r="K235" s="255"/>
      <c r="L235" s="467"/>
      <c r="M235" s="467"/>
    </row>
    <row r="236" spans="1:13" s="29" customFormat="1" x14ac:dyDescent="0.25">
      <c r="A236" s="248"/>
      <c r="B236" s="246"/>
      <c r="C236" s="244"/>
      <c r="D236" s="246"/>
      <c r="E236" s="248"/>
      <c r="F236" s="246"/>
      <c r="G236" s="249" t="s">
        <v>7665</v>
      </c>
      <c r="H236" s="250"/>
      <c r="I236" s="250"/>
      <c r="J236" s="249" t="s">
        <v>7665</v>
      </c>
      <c r="K236" s="255"/>
      <c r="L236" s="467"/>
      <c r="M236" s="467"/>
    </row>
    <row r="237" spans="1:13" s="29" customFormat="1" x14ac:dyDescent="0.25">
      <c r="A237" s="248"/>
      <c r="B237" s="246"/>
      <c r="C237" s="244"/>
      <c r="D237" s="246"/>
      <c r="E237" s="248"/>
      <c r="F237" s="246"/>
      <c r="G237" s="249" t="s">
        <v>7664</v>
      </c>
      <c r="H237" s="250"/>
      <c r="I237" s="250"/>
      <c r="J237" s="249" t="s">
        <v>7664</v>
      </c>
      <c r="K237" s="255"/>
      <c r="L237" s="467"/>
      <c r="M237" s="467"/>
    </row>
    <row r="238" spans="1:13" s="29" customFormat="1" x14ac:dyDescent="0.25">
      <c r="A238" s="248"/>
      <c r="B238" s="246"/>
      <c r="C238" s="244"/>
      <c r="D238" s="246"/>
      <c r="E238" s="248"/>
      <c r="F238" s="246"/>
      <c r="G238" s="249" t="s">
        <v>7663</v>
      </c>
      <c r="H238" s="250"/>
      <c r="I238" s="250"/>
      <c r="J238" s="249" t="s">
        <v>7663</v>
      </c>
      <c r="K238" s="255"/>
      <c r="L238" s="467"/>
      <c r="M238" s="467"/>
    </row>
    <row r="239" spans="1:13" s="29" customFormat="1" x14ac:dyDescent="0.25">
      <c r="A239" s="248"/>
      <c r="B239" s="246"/>
      <c r="C239" s="244"/>
      <c r="D239" s="246"/>
      <c r="E239" s="248"/>
      <c r="F239" s="246"/>
      <c r="G239" s="249" t="s">
        <v>7662</v>
      </c>
      <c r="H239" s="250"/>
      <c r="I239" s="250"/>
      <c r="J239" s="249" t="s">
        <v>7662</v>
      </c>
      <c r="K239" s="255"/>
      <c r="L239" s="467"/>
      <c r="M239" s="467"/>
    </row>
    <row r="240" spans="1:13" s="29" customFormat="1" ht="21" x14ac:dyDescent="0.25">
      <c r="A240" s="248"/>
      <c r="B240" s="246"/>
      <c r="C240" s="244"/>
      <c r="D240" s="246"/>
      <c r="E240" s="248"/>
      <c r="F240" s="246"/>
      <c r="G240" s="249" t="s">
        <v>7661</v>
      </c>
      <c r="H240" s="250"/>
      <c r="I240" s="250"/>
      <c r="J240" s="249" t="s">
        <v>7661</v>
      </c>
      <c r="K240" s="255"/>
      <c r="L240" s="467"/>
      <c r="M240" s="467"/>
    </row>
    <row r="241" spans="1:13" s="29" customFormat="1" ht="31.5" x14ac:dyDescent="0.25">
      <c r="A241" s="248"/>
      <c r="B241" s="246"/>
      <c r="C241" s="244"/>
      <c r="D241" s="246"/>
      <c r="E241" s="248"/>
      <c r="F241" s="246"/>
      <c r="G241" s="286" t="s">
        <v>7660</v>
      </c>
      <c r="H241" s="250"/>
      <c r="I241" s="250"/>
      <c r="J241" s="286" t="s">
        <v>7660</v>
      </c>
      <c r="K241" s="297" t="s">
        <v>7659</v>
      </c>
      <c r="L241" s="467"/>
      <c r="M241" s="467"/>
    </row>
    <row r="242" spans="1:13" s="29" customFormat="1" ht="42" x14ac:dyDescent="0.25">
      <c r="A242" s="248"/>
      <c r="B242" s="246"/>
      <c r="C242" s="244"/>
      <c r="D242" s="283"/>
      <c r="E242" s="260"/>
      <c r="F242" s="258"/>
      <c r="G242" s="286" t="s">
        <v>7658</v>
      </c>
      <c r="H242" s="250"/>
      <c r="I242" s="384"/>
      <c r="J242" s="286" t="s">
        <v>7657</v>
      </c>
      <c r="K242" s="297" t="s">
        <v>7656</v>
      </c>
      <c r="L242" s="467"/>
      <c r="M242" s="467"/>
    </row>
    <row r="243" spans="1:13" s="29" customFormat="1" ht="21" x14ac:dyDescent="0.25">
      <c r="A243" s="248"/>
      <c r="B243" s="246"/>
      <c r="C243" s="244"/>
      <c r="D243" s="283"/>
      <c r="E243" s="247" t="s">
        <v>20</v>
      </c>
      <c r="F243" s="245" t="s">
        <v>7655</v>
      </c>
      <c r="G243" s="249" t="s">
        <v>7654</v>
      </c>
      <c r="H243" s="250"/>
      <c r="I243" s="384"/>
      <c r="J243" s="249" t="s">
        <v>7653</v>
      </c>
      <c r="K243" s="254" t="s">
        <v>368</v>
      </c>
      <c r="L243" s="467"/>
      <c r="M243" s="467"/>
    </row>
    <row r="244" spans="1:13" s="29" customFormat="1" ht="21" x14ac:dyDescent="0.25">
      <c r="A244" s="248"/>
      <c r="B244" s="246"/>
      <c r="C244" s="244"/>
      <c r="D244" s="246"/>
      <c r="E244" s="248"/>
      <c r="F244" s="246"/>
      <c r="G244" s="249" t="s">
        <v>7652</v>
      </c>
      <c r="H244" s="250"/>
      <c r="I244" s="250"/>
      <c r="J244" s="249" t="s">
        <v>7651</v>
      </c>
      <c r="K244" s="254" t="s">
        <v>7650</v>
      </c>
      <c r="L244" s="467"/>
      <c r="M244" s="467"/>
    </row>
    <row r="245" spans="1:13" s="29" customFormat="1" x14ac:dyDescent="0.25">
      <c r="A245" s="248"/>
      <c r="B245" s="246"/>
      <c r="C245" s="244"/>
      <c r="D245" s="246"/>
      <c r="E245" s="248"/>
      <c r="F245" s="246"/>
      <c r="G245" s="249" t="s">
        <v>7649</v>
      </c>
      <c r="H245" s="250"/>
      <c r="I245" s="250"/>
      <c r="J245" s="249" t="s">
        <v>7649</v>
      </c>
      <c r="K245" s="255"/>
      <c r="L245" s="467"/>
      <c r="M245" s="467"/>
    </row>
    <row r="246" spans="1:13" s="29" customFormat="1" ht="21" x14ac:dyDescent="0.25">
      <c r="A246" s="248"/>
      <c r="B246" s="246"/>
      <c r="C246" s="244"/>
      <c r="D246" s="246"/>
      <c r="E246" s="248"/>
      <c r="F246" s="246"/>
      <c r="G246" s="249" t="s">
        <v>7648</v>
      </c>
      <c r="H246" s="250"/>
      <c r="I246" s="250"/>
      <c r="J246" s="249" t="s">
        <v>7648</v>
      </c>
      <c r="K246" s="255"/>
      <c r="L246" s="467"/>
      <c r="M246" s="467"/>
    </row>
    <row r="247" spans="1:13" s="29" customFormat="1" x14ac:dyDescent="0.25">
      <c r="A247" s="248"/>
      <c r="B247" s="246"/>
      <c r="C247" s="244"/>
      <c r="D247" s="246"/>
      <c r="E247" s="260"/>
      <c r="F247" s="258"/>
      <c r="G247" s="286" t="s">
        <v>7647</v>
      </c>
      <c r="H247" s="250"/>
      <c r="I247" s="250"/>
      <c r="J247" s="286" t="s">
        <v>7647</v>
      </c>
      <c r="K247" s="281"/>
      <c r="L247" s="467"/>
      <c r="M247" s="467"/>
    </row>
    <row r="248" spans="1:13" s="29" customFormat="1" ht="21" x14ac:dyDescent="0.25">
      <c r="A248" s="248"/>
      <c r="B248" s="246"/>
      <c r="C248" s="244"/>
      <c r="D248" s="246"/>
      <c r="E248" s="247" t="s">
        <v>22</v>
      </c>
      <c r="F248" s="245" t="s">
        <v>7646</v>
      </c>
      <c r="G248" s="249" t="s">
        <v>7645</v>
      </c>
      <c r="H248" s="250"/>
      <c r="I248" s="250"/>
      <c r="J248" s="249" t="s">
        <v>7644</v>
      </c>
      <c r="K248" s="254" t="s">
        <v>368</v>
      </c>
      <c r="L248" s="467"/>
      <c r="M248" s="467"/>
    </row>
    <row r="249" spans="1:13" s="29" customFormat="1" ht="21" x14ac:dyDescent="0.25">
      <c r="A249" s="248"/>
      <c r="B249" s="246"/>
      <c r="C249" s="244"/>
      <c r="D249" s="246"/>
      <c r="E249" s="248"/>
      <c r="F249" s="246"/>
      <c r="G249" s="249" t="s">
        <v>7643</v>
      </c>
      <c r="H249" s="250"/>
      <c r="I249" s="250"/>
      <c r="J249" s="249" t="s">
        <v>7642</v>
      </c>
      <c r="K249" s="255"/>
      <c r="L249" s="467"/>
      <c r="M249" s="467"/>
    </row>
    <row r="250" spans="1:13" s="29" customFormat="1" ht="31.5" x14ac:dyDescent="0.25">
      <c r="A250" s="248"/>
      <c r="B250" s="246"/>
      <c r="C250" s="244"/>
      <c r="D250" s="246"/>
      <c r="E250" s="248"/>
      <c r="F250" s="246"/>
      <c r="G250" s="249" t="s">
        <v>7641</v>
      </c>
      <c r="H250" s="250"/>
      <c r="I250" s="250"/>
      <c r="J250" s="249" t="s">
        <v>7640</v>
      </c>
      <c r="K250" s="255"/>
      <c r="L250" s="467"/>
      <c r="M250" s="467"/>
    </row>
    <row r="251" spans="1:13" s="29" customFormat="1" ht="21" x14ac:dyDescent="0.25">
      <c r="A251" s="248"/>
      <c r="B251" s="246"/>
      <c r="C251" s="244"/>
      <c r="D251" s="246"/>
      <c r="E251" s="248"/>
      <c r="F251" s="246"/>
      <c r="G251" s="249" t="s">
        <v>7639</v>
      </c>
      <c r="H251" s="250"/>
      <c r="I251" s="250"/>
      <c r="J251" s="249" t="s">
        <v>7639</v>
      </c>
      <c r="K251" s="255"/>
      <c r="L251" s="467"/>
      <c r="M251" s="467"/>
    </row>
    <row r="252" spans="1:13" s="29" customFormat="1" ht="42" x14ac:dyDescent="0.25">
      <c r="A252" s="248"/>
      <c r="B252" s="246"/>
      <c r="C252" s="244"/>
      <c r="D252" s="246"/>
      <c r="E252" s="248"/>
      <c r="F252" s="246"/>
      <c r="G252" s="249" t="s">
        <v>7638</v>
      </c>
      <c r="H252" s="250"/>
      <c r="I252" s="250"/>
      <c r="J252" s="249" t="s">
        <v>7637</v>
      </c>
      <c r="K252" s="254" t="s">
        <v>379</v>
      </c>
      <c r="L252" s="467"/>
      <c r="M252" s="467"/>
    </row>
    <row r="253" spans="1:13" s="29" customFormat="1" ht="21" x14ac:dyDescent="0.25">
      <c r="A253" s="248"/>
      <c r="B253" s="246"/>
      <c r="C253" s="244"/>
      <c r="D253" s="246"/>
      <c r="E253" s="248"/>
      <c r="F253" s="246"/>
      <c r="G253" s="286" t="s">
        <v>7636</v>
      </c>
      <c r="H253" s="250"/>
      <c r="I253" s="250"/>
      <c r="J253" s="286" t="s">
        <v>7635</v>
      </c>
      <c r="K253" s="255"/>
      <c r="L253" s="467"/>
      <c r="M253" s="467"/>
    </row>
    <row r="254" spans="1:13" s="29" customFormat="1" x14ac:dyDescent="0.25">
      <c r="A254" s="248"/>
      <c r="B254" s="246"/>
      <c r="C254" s="244"/>
      <c r="D254" s="246"/>
      <c r="E254" s="248"/>
      <c r="F254" s="246"/>
      <c r="G254" s="250" t="s">
        <v>7634</v>
      </c>
      <c r="H254" s="250"/>
      <c r="I254" s="250"/>
      <c r="J254" s="250" t="s">
        <v>7633</v>
      </c>
      <c r="K254" s="255"/>
      <c r="L254" s="467"/>
      <c r="M254" s="467"/>
    </row>
    <row r="255" spans="1:13" s="29" customFormat="1" x14ac:dyDescent="0.25">
      <c r="A255" s="248"/>
      <c r="B255" s="246"/>
      <c r="C255" s="244"/>
      <c r="D255" s="246"/>
      <c r="E255" s="248"/>
      <c r="F255" s="246"/>
      <c r="G255" s="249" t="s">
        <v>7632</v>
      </c>
      <c r="H255" s="250"/>
      <c r="I255" s="250"/>
      <c r="J255" s="249" t="s">
        <v>7632</v>
      </c>
      <c r="K255" s="255"/>
      <c r="L255" s="467"/>
      <c r="M255" s="467"/>
    </row>
    <row r="256" spans="1:13" s="29" customFormat="1" x14ac:dyDescent="0.25">
      <c r="A256" s="248"/>
      <c r="B256" s="246"/>
      <c r="C256" s="244"/>
      <c r="D256" s="246"/>
      <c r="E256" s="248"/>
      <c r="F256" s="246"/>
      <c r="G256" s="249" t="s">
        <v>7631</v>
      </c>
      <c r="H256" s="250"/>
      <c r="I256" s="250"/>
      <c r="J256" s="249" t="s">
        <v>7630</v>
      </c>
      <c r="K256" s="255"/>
      <c r="L256" s="467"/>
      <c r="M256" s="467"/>
    </row>
    <row r="257" spans="1:13" s="29" customFormat="1" ht="21" x14ac:dyDescent="0.25">
      <c r="A257" s="248"/>
      <c r="B257" s="246"/>
      <c r="C257" s="244"/>
      <c r="D257" s="246"/>
      <c r="E257" s="248"/>
      <c r="F257" s="246"/>
      <c r="G257" s="249" t="s">
        <v>7629</v>
      </c>
      <c r="H257" s="250"/>
      <c r="I257" s="250"/>
      <c r="J257" s="249" t="s">
        <v>7628</v>
      </c>
      <c r="K257" s="281"/>
      <c r="L257" s="467"/>
      <c r="M257" s="467"/>
    </row>
    <row r="258" spans="1:13" s="29" customFormat="1" ht="31.5" x14ac:dyDescent="0.25">
      <c r="A258" s="248"/>
      <c r="B258" s="246"/>
      <c r="C258" s="244"/>
      <c r="D258" s="246"/>
      <c r="E258" s="248"/>
      <c r="F258" s="246"/>
      <c r="G258" s="249" t="s">
        <v>7627</v>
      </c>
      <c r="H258" s="250"/>
      <c r="I258" s="250"/>
      <c r="J258" s="249" t="s">
        <v>7627</v>
      </c>
      <c r="K258" s="423" t="s">
        <v>7626</v>
      </c>
      <c r="L258" s="467"/>
      <c r="M258" s="467"/>
    </row>
    <row r="259" spans="1:13" s="29" customFormat="1" x14ac:dyDescent="0.25">
      <c r="A259" s="248"/>
      <c r="B259" s="246"/>
      <c r="C259" s="244"/>
      <c r="D259" s="246"/>
      <c r="E259" s="248"/>
      <c r="F259" s="246"/>
      <c r="G259" s="286" t="s">
        <v>7625</v>
      </c>
      <c r="H259" s="250"/>
      <c r="I259" s="250"/>
      <c r="J259" s="286" t="s">
        <v>7625</v>
      </c>
      <c r="K259" s="460"/>
      <c r="L259" s="467"/>
      <c r="M259" s="467"/>
    </row>
    <row r="260" spans="1:13" s="29" customFormat="1" ht="31.5" x14ac:dyDescent="0.25">
      <c r="A260" s="248"/>
      <c r="B260" s="246"/>
      <c r="C260" s="244"/>
      <c r="D260" s="246"/>
      <c r="E260" s="248"/>
      <c r="F260" s="246"/>
      <c r="G260" s="249" t="s">
        <v>7624</v>
      </c>
      <c r="H260" s="250"/>
      <c r="I260" s="250"/>
      <c r="J260" s="249" t="s">
        <v>7624</v>
      </c>
      <c r="K260" s="297" t="s">
        <v>7623</v>
      </c>
      <c r="L260" s="467"/>
      <c r="M260" s="467"/>
    </row>
    <row r="261" spans="1:13" s="29" customFormat="1" ht="42" x14ac:dyDescent="0.25">
      <c r="A261" s="248"/>
      <c r="B261" s="246"/>
      <c r="C261" s="273"/>
      <c r="D261" s="258"/>
      <c r="E261" s="260"/>
      <c r="F261" s="258"/>
      <c r="G261" s="286" t="s">
        <v>7622</v>
      </c>
      <c r="H261" s="250"/>
      <c r="I261" s="251"/>
      <c r="J261" s="286" t="s">
        <v>7621</v>
      </c>
      <c r="K261" s="297" t="s">
        <v>7620</v>
      </c>
      <c r="L261" s="467"/>
      <c r="M261" s="467"/>
    </row>
    <row r="262" spans="1:13" s="29" customFormat="1" x14ac:dyDescent="0.25">
      <c r="A262" s="248"/>
      <c r="B262" s="246"/>
      <c r="C262" s="243">
        <v>2</v>
      </c>
      <c r="D262" s="245" t="s">
        <v>59</v>
      </c>
      <c r="E262" s="247" t="s">
        <v>16</v>
      </c>
      <c r="F262" s="487" t="s">
        <v>60</v>
      </c>
      <c r="G262" s="286" t="s">
        <v>7619</v>
      </c>
      <c r="H262" s="250"/>
      <c r="I262" s="249" t="s">
        <v>59</v>
      </c>
      <c r="J262" s="286" t="s">
        <v>7619</v>
      </c>
      <c r="K262" s="254" t="s">
        <v>455</v>
      </c>
      <c r="L262" s="467"/>
      <c r="M262" s="467"/>
    </row>
    <row r="263" spans="1:13" s="29" customFormat="1" x14ac:dyDescent="0.25">
      <c r="A263" s="248"/>
      <c r="B263" s="246"/>
      <c r="C263" s="244"/>
      <c r="D263" s="246"/>
      <c r="E263" s="248"/>
      <c r="F263" s="487"/>
      <c r="G263" s="286" t="s">
        <v>1014</v>
      </c>
      <c r="H263" s="250"/>
      <c r="I263" s="250"/>
      <c r="J263" s="286" t="s">
        <v>1014</v>
      </c>
      <c r="K263" s="297" t="s">
        <v>1386</v>
      </c>
      <c r="L263" s="467"/>
      <c r="M263" s="467"/>
    </row>
    <row r="264" spans="1:13" s="29" customFormat="1" ht="31.5" x14ac:dyDescent="0.25">
      <c r="A264" s="248"/>
      <c r="B264" s="246"/>
      <c r="C264" s="244"/>
      <c r="D264" s="246"/>
      <c r="E264" s="260"/>
      <c r="F264" s="487"/>
      <c r="G264" s="286" t="s">
        <v>7618</v>
      </c>
      <c r="H264" s="250"/>
      <c r="I264" s="250"/>
      <c r="J264" s="286" t="s">
        <v>7617</v>
      </c>
      <c r="K264" s="281" t="s">
        <v>7616</v>
      </c>
      <c r="L264" s="467"/>
      <c r="M264" s="467"/>
    </row>
    <row r="265" spans="1:13" s="29" customFormat="1" ht="21" x14ac:dyDescent="0.25">
      <c r="A265" s="248"/>
      <c r="B265" s="246"/>
      <c r="C265" s="273"/>
      <c r="D265" s="258"/>
      <c r="E265" s="248" t="s">
        <v>18</v>
      </c>
      <c r="F265" s="245" t="s">
        <v>7615</v>
      </c>
      <c r="G265" s="249" t="s">
        <v>7614</v>
      </c>
      <c r="H265" s="250"/>
      <c r="I265" s="251"/>
      <c r="J265" s="249" t="s">
        <v>7614</v>
      </c>
      <c r="K265" s="297" t="s">
        <v>368</v>
      </c>
      <c r="L265" s="467"/>
      <c r="M265" s="467"/>
    </row>
    <row r="266" spans="1:13" s="29" customFormat="1" ht="21" x14ac:dyDescent="0.25">
      <c r="A266" s="248"/>
      <c r="B266" s="246"/>
      <c r="C266" s="243">
        <v>3</v>
      </c>
      <c r="D266" s="245" t="s">
        <v>7613</v>
      </c>
      <c r="E266" s="247" t="s">
        <v>16</v>
      </c>
      <c r="F266" s="245" t="s">
        <v>7612</v>
      </c>
      <c r="G266" s="286" t="s">
        <v>7611</v>
      </c>
      <c r="H266" s="250"/>
      <c r="I266" s="249" t="s">
        <v>7613</v>
      </c>
      <c r="J266" s="286" t="s">
        <v>7611</v>
      </c>
      <c r="K266" s="255" t="s">
        <v>368</v>
      </c>
      <c r="L266" s="467"/>
      <c r="M266" s="467"/>
    </row>
    <row r="267" spans="1:13" s="29" customFormat="1" x14ac:dyDescent="0.25">
      <c r="A267" s="248"/>
      <c r="B267" s="246"/>
      <c r="C267" s="244"/>
      <c r="D267" s="246"/>
      <c r="E267" s="248"/>
      <c r="F267" s="246"/>
      <c r="G267" s="286" t="s">
        <v>7610</v>
      </c>
      <c r="H267" s="250"/>
      <c r="I267" s="250"/>
      <c r="J267" s="286" t="s">
        <v>7610</v>
      </c>
      <c r="K267" s="255"/>
      <c r="L267" s="467"/>
      <c r="M267" s="467"/>
    </row>
    <row r="268" spans="1:13" s="29" customFormat="1" ht="31.5" x14ac:dyDescent="0.25">
      <c r="A268" s="248"/>
      <c r="B268" s="246"/>
      <c r="C268" s="273"/>
      <c r="D268" s="258"/>
      <c r="E268" s="260"/>
      <c r="F268" s="258"/>
      <c r="G268" s="286" t="s">
        <v>7609</v>
      </c>
      <c r="H268" s="250"/>
      <c r="I268" s="251"/>
      <c r="J268" s="286" t="s">
        <v>7609</v>
      </c>
      <c r="K268" s="297" t="s">
        <v>7608</v>
      </c>
      <c r="L268" s="467"/>
      <c r="M268" s="467"/>
    </row>
    <row r="269" spans="1:13" s="29" customFormat="1" x14ac:dyDescent="0.25">
      <c r="A269" s="248"/>
      <c r="B269" s="246"/>
      <c r="C269" s="243">
        <v>4</v>
      </c>
      <c r="D269" s="245" t="s">
        <v>7584</v>
      </c>
      <c r="E269" s="247" t="s">
        <v>16</v>
      </c>
      <c r="F269" s="245" t="s">
        <v>7583</v>
      </c>
      <c r="G269" s="286" t="s">
        <v>7607</v>
      </c>
      <c r="H269" s="250"/>
      <c r="I269" s="249" t="s">
        <v>7584</v>
      </c>
      <c r="J269" s="286" t="s">
        <v>7607</v>
      </c>
      <c r="K269" s="254" t="s">
        <v>368</v>
      </c>
      <c r="L269" s="467"/>
      <c r="M269" s="467"/>
    </row>
    <row r="270" spans="1:13" s="29" customFormat="1" x14ac:dyDescent="0.25">
      <c r="A270" s="248"/>
      <c r="B270" s="246"/>
      <c r="C270" s="244"/>
      <c r="D270" s="246"/>
      <c r="E270" s="248"/>
      <c r="F270" s="246"/>
      <c r="G270" s="286" t="s">
        <v>7606</v>
      </c>
      <c r="H270" s="250"/>
      <c r="I270" s="250"/>
      <c r="J270" s="286" t="s">
        <v>7606</v>
      </c>
      <c r="K270" s="255"/>
      <c r="L270" s="467"/>
      <c r="M270" s="467"/>
    </row>
    <row r="271" spans="1:13" s="29" customFormat="1" x14ac:dyDescent="0.25">
      <c r="A271" s="248"/>
      <c r="B271" s="246"/>
      <c r="C271" s="244"/>
      <c r="D271" s="246"/>
      <c r="E271" s="248"/>
      <c r="F271" s="246"/>
      <c r="G271" s="286" t="s">
        <v>7605</v>
      </c>
      <c r="H271" s="250"/>
      <c r="I271" s="250"/>
      <c r="J271" s="286" t="s">
        <v>7605</v>
      </c>
      <c r="K271" s="255"/>
      <c r="L271" s="467"/>
      <c r="M271" s="467"/>
    </row>
    <row r="272" spans="1:13" s="29" customFormat="1" x14ac:dyDescent="0.25">
      <c r="A272" s="248"/>
      <c r="B272" s="246"/>
      <c r="C272" s="244"/>
      <c r="D272" s="246"/>
      <c r="E272" s="248"/>
      <c r="F272" s="246"/>
      <c r="G272" s="286" t="s">
        <v>7604</v>
      </c>
      <c r="H272" s="250"/>
      <c r="I272" s="250"/>
      <c r="J272" s="286" t="s">
        <v>7603</v>
      </c>
      <c r="K272" s="255"/>
      <c r="L272" s="467"/>
      <c r="M272" s="467"/>
    </row>
    <row r="273" spans="1:13" s="29" customFormat="1" ht="21" x14ac:dyDescent="0.25">
      <c r="A273" s="248"/>
      <c r="B273" s="246"/>
      <c r="C273" s="244"/>
      <c r="D273" s="246"/>
      <c r="E273" s="248"/>
      <c r="F273" s="246"/>
      <c r="G273" s="286" t="s">
        <v>7602</v>
      </c>
      <c r="H273" s="250"/>
      <c r="I273" s="250"/>
      <c r="J273" s="286" t="s">
        <v>7601</v>
      </c>
      <c r="K273" s="281"/>
      <c r="L273" s="467"/>
      <c r="M273" s="467"/>
    </row>
    <row r="274" spans="1:13" s="29" customFormat="1" x14ac:dyDescent="0.25">
      <c r="A274" s="248"/>
      <c r="B274" s="246"/>
      <c r="C274" s="244"/>
      <c r="D274" s="283"/>
      <c r="E274" s="248"/>
      <c r="F274" s="246"/>
      <c r="G274" s="286" t="s">
        <v>7600</v>
      </c>
      <c r="H274" s="250"/>
      <c r="I274" s="384"/>
      <c r="J274" s="286" t="s">
        <v>7600</v>
      </c>
      <c r="K274" s="297" t="s">
        <v>367</v>
      </c>
      <c r="L274" s="467"/>
      <c r="M274" s="467"/>
    </row>
    <row r="275" spans="1:13" s="29" customFormat="1" x14ac:dyDescent="0.25">
      <c r="A275" s="248"/>
      <c r="B275" s="246"/>
      <c r="C275" s="244"/>
      <c r="D275" s="283"/>
      <c r="E275" s="248"/>
      <c r="F275" s="246"/>
      <c r="G275" s="251" t="s">
        <v>7599</v>
      </c>
      <c r="H275" s="250"/>
      <c r="I275" s="384"/>
      <c r="J275" s="251" t="s">
        <v>7599</v>
      </c>
      <c r="K275" s="254" t="s">
        <v>367</v>
      </c>
      <c r="L275" s="467"/>
      <c r="M275" s="467"/>
    </row>
    <row r="276" spans="1:13" s="29" customFormat="1" ht="21" x14ac:dyDescent="0.25">
      <c r="A276" s="248"/>
      <c r="B276" s="246"/>
      <c r="C276" s="244"/>
      <c r="D276" s="283"/>
      <c r="E276" s="248"/>
      <c r="F276" s="246"/>
      <c r="G276" s="286" t="s">
        <v>7598</v>
      </c>
      <c r="H276" s="250"/>
      <c r="I276" s="384"/>
      <c r="J276" s="286" t="s">
        <v>7598</v>
      </c>
      <c r="K276" s="255"/>
      <c r="L276" s="467"/>
      <c r="M276" s="467"/>
    </row>
    <row r="277" spans="1:13" s="29" customFormat="1" ht="21" x14ac:dyDescent="0.25">
      <c r="A277" s="248"/>
      <c r="B277" s="246"/>
      <c r="C277" s="244"/>
      <c r="D277" s="246"/>
      <c r="E277" s="248"/>
      <c r="F277" s="246"/>
      <c r="G277" s="286" t="s">
        <v>7597</v>
      </c>
      <c r="H277" s="250"/>
      <c r="I277" s="250"/>
      <c r="J277" s="286" t="s">
        <v>7597</v>
      </c>
      <c r="K277" s="255"/>
      <c r="L277" s="467"/>
      <c r="M277" s="467"/>
    </row>
    <row r="278" spans="1:13" s="29" customFormat="1" ht="21" x14ac:dyDescent="0.25">
      <c r="A278" s="248"/>
      <c r="B278" s="246"/>
      <c r="C278" s="244"/>
      <c r="D278" s="246"/>
      <c r="E278" s="248"/>
      <c r="F278" s="246"/>
      <c r="G278" s="286" t="s">
        <v>7596</v>
      </c>
      <c r="H278" s="250"/>
      <c r="I278" s="250"/>
      <c r="J278" s="286" t="s">
        <v>7596</v>
      </c>
      <c r="K278" s="255"/>
      <c r="L278" s="467"/>
      <c r="M278" s="467"/>
    </row>
    <row r="279" spans="1:13" s="29" customFormat="1" x14ac:dyDescent="0.25">
      <c r="A279" s="248"/>
      <c r="B279" s="246"/>
      <c r="C279" s="244"/>
      <c r="D279" s="246"/>
      <c r="E279" s="248"/>
      <c r="F279" s="246"/>
      <c r="G279" s="286" t="s">
        <v>7595</v>
      </c>
      <c r="H279" s="250"/>
      <c r="I279" s="250"/>
      <c r="J279" s="286" t="s">
        <v>7595</v>
      </c>
      <c r="K279" s="255"/>
      <c r="L279" s="467"/>
      <c r="M279" s="467"/>
    </row>
    <row r="280" spans="1:13" s="29" customFormat="1" x14ac:dyDescent="0.25">
      <c r="A280" s="248"/>
      <c r="B280" s="246"/>
      <c r="C280" s="244"/>
      <c r="D280" s="246"/>
      <c r="E280" s="248"/>
      <c r="F280" s="246"/>
      <c r="G280" s="286" t="s">
        <v>7594</v>
      </c>
      <c r="H280" s="250"/>
      <c r="I280" s="250"/>
      <c r="J280" s="286" t="s">
        <v>7594</v>
      </c>
      <c r="K280" s="255"/>
      <c r="L280" s="467"/>
      <c r="M280" s="467"/>
    </row>
    <row r="281" spans="1:13" s="29" customFormat="1" x14ac:dyDescent="0.25">
      <c r="A281" s="248"/>
      <c r="B281" s="246"/>
      <c r="C281" s="244"/>
      <c r="D281" s="246"/>
      <c r="E281" s="248"/>
      <c r="F281" s="246"/>
      <c r="G281" s="286" t="s">
        <v>7593</v>
      </c>
      <c r="H281" s="250"/>
      <c r="I281" s="250"/>
      <c r="J281" s="286" t="s">
        <v>7593</v>
      </c>
      <c r="K281" s="255"/>
      <c r="L281" s="467"/>
      <c r="M281" s="467"/>
    </row>
    <row r="282" spans="1:13" s="29" customFormat="1" ht="31.5" x14ac:dyDescent="0.25">
      <c r="A282" s="248"/>
      <c r="B282" s="246"/>
      <c r="C282" s="244"/>
      <c r="D282" s="246"/>
      <c r="E282" s="248"/>
      <c r="F282" s="246"/>
      <c r="G282" s="286" t="s">
        <v>7592</v>
      </c>
      <c r="H282" s="250"/>
      <c r="I282" s="250"/>
      <c r="J282" s="286" t="s">
        <v>7592</v>
      </c>
      <c r="K282" s="297" t="s">
        <v>7591</v>
      </c>
      <c r="L282" s="467"/>
      <c r="M282" s="467"/>
    </row>
    <row r="283" spans="1:13" s="29" customFormat="1" x14ac:dyDescent="0.25">
      <c r="A283" s="248"/>
      <c r="B283" s="246"/>
      <c r="C283" s="244"/>
      <c r="D283" s="246"/>
      <c r="E283" s="248"/>
      <c r="F283" s="246"/>
      <c r="G283" s="286" t="s">
        <v>7590</v>
      </c>
      <c r="H283" s="250"/>
      <c r="I283" s="250"/>
      <c r="J283" s="286" t="s">
        <v>7590</v>
      </c>
      <c r="K283" s="255" t="s">
        <v>367</v>
      </c>
      <c r="L283" s="467"/>
      <c r="M283" s="467"/>
    </row>
    <row r="284" spans="1:13" s="29" customFormat="1" x14ac:dyDescent="0.25">
      <c r="A284" s="248"/>
      <c r="B284" s="246"/>
      <c r="C284" s="244"/>
      <c r="D284" s="246"/>
      <c r="E284" s="248"/>
      <c r="F284" s="246"/>
      <c r="G284" s="286" t="s">
        <v>7589</v>
      </c>
      <c r="H284" s="250"/>
      <c r="I284" s="250"/>
      <c r="J284" s="286" t="s">
        <v>7589</v>
      </c>
      <c r="K284" s="255"/>
      <c r="L284" s="467"/>
      <c r="M284" s="467"/>
    </row>
    <row r="285" spans="1:13" s="29" customFormat="1" x14ac:dyDescent="0.25">
      <c r="A285" s="248"/>
      <c r="B285" s="246"/>
      <c r="C285" s="244"/>
      <c r="D285" s="246"/>
      <c r="E285" s="248"/>
      <c r="F285" s="246"/>
      <c r="G285" s="286" t="s">
        <v>7588</v>
      </c>
      <c r="H285" s="250"/>
      <c r="I285" s="250"/>
      <c r="J285" s="286" t="s">
        <v>7588</v>
      </c>
      <c r="K285" s="255"/>
      <c r="L285" s="467"/>
      <c r="M285" s="467"/>
    </row>
    <row r="286" spans="1:13" s="29" customFormat="1" x14ac:dyDescent="0.25">
      <c r="A286" s="248"/>
      <c r="B286" s="246"/>
      <c r="C286" s="244"/>
      <c r="D286" s="246"/>
      <c r="E286" s="248"/>
      <c r="F286" s="246"/>
      <c r="G286" s="286" t="s">
        <v>7587</v>
      </c>
      <c r="H286" s="250"/>
      <c r="I286" s="250"/>
      <c r="J286" s="286" t="s">
        <v>7587</v>
      </c>
      <c r="K286" s="255"/>
      <c r="L286" s="467"/>
      <c r="M286" s="467"/>
    </row>
    <row r="287" spans="1:13" s="29" customFormat="1" x14ac:dyDescent="0.25">
      <c r="A287" s="248"/>
      <c r="B287" s="246"/>
      <c r="C287" s="273"/>
      <c r="D287" s="258"/>
      <c r="E287" s="260"/>
      <c r="F287" s="258"/>
      <c r="G287" s="286" t="s">
        <v>7586</v>
      </c>
      <c r="H287" s="250"/>
      <c r="I287" s="251"/>
      <c r="J287" s="286" t="s">
        <v>7586</v>
      </c>
      <c r="K287" s="281"/>
      <c r="L287" s="467"/>
      <c r="M287" s="467"/>
    </row>
    <row r="288" spans="1:13" s="29" customFormat="1" x14ac:dyDescent="0.25">
      <c r="A288" s="248"/>
      <c r="B288" s="246"/>
      <c r="C288" s="243">
        <v>4</v>
      </c>
      <c r="D288" s="245" t="s">
        <v>7584</v>
      </c>
      <c r="E288" s="247" t="s">
        <v>16</v>
      </c>
      <c r="F288" s="245" t="s">
        <v>7583</v>
      </c>
      <c r="G288" s="286" t="s">
        <v>7582</v>
      </c>
      <c r="H288" s="250"/>
      <c r="I288" s="249" t="s">
        <v>7584</v>
      </c>
      <c r="J288" s="286" t="s">
        <v>7582</v>
      </c>
      <c r="K288" s="254" t="s">
        <v>367</v>
      </c>
      <c r="L288" s="467"/>
      <c r="M288" s="467"/>
    </row>
    <row r="289" spans="1:13" s="29" customFormat="1" x14ac:dyDescent="0.25">
      <c r="A289" s="248"/>
      <c r="B289" s="246"/>
      <c r="C289" s="244"/>
      <c r="D289" s="246"/>
      <c r="E289" s="248"/>
      <c r="F289" s="246"/>
      <c r="G289" s="286" t="s">
        <v>7581</v>
      </c>
      <c r="H289" s="250"/>
      <c r="I289" s="250"/>
      <c r="J289" s="286" t="s">
        <v>7581</v>
      </c>
      <c r="K289" s="255"/>
      <c r="L289" s="467"/>
      <c r="M289" s="467"/>
    </row>
    <row r="290" spans="1:13" s="29" customFormat="1" x14ac:dyDescent="0.25">
      <c r="A290" s="248"/>
      <c r="B290" s="246"/>
      <c r="C290" s="244"/>
      <c r="D290" s="246"/>
      <c r="E290" s="248"/>
      <c r="F290" s="246"/>
      <c r="G290" s="249" t="s">
        <v>7580</v>
      </c>
      <c r="H290" s="250"/>
      <c r="I290" s="250"/>
      <c r="J290" s="249" t="s">
        <v>7580</v>
      </c>
      <c r="K290" s="255"/>
      <c r="L290" s="467"/>
      <c r="M290" s="467"/>
    </row>
    <row r="291" spans="1:13" s="29" customFormat="1" x14ac:dyDescent="0.25">
      <c r="A291" s="248"/>
      <c r="B291" s="246"/>
      <c r="C291" s="244"/>
      <c r="D291" s="246"/>
      <c r="E291" s="248"/>
      <c r="F291" s="246"/>
      <c r="G291" s="249" t="s">
        <v>7579</v>
      </c>
      <c r="H291" s="250"/>
      <c r="I291" s="250"/>
      <c r="J291" s="249" t="s">
        <v>7579</v>
      </c>
      <c r="K291" s="255"/>
      <c r="L291" s="467"/>
      <c r="M291" s="467"/>
    </row>
    <row r="292" spans="1:13" s="29" customFormat="1" x14ac:dyDescent="0.25">
      <c r="A292" s="248"/>
      <c r="B292" s="246"/>
      <c r="C292" s="244"/>
      <c r="D292" s="246"/>
      <c r="E292" s="248"/>
      <c r="F292" s="246"/>
      <c r="G292" s="249" t="s">
        <v>7578</v>
      </c>
      <c r="H292" s="250"/>
      <c r="I292" s="250"/>
      <c r="J292" s="249" t="s">
        <v>7578</v>
      </c>
      <c r="K292" s="255"/>
      <c r="L292" s="467"/>
      <c r="M292" s="467"/>
    </row>
    <row r="293" spans="1:13" s="29" customFormat="1" x14ac:dyDescent="0.25">
      <c r="A293" s="248"/>
      <c r="B293" s="246"/>
      <c r="C293" s="244"/>
      <c r="D293" s="246"/>
      <c r="E293" s="248"/>
      <c r="F293" s="246"/>
      <c r="G293" s="249" t="s">
        <v>7577</v>
      </c>
      <c r="H293" s="250"/>
      <c r="I293" s="250"/>
      <c r="J293" s="249" t="s">
        <v>7577</v>
      </c>
      <c r="K293" s="255"/>
      <c r="L293" s="467"/>
      <c r="M293" s="467"/>
    </row>
    <row r="294" spans="1:13" s="29" customFormat="1" x14ac:dyDescent="0.25">
      <c r="A294" s="248"/>
      <c r="B294" s="246"/>
      <c r="C294" s="244"/>
      <c r="D294" s="246"/>
      <c r="E294" s="248"/>
      <c r="F294" s="246"/>
      <c r="G294" s="286" t="s">
        <v>7576</v>
      </c>
      <c r="H294" s="250"/>
      <c r="I294" s="250"/>
      <c r="J294" s="286" t="s">
        <v>7576</v>
      </c>
      <c r="K294" s="423" t="s">
        <v>7575</v>
      </c>
      <c r="L294" s="467"/>
      <c r="M294" s="467"/>
    </row>
    <row r="295" spans="1:13" s="29" customFormat="1" x14ac:dyDescent="0.25">
      <c r="A295" s="248"/>
      <c r="B295" s="246"/>
      <c r="C295" s="244"/>
      <c r="D295" s="246"/>
      <c r="E295" s="248"/>
      <c r="F295" s="246"/>
      <c r="G295" s="286" t="s">
        <v>7574</v>
      </c>
      <c r="H295" s="250"/>
      <c r="I295" s="250"/>
      <c r="J295" s="286" t="s">
        <v>7574</v>
      </c>
      <c r="K295" s="424"/>
      <c r="L295" s="467"/>
      <c r="M295" s="467"/>
    </row>
    <row r="296" spans="1:13" s="29" customFormat="1" x14ac:dyDescent="0.25">
      <c r="A296" s="248"/>
      <c r="B296" s="246"/>
      <c r="C296" s="244"/>
      <c r="D296" s="246"/>
      <c r="E296" s="248"/>
      <c r="F296" s="246"/>
      <c r="G296" s="369" t="s">
        <v>7573</v>
      </c>
      <c r="H296" s="250"/>
      <c r="I296" s="250"/>
      <c r="J296" s="369" t="s">
        <v>7573</v>
      </c>
      <c r="K296" s="255"/>
      <c r="L296" s="467"/>
      <c r="M296" s="467"/>
    </row>
    <row r="297" spans="1:13" s="29" customFormat="1" ht="31.5" x14ac:dyDescent="0.25">
      <c r="A297" s="248"/>
      <c r="B297" s="246"/>
      <c r="C297" s="244"/>
      <c r="D297" s="246"/>
      <c r="E297" s="266"/>
      <c r="F297" s="268"/>
      <c r="G297" s="286" t="s">
        <v>7572</v>
      </c>
      <c r="H297" s="250"/>
      <c r="I297" s="250"/>
      <c r="J297" s="286" t="s">
        <v>7572</v>
      </c>
      <c r="K297" s="254" t="s">
        <v>7571</v>
      </c>
      <c r="L297" s="467"/>
      <c r="M297" s="467"/>
    </row>
    <row r="298" spans="1:13" s="29" customFormat="1" x14ac:dyDescent="0.25">
      <c r="A298" s="248"/>
      <c r="B298" s="246"/>
      <c r="C298" s="244"/>
      <c r="D298" s="246"/>
      <c r="E298" s="248"/>
      <c r="F298" s="246"/>
      <c r="G298" s="286" t="s">
        <v>7570</v>
      </c>
      <c r="H298" s="250"/>
      <c r="I298" s="250"/>
      <c r="J298" s="286" t="s">
        <v>7570</v>
      </c>
      <c r="K298" s="255"/>
      <c r="L298" s="467"/>
      <c r="M298" s="467"/>
    </row>
    <row r="299" spans="1:13" s="29" customFormat="1" x14ac:dyDescent="0.25">
      <c r="A299" s="248"/>
      <c r="B299" s="246"/>
      <c r="C299" s="244"/>
      <c r="D299" s="246"/>
      <c r="E299" s="248"/>
      <c r="F299" s="246"/>
      <c r="G299" s="286" t="s">
        <v>7569</v>
      </c>
      <c r="H299" s="250"/>
      <c r="I299" s="250"/>
      <c r="J299" s="286" t="s">
        <v>7569</v>
      </c>
      <c r="K299" s="255"/>
      <c r="L299" s="467"/>
      <c r="M299" s="467"/>
    </row>
    <row r="300" spans="1:13" s="29" customFormat="1" ht="21" x14ac:dyDescent="0.25">
      <c r="A300" s="248"/>
      <c r="B300" s="246"/>
      <c r="C300" s="244"/>
      <c r="D300" s="246"/>
      <c r="E300" s="248"/>
      <c r="F300" s="246"/>
      <c r="G300" s="286" t="s">
        <v>7568</v>
      </c>
      <c r="H300" s="250"/>
      <c r="I300" s="250"/>
      <c r="J300" s="286" t="s">
        <v>7568</v>
      </c>
      <c r="K300" s="255"/>
      <c r="L300" s="467"/>
      <c r="M300" s="467"/>
    </row>
    <row r="301" spans="1:13" s="29" customFormat="1" x14ac:dyDescent="0.25">
      <c r="A301" s="248"/>
      <c r="B301" s="246"/>
      <c r="C301" s="244"/>
      <c r="D301" s="246"/>
      <c r="E301" s="248"/>
      <c r="F301" s="246"/>
      <c r="G301" s="286" t="s">
        <v>7567</v>
      </c>
      <c r="H301" s="250"/>
      <c r="I301" s="250"/>
      <c r="J301" s="286" t="s">
        <v>7567</v>
      </c>
      <c r="K301" s="255"/>
      <c r="L301" s="467"/>
      <c r="M301" s="467"/>
    </row>
    <row r="302" spans="1:13" s="29" customFormat="1" x14ac:dyDescent="0.25">
      <c r="A302" s="248"/>
      <c r="B302" s="246"/>
      <c r="C302" s="244"/>
      <c r="D302" s="246"/>
      <c r="E302" s="248"/>
      <c r="F302" s="246"/>
      <c r="G302" s="286" t="s">
        <v>7566</v>
      </c>
      <c r="H302" s="250"/>
      <c r="I302" s="250"/>
      <c r="J302" s="286" t="s">
        <v>7566</v>
      </c>
      <c r="K302" s="255"/>
      <c r="L302" s="467"/>
      <c r="M302" s="467"/>
    </row>
    <row r="303" spans="1:13" s="29" customFormat="1" x14ac:dyDescent="0.25">
      <c r="A303" s="248"/>
      <c r="B303" s="246"/>
      <c r="C303" s="244"/>
      <c r="D303" s="246"/>
      <c r="E303" s="248"/>
      <c r="F303" s="246"/>
      <c r="G303" s="286" t="s">
        <v>7565</v>
      </c>
      <c r="H303" s="250"/>
      <c r="I303" s="250"/>
      <c r="J303" s="286" t="s">
        <v>7565</v>
      </c>
      <c r="K303" s="255"/>
      <c r="L303" s="467"/>
      <c r="M303" s="467"/>
    </row>
    <row r="304" spans="1:13" s="29" customFormat="1" x14ac:dyDescent="0.25">
      <c r="A304" s="248"/>
      <c r="B304" s="246"/>
      <c r="C304" s="244"/>
      <c r="D304" s="246"/>
      <c r="E304" s="248"/>
      <c r="F304" s="246"/>
      <c r="G304" s="286" t="s">
        <v>7564</v>
      </c>
      <c r="H304" s="250"/>
      <c r="I304" s="250"/>
      <c r="J304" s="286" t="s">
        <v>7564</v>
      </c>
      <c r="K304" s="255"/>
      <c r="L304" s="467"/>
      <c r="M304" s="467"/>
    </row>
    <row r="305" spans="1:13" s="29" customFormat="1" x14ac:dyDescent="0.25">
      <c r="A305" s="248"/>
      <c r="B305" s="246"/>
      <c r="C305" s="244"/>
      <c r="D305" s="246"/>
      <c r="E305" s="248"/>
      <c r="F305" s="246"/>
      <c r="G305" s="286" t="s">
        <v>7563</v>
      </c>
      <c r="H305" s="250"/>
      <c r="I305" s="250"/>
      <c r="J305" s="286" t="s">
        <v>7563</v>
      </c>
      <c r="K305" s="255"/>
      <c r="L305" s="467"/>
      <c r="M305" s="467"/>
    </row>
    <row r="306" spans="1:13" s="29" customFormat="1" ht="21" x14ac:dyDescent="0.25">
      <c r="A306" s="248"/>
      <c r="B306" s="246"/>
      <c r="C306" s="244"/>
      <c r="D306" s="246"/>
      <c r="E306" s="248"/>
      <c r="F306" s="246"/>
      <c r="G306" s="286" t="s">
        <v>7562</v>
      </c>
      <c r="H306" s="250"/>
      <c r="I306" s="250"/>
      <c r="J306" s="286" t="s">
        <v>7562</v>
      </c>
      <c r="K306" s="255"/>
      <c r="L306" s="467"/>
      <c r="M306" s="467"/>
    </row>
    <row r="307" spans="1:13" s="29" customFormat="1" ht="21" x14ac:dyDescent="0.25">
      <c r="A307" s="248"/>
      <c r="B307" s="246"/>
      <c r="C307" s="244"/>
      <c r="D307" s="246"/>
      <c r="E307" s="248"/>
      <c r="F307" s="246"/>
      <c r="G307" s="286" t="s">
        <v>7561</v>
      </c>
      <c r="H307" s="250"/>
      <c r="I307" s="250"/>
      <c r="J307" s="286" t="s">
        <v>7561</v>
      </c>
      <c r="K307" s="255"/>
      <c r="L307" s="467"/>
      <c r="M307" s="467"/>
    </row>
    <row r="308" spans="1:13" s="29" customFormat="1" x14ac:dyDescent="0.25">
      <c r="A308" s="248"/>
      <c r="B308" s="246"/>
      <c r="C308" s="244"/>
      <c r="D308" s="246"/>
      <c r="E308" s="248"/>
      <c r="F308" s="246"/>
      <c r="G308" s="286" t="s">
        <v>7560</v>
      </c>
      <c r="H308" s="250"/>
      <c r="I308" s="250"/>
      <c r="J308" s="286" t="s">
        <v>7560</v>
      </c>
      <c r="K308" s="255"/>
      <c r="L308" s="467"/>
      <c r="M308" s="467"/>
    </row>
    <row r="309" spans="1:13" s="29" customFormat="1" ht="31.5" x14ac:dyDescent="0.25">
      <c r="A309" s="248"/>
      <c r="B309" s="246"/>
      <c r="C309" s="244"/>
      <c r="D309" s="246"/>
      <c r="E309" s="248"/>
      <c r="F309" s="246"/>
      <c r="G309" s="286" t="s">
        <v>7559</v>
      </c>
      <c r="H309" s="250"/>
      <c r="I309" s="250"/>
      <c r="J309" s="286" t="s">
        <v>7559</v>
      </c>
      <c r="K309" s="255"/>
      <c r="L309" s="467"/>
      <c r="M309" s="467"/>
    </row>
    <row r="310" spans="1:13" s="29" customFormat="1" x14ac:dyDescent="0.25">
      <c r="A310" s="248"/>
      <c r="B310" s="246"/>
      <c r="C310" s="244"/>
      <c r="D310" s="246"/>
      <c r="E310" s="248"/>
      <c r="F310" s="246"/>
      <c r="G310" s="286" t="s">
        <v>7558</v>
      </c>
      <c r="H310" s="250"/>
      <c r="I310" s="250"/>
      <c r="J310" s="286" t="s">
        <v>7558</v>
      </c>
      <c r="K310" s="255"/>
      <c r="L310" s="467"/>
      <c r="M310" s="467"/>
    </row>
    <row r="311" spans="1:13" s="29" customFormat="1" ht="21" x14ac:dyDescent="0.25">
      <c r="A311" s="248"/>
      <c r="B311" s="246"/>
      <c r="C311" s="244"/>
      <c r="D311" s="246"/>
      <c r="E311" s="248"/>
      <c r="F311" s="246"/>
      <c r="G311" s="251" t="s">
        <v>7557</v>
      </c>
      <c r="H311" s="250"/>
      <c r="I311" s="250"/>
      <c r="J311" s="251" t="s">
        <v>7557</v>
      </c>
      <c r="K311" s="255"/>
      <c r="L311" s="467"/>
      <c r="M311" s="467"/>
    </row>
    <row r="312" spans="1:13" s="29" customFormat="1" x14ac:dyDescent="0.25">
      <c r="A312" s="248"/>
      <c r="B312" s="246"/>
      <c r="C312" s="244"/>
      <c r="D312" s="246"/>
      <c r="E312" s="248"/>
      <c r="F312" s="371"/>
      <c r="G312" s="369" t="s">
        <v>7556</v>
      </c>
      <c r="H312" s="250"/>
      <c r="I312" s="250"/>
      <c r="J312" s="369" t="s">
        <v>7556</v>
      </c>
      <c r="K312" s="372"/>
      <c r="L312" s="467"/>
      <c r="M312" s="467"/>
    </row>
    <row r="313" spans="1:13" s="29" customFormat="1" x14ac:dyDescent="0.25">
      <c r="A313" s="248"/>
      <c r="B313" s="246"/>
      <c r="C313" s="244"/>
      <c r="D313" s="246"/>
      <c r="E313" s="248"/>
      <c r="F313" s="371"/>
      <c r="G313" s="369" t="s">
        <v>7555</v>
      </c>
      <c r="H313" s="250"/>
      <c r="I313" s="250"/>
      <c r="J313" s="369" t="s">
        <v>7555</v>
      </c>
      <c r="K313" s="372"/>
      <c r="L313" s="467"/>
      <c r="M313" s="467"/>
    </row>
    <row r="314" spans="1:13" s="29" customFormat="1" x14ac:dyDescent="0.25">
      <c r="A314" s="248"/>
      <c r="B314" s="246"/>
      <c r="C314" s="244"/>
      <c r="D314" s="246"/>
      <c r="E314" s="248"/>
      <c r="F314" s="371"/>
      <c r="G314" s="369" t="s">
        <v>7554</v>
      </c>
      <c r="H314" s="250"/>
      <c r="I314" s="250"/>
      <c r="J314" s="369" t="s">
        <v>7554</v>
      </c>
      <c r="K314" s="373"/>
      <c r="L314" s="467"/>
      <c r="M314" s="467"/>
    </row>
    <row r="315" spans="1:13" s="29" customFormat="1" ht="31.5" x14ac:dyDescent="0.25">
      <c r="A315" s="248"/>
      <c r="B315" s="246"/>
      <c r="C315" s="244"/>
      <c r="D315" s="246"/>
      <c r="E315" s="248"/>
      <c r="F315" s="371"/>
      <c r="G315" s="369" t="s">
        <v>7553</v>
      </c>
      <c r="H315" s="250"/>
      <c r="I315" s="250"/>
      <c r="J315" s="369" t="s">
        <v>7553</v>
      </c>
      <c r="K315" s="373" t="s">
        <v>7552</v>
      </c>
      <c r="L315" s="467"/>
      <c r="M315" s="467"/>
    </row>
    <row r="316" spans="1:13" s="29" customFormat="1" ht="30" customHeight="1" x14ac:dyDescent="0.25">
      <c r="A316" s="248"/>
      <c r="B316" s="246"/>
      <c r="C316" s="273"/>
      <c r="D316" s="258"/>
      <c r="E316" s="260"/>
      <c r="F316" s="374"/>
      <c r="G316" s="369" t="s">
        <v>7551</v>
      </c>
      <c r="H316" s="250"/>
      <c r="I316" s="251"/>
      <c r="J316" s="369" t="s">
        <v>7551</v>
      </c>
      <c r="K316" s="373" t="s">
        <v>7550</v>
      </c>
      <c r="L316" s="467"/>
      <c r="M316" s="467"/>
    </row>
    <row r="317" spans="1:13" s="29" customFormat="1" x14ac:dyDescent="0.25">
      <c r="A317" s="248"/>
      <c r="B317" s="246"/>
      <c r="C317" s="243">
        <v>5</v>
      </c>
      <c r="D317" s="245" t="s">
        <v>7548</v>
      </c>
      <c r="E317" s="247" t="s">
        <v>410</v>
      </c>
      <c r="F317" s="245" t="s">
        <v>7549</v>
      </c>
      <c r="G317" s="286" t="s">
        <v>7547</v>
      </c>
      <c r="H317" s="250"/>
      <c r="I317" s="249" t="s">
        <v>7548</v>
      </c>
      <c r="J317" s="286" t="s">
        <v>7547</v>
      </c>
      <c r="K317" s="297" t="s">
        <v>7546</v>
      </c>
      <c r="L317" s="467"/>
      <c r="M317" s="467"/>
    </row>
    <row r="318" spans="1:13" s="10" customFormat="1" ht="21" x14ac:dyDescent="0.25">
      <c r="A318" s="248"/>
      <c r="B318" s="246"/>
      <c r="C318" s="412">
        <v>6</v>
      </c>
      <c r="D318" s="414" t="s">
        <v>7545</v>
      </c>
      <c r="E318" s="416" t="s">
        <v>16</v>
      </c>
      <c r="F318" s="414" t="s">
        <v>7544</v>
      </c>
      <c r="G318" s="286" t="s">
        <v>7543</v>
      </c>
      <c r="H318" s="250"/>
      <c r="I318" s="418" t="s">
        <v>7545</v>
      </c>
      <c r="J318" s="286" t="s">
        <v>7543</v>
      </c>
      <c r="K318" s="297" t="s">
        <v>374</v>
      </c>
      <c r="L318" s="467"/>
      <c r="M318" s="467"/>
    </row>
    <row r="319" spans="1:13" s="10" customFormat="1" x14ac:dyDescent="0.25">
      <c r="A319" s="248"/>
      <c r="B319" s="246"/>
      <c r="C319" s="413"/>
      <c r="D319" s="415"/>
      <c r="E319" s="417"/>
      <c r="F319" s="415"/>
      <c r="G319" s="286" t="s">
        <v>7542</v>
      </c>
      <c r="H319" s="250"/>
      <c r="I319" s="419"/>
      <c r="J319" s="286" t="s">
        <v>7542</v>
      </c>
      <c r="K319" s="423" t="s">
        <v>367</v>
      </c>
      <c r="L319" s="467"/>
      <c r="M319" s="467"/>
    </row>
    <row r="320" spans="1:13" s="10" customFormat="1" x14ac:dyDescent="0.25">
      <c r="A320" s="248"/>
      <c r="B320" s="246"/>
      <c r="C320" s="413"/>
      <c r="D320" s="415"/>
      <c r="E320" s="417"/>
      <c r="F320" s="415"/>
      <c r="G320" s="286" t="s">
        <v>7541</v>
      </c>
      <c r="H320" s="250"/>
      <c r="I320" s="419"/>
      <c r="J320" s="286" t="s">
        <v>7541</v>
      </c>
      <c r="K320" s="424"/>
      <c r="L320" s="467"/>
      <c r="M320" s="467"/>
    </row>
    <row r="321" spans="1:13" s="10" customFormat="1" ht="21" x14ac:dyDescent="0.25">
      <c r="A321" s="248"/>
      <c r="B321" s="246"/>
      <c r="C321" s="413"/>
      <c r="D321" s="415"/>
      <c r="E321" s="429"/>
      <c r="F321" s="427"/>
      <c r="G321" s="286" t="s">
        <v>7540</v>
      </c>
      <c r="H321" s="250"/>
      <c r="I321" s="419"/>
      <c r="J321" s="286" t="s">
        <v>7540</v>
      </c>
      <c r="K321" s="460"/>
      <c r="L321" s="467"/>
      <c r="M321" s="467"/>
    </row>
    <row r="322" spans="1:13" s="10" customFormat="1" x14ac:dyDescent="0.25">
      <c r="A322" s="248"/>
      <c r="B322" s="246"/>
      <c r="C322" s="413"/>
      <c r="D322" s="415"/>
      <c r="E322" s="416" t="s">
        <v>18</v>
      </c>
      <c r="F322" s="414" t="s">
        <v>7539</v>
      </c>
      <c r="G322" s="286" t="s">
        <v>7538</v>
      </c>
      <c r="H322" s="250"/>
      <c r="I322" s="419"/>
      <c r="J322" s="286" t="s">
        <v>7538</v>
      </c>
      <c r="K322" s="423" t="s">
        <v>367</v>
      </c>
      <c r="L322" s="467"/>
      <c r="M322" s="467"/>
    </row>
    <row r="323" spans="1:13" s="10" customFormat="1" x14ac:dyDescent="0.25">
      <c r="A323" s="248"/>
      <c r="B323" s="246"/>
      <c r="C323" s="413"/>
      <c r="D323" s="415"/>
      <c r="E323" s="417"/>
      <c r="F323" s="415"/>
      <c r="G323" s="286" t="s">
        <v>7537</v>
      </c>
      <c r="H323" s="250"/>
      <c r="I323" s="419"/>
      <c r="J323" s="286" t="s">
        <v>7537</v>
      </c>
      <c r="K323" s="424"/>
      <c r="L323" s="467"/>
      <c r="M323" s="467"/>
    </row>
    <row r="324" spans="1:13" s="10" customFormat="1" x14ac:dyDescent="0.25">
      <c r="A324" s="248"/>
      <c r="B324" s="246"/>
      <c r="C324" s="449"/>
      <c r="D324" s="427"/>
      <c r="E324" s="429"/>
      <c r="F324" s="427"/>
      <c r="G324" s="286" t="s">
        <v>7536</v>
      </c>
      <c r="H324" s="250"/>
      <c r="I324" s="420"/>
      <c r="J324" s="286" t="s">
        <v>7536</v>
      </c>
      <c r="K324" s="460"/>
      <c r="L324" s="467"/>
      <c r="M324" s="467"/>
    </row>
    <row r="325" spans="1:13" s="10" customFormat="1" x14ac:dyDescent="0.25">
      <c r="A325" s="248"/>
      <c r="B325" s="246"/>
      <c r="C325" s="244">
        <v>7</v>
      </c>
      <c r="D325" s="246" t="s">
        <v>7535</v>
      </c>
      <c r="E325" s="417" t="s">
        <v>16</v>
      </c>
      <c r="F325" s="415" t="s">
        <v>7534</v>
      </c>
      <c r="G325" s="251" t="s">
        <v>7533</v>
      </c>
      <c r="H325" s="250"/>
      <c r="I325" s="250" t="s">
        <v>7535</v>
      </c>
      <c r="J325" s="251" t="s">
        <v>7532</v>
      </c>
      <c r="K325" s="424" t="s">
        <v>380</v>
      </c>
      <c r="L325" s="467"/>
      <c r="M325" s="467"/>
    </row>
    <row r="326" spans="1:13" s="10" customFormat="1" x14ac:dyDescent="0.25">
      <c r="A326" s="248"/>
      <c r="B326" s="246"/>
      <c r="C326" s="244"/>
      <c r="D326" s="246" t="s">
        <v>7531</v>
      </c>
      <c r="E326" s="429"/>
      <c r="F326" s="427"/>
      <c r="G326" s="286" t="s">
        <v>7530</v>
      </c>
      <c r="H326" s="250"/>
      <c r="I326" s="250" t="s">
        <v>7531</v>
      </c>
      <c r="J326" s="286" t="s">
        <v>7530</v>
      </c>
      <c r="K326" s="460"/>
      <c r="L326" s="467"/>
      <c r="M326" s="467"/>
    </row>
    <row r="327" spans="1:13" s="10" customFormat="1" x14ac:dyDescent="0.25">
      <c r="A327" s="248"/>
      <c r="B327" s="246"/>
      <c r="C327" s="244"/>
      <c r="D327" s="246"/>
      <c r="E327" s="416" t="s">
        <v>18</v>
      </c>
      <c r="F327" s="414" t="s">
        <v>7529</v>
      </c>
      <c r="G327" s="286" t="s">
        <v>7528</v>
      </c>
      <c r="H327" s="250"/>
      <c r="I327" s="250"/>
      <c r="J327" s="286" t="s">
        <v>7528</v>
      </c>
      <c r="K327" s="297" t="s">
        <v>368</v>
      </c>
      <c r="L327" s="467"/>
      <c r="M327" s="467"/>
    </row>
    <row r="328" spans="1:13" s="10" customFormat="1" ht="31.5" x14ac:dyDescent="0.25">
      <c r="A328" s="248"/>
      <c r="B328" s="246"/>
      <c r="C328" s="244"/>
      <c r="D328" s="246"/>
      <c r="E328" s="429"/>
      <c r="F328" s="427"/>
      <c r="G328" s="286" t="s">
        <v>7527</v>
      </c>
      <c r="H328" s="250"/>
      <c r="I328" s="250"/>
      <c r="J328" s="286" t="s">
        <v>7527</v>
      </c>
      <c r="K328" s="297" t="s">
        <v>7526</v>
      </c>
      <c r="L328" s="467"/>
      <c r="M328" s="467"/>
    </row>
    <row r="329" spans="1:13" s="10" customFormat="1" ht="21" x14ac:dyDescent="0.25">
      <c r="A329" s="248"/>
      <c r="B329" s="246"/>
      <c r="C329" s="244"/>
      <c r="D329" s="246"/>
      <c r="E329" s="247" t="s">
        <v>33</v>
      </c>
      <c r="F329" s="245" t="s">
        <v>7525</v>
      </c>
      <c r="G329" s="286" t="s">
        <v>7524</v>
      </c>
      <c r="H329" s="250"/>
      <c r="I329" s="250"/>
      <c r="J329" s="286" t="s">
        <v>7524</v>
      </c>
      <c r="K329" s="254" t="s">
        <v>368</v>
      </c>
      <c r="L329" s="467"/>
      <c r="M329" s="467"/>
    </row>
    <row r="330" spans="1:13" s="10" customFormat="1" x14ac:dyDescent="0.25">
      <c r="A330" s="248"/>
      <c r="B330" s="246"/>
      <c r="C330" s="244"/>
      <c r="D330" s="246"/>
      <c r="E330" s="248"/>
      <c r="F330" s="246"/>
      <c r="G330" s="286" t="s">
        <v>7523</v>
      </c>
      <c r="H330" s="250"/>
      <c r="I330" s="250"/>
      <c r="J330" s="286" t="s">
        <v>7523</v>
      </c>
      <c r="K330" s="281"/>
      <c r="L330" s="467"/>
      <c r="M330" s="467"/>
    </row>
    <row r="331" spans="1:13" s="10" customFormat="1" ht="21" x14ac:dyDescent="0.25">
      <c r="A331" s="248"/>
      <c r="B331" s="246"/>
      <c r="C331" s="244"/>
      <c r="D331" s="246"/>
      <c r="E331" s="248"/>
      <c r="F331" s="246"/>
      <c r="G331" s="286" t="s">
        <v>7522</v>
      </c>
      <c r="H331" s="250"/>
      <c r="I331" s="250"/>
      <c r="J331" s="286" t="s">
        <v>7522</v>
      </c>
      <c r="K331" s="254" t="s">
        <v>379</v>
      </c>
      <c r="L331" s="467"/>
      <c r="M331" s="467"/>
    </row>
    <row r="332" spans="1:13" s="10" customFormat="1" x14ac:dyDescent="0.25">
      <c r="A332" s="248"/>
      <c r="B332" s="246"/>
      <c r="C332" s="244"/>
      <c r="D332" s="246"/>
      <c r="E332" s="248"/>
      <c r="F332" s="246"/>
      <c r="G332" s="286" t="s">
        <v>7521</v>
      </c>
      <c r="H332" s="250"/>
      <c r="I332" s="250"/>
      <c r="J332" s="286" t="s">
        <v>7521</v>
      </c>
      <c r="K332" s="255"/>
      <c r="L332" s="467"/>
      <c r="M332" s="467"/>
    </row>
    <row r="333" spans="1:13" s="10" customFormat="1" ht="21" x14ac:dyDescent="0.25">
      <c r="A333" s="248"/>
      <c r="B333" s="246"/>
      <c r="C333" s="244"/>
      <c r="D333" s="246"/>
      <c r="E333" s="248"/>
      <c r="F333" s="246"/>
      <c r="G333" s="286" t="s">
        <v>7520</v>
      </c>
      <c r="H333" s="250"/>
      <c r="I333" s="250"/>
      <c r="J333" s="286" t="s">
        <v>7520</v>
      </c>
      <c r="K333" s="281"/>
      <c r="L333" s="467"/>
      <c r="M333" s="467"/>
    </row>
    <row r="334" spans="1:13" s="10" customFormat="1" ht="21" x14ac:dyDescent="0.25">
      <c r="A334" s="248"/>
      <c r="B334" s="246"/>
      <c r="C334" s="244"/>
      <c r="D334" s="415"/>
      <c r="E334" s="248"/>
      <c r="F334" s="246"/>
      <c r="G334" s="249" t="s">
        <v>7519</v>
      </c>
      <c r="H334" s="250"/>
      <c r="I334" s="419"/>
      <c r="J334" s="249" t="s">
        <v>7519</v>
      </c>
      <c r="K334" s="254" t="s">
        <v>1221</v>
      </c>
      <c r="L334" s="467"/>
      <c r="M334" s="467"/>
    </row>
    <row r="335" spans="1:13" s="10" customFormat="1" x14ac:dyDescent="0.25">
      <c r="A335" s="248"/>
      <c r="B335" s="246"/>
      <c r="C335" s="244"/>
      <c r="D335" s="415"/>
      <c r="E335" s="248"/>
      <c r="F335" s="246"/>
      <c r="G335" s="286" t="s">
        <v>7518</v>
      </c>
      <c r="H335" s="250"/>
      <c r="I335" s="419"/>
      <c r="J335" s="286" t="s">
        <v>7518</v>
      </c>
      <c r="K335" s="255"/>
      <c r="L335" s="467"/>
      <c r="M335" s="467"/>
    </row>
    <row r="336" spans="1:13" s="10" customFormat="1" x14ac:dyDescent="0.25">
      <c r="A336" s="248"/>
      <c r="B336" s="246"/>
      <c r="C336" s="244"/>
      <c r="D336" s="415"/>
      <c r="E336" s="248"/>
      <c r="F336" s="246"/>
      <c r="G336" s="286" t="s">
        <v>7517</v>
      </c>
      <c r="H336" s="250"/>
      <c r="I336" s="419"/>
      <c r="J336" s="286" t="s">
        <v>7517</v>
      </c>
      <c r="K336" s="281"/>
      <c r="L336" s="467"/>
      <c r="M336" s="467"/>
    </row>
    <row r="337" spans="1:13" s="10" customFormat="1" ht="21" x14ac:dyDescent="0.25">
      <c r="A337" s="248"/>
      <c r="B337" s="246"/>
      <c r="C337" s="244"/>
      <c r="D337" s="246"/>
      <c r="E337" s="248"/>
      <c r="F337" s="246"/>
      <c r="G337" s="286" t="s">
        <v>7516</v>
      </c>
      <c r="H337" s="250"/>
      <c r="I337" s="250"/>
      <c r="J337" s="286" t="s">
        <v>7515</v>
      </c>
      <c r="K337" s="254" t="s">
        <v>378</v>
      </c>
      <c r="L337" s="467"/>
      <c r="M337" s="467"/>
    </row>
    <row r="338" spans="1:13" s="10" customFormat="1" ht="21" x14ac:dyDescent="0.25">
      <c r="A338" s="248"/>
      <c r="B338" s="246"/>
      <c r="C338" s="244"/>
      <c r="D338" s="246"/>
      <c r="E338" s="248"/>
      <c r="F338" s="246"/>
      <c r="G338" s="286" t="s">
        <v>7514</v>
      </c>
      <c r="H338" s="250"/>
      <c r="I338" s="250"/>
      <c r="J338" s="286" t="s">
        <v>7513</v>
      </c>
      <c r="K338" s="255"/>
      <c r="L338" s="467"/>
      <c r="M338" s="467"/>
    </row>
    <row r="339" spans="1:13" s="10" customFormat="1" ht="21" x14ac:dyDescent="0.25">
      <c r="A339" s="248"/>
      <c r="B339" s="246"/>
      <c r="C339" s="244"/>
      <c r="D339" s="246"/>
      <c r="E339" s="248"/>
      <c r="F339" s="246"/>
      <c r="G339" s="286" t="s">
        <v>7512</v>
      </c>
      <c r="H339" s="250"/>
      <c r="I339" s="250"/>
      <c r="J339" s="286" t="s">
        <v>7511</v>
      </c>
      <c r="K339" s="255"/>
      <c r="L339" s="467"/>
      <c r="M339" s="467"/>
    </row>
    <row r="340" spans="1:13" s="10" customFormat="1" ht="32.450000000000003" customHeight="1" x14ac:dyDescent="0.25">
      <c r="A340" s="248"/>
      <c r="B340" s="246"/>
      <c r="C340" s="273"/>
      <c r="D340" s="258"/>
      <c r="E340" s="260"/>
      <c r="F340" s="258"/>
      <c r="G340" s="286" t="s">
        <v>7510</v>
      </c>
      <c r="H340" s="250"/>
      <c r="I340" s="251"/>
      <c r="J340" s="286" t="s">
        <v>7510</v>
      </c>
      <c r="K340" s="297" t="s">
        <v>7509</v>
      </c>
      <c r="L340" s="467"/>
      <c r="M340" s="467"/>
    </row>
    <row r="341" spans="1:13" s="10" customFormat="1" ht="31.5" x14ac:dyDescent="0.25">
      <c r="A341" s="248"/>
      <c r="B341" s="246"/>
      <c r="C341" s="307">
        <v>8</v>
      </c>
      <c r="D341" s="293" t="s">
        <v>7508</v>
      </c>
      <c r="E341" s="306" t="s">
        <v>16</v>
      </c>
      <c r="F341" s="293" t="s">
        <v>7507</v>
      </c>
      <c r="G341" s="286" t="s">
        <v>7506</v>
      </c>
      <c r="H341" s="250"/>
      <c r="I341" s="286" t="s">
        <v>7508</v>
      </c>
      <c r="J341" s="286" t="s">
        <v>7506</v>
      </c>
      <c r="K341" s="297" t="s">
        <v>7505</v>
      </c>
      <c r="L341" s="467"/>
      <c r="M341" s="467"/>
    </row>
    <row r="342" spans="1:13" s="10" customFormat="1" ht="73.5" x14ac:dyDescent="0.25">
      <c r="A342" s="248"/>
      <c r="B342" s="246"/>
      <c r="C342" s="243">
        <v>9</v>
      </c>
      <c r="D342" s="245" t="s">
        <v>7502</v>
      </c>
      <c r="E342" s="247" t="s">
        <v>16</v>
      </c>
      <c r="F342" s="245" t="s">
        <v>7504</v>
      </c>
      <c r="G342" s="249" t="s">
        <v>7503</v>
      </c>
      <c r="H342" s="250"/>
      <c r="I342" s="249" t="s">
        <v>7502</v>
      </c>
      <c r="J342" s="249" t="s">
        <v>7501</v>
      </c>
      <c r="K342" s="297" t="s">
        <v>379</v>
      </c>
      <c r="L342" s="467"/>
      <c r="M342" s="467"/>
    </row>
    <row r="343" spans="1:13" s="10" customFormat="1" x14ac:dyDescent="0.25">
      <c r="A343" s="248"/>
      <c r="B343" s="246"/>
      <c r="C343" s="243">
        <v>10</v>
      </c>
      <c r="D343" s="245" t="s">
        <v>7497</v>
      </c>
      <c r="E343" s="247" t="s">
        <v>16</v>
      </c>
      <c r="F343" s="245" t="s">
        <v>7500</v>
      </c>
      <c r="G343" s="249" t="s">
        <v>7499</v>
      </c>
      <c r="H343" s="250"/>
      <c r="I343" s="249" t="s">
        <v>7497</v>
      </c>
      <c r="J343" s="249" t="s">
        <v>7499</v>
      </c>
      <c r="K343" s="297" t="s">
        <v>379</v>
      </c>
      <c r="L343" s="467"/>
      <c r="M343" s="467"/>
    </row>
    <row r="344" spans="1:13" s="10" customFormat="1" x14ac:dyDescent="0.25">
      <c r="A344" s="248"/>
      <c r="B344" s="246"/>
      <c r="C344" s="244"/>
      <c r="D344" s="246"/>
      <c r="E344" s="247" t="s">
        <v>18</v>
      </c>
      <c r="F344" s="245" t="s">
        <v>7498</v>
      </c>
      <c r="G344" s="249" t="s">
        <v>7496</v>
      </c>
      <c r="H344" s="250"/>
      <c r="I344" s="250"/>
      <c r="J344" s="249" t="s">
        <v>7496</v>
      </c>
      <c r="K344" s="254" t="s">
        <v>379</v>
      </c>
      <c r="L344" s="467"/>
      <c r="M344" s="467"/>
    </row>
    <row r="345" spans="1:13" s="10" customFormat="1" ht="21" x14ac:dyDescent="0.25">
      <c r="A345" s="260"/>
      <c r="B345" s="258"/>
      <c r="C345" s="307">
        <v>11</v>
      </c>
      <c r="D345" s="293" t="s">
        <v>7494</v>
      </c>
      <c r="E345" s="300" t="s">
        <v>16</v>
      </c>
      <c r="F345" s="299" t="s">
        <v>7495</v>
      </c>
      <c r="G345" s="294" t="s">
        <v>7493</v>
      </c>
      <c r="H345" s="251"/>
      <c r="I345" s="286" t="s">
        <v>7494</v>
      </c>
      <c r="J345" s="294" t="s">
        <v>7493</v>
      </c>
      <c r="K345" s="294" t="s">
        <v>374</v>
      </c>
      <c r="L345" s="467"/>
      <c r="M345" s="467"/>
    </row>
    <row r="346" spans="1:13" s="10" customFormat="1" ht="21" x14ac:dyDescent="0.25">
      <c r="A346" s="248">
        <v>58</v>
      </c>
      <c r="B346" s="246" t="s">
        <v>7483</v>
      </c>
      <c r="C346" s="243">
        <v>1</v>
      </c>
      <c r="D346" s="245" t="s">
        <v>7483</v>
      </c>
      <c r="E346" s="247" t="s">
        <v>5475</v>
      </c>
      <c r="F346" s="245" t="s">
        <v>7492</v>
      </c>
      <c r="G346" s="249" t="s">
        <v>7491</v>
      </c>
      <c r="H346" s="250" t="s">
        <v>7483</v>
      </c>
      <c r="I346" s="249" t="s">
        <v>7483</v>
      </c>
      <c r="J346" s="249" t="s">
        <v>7490</v>
      </c>
      <c r="K346" s="254" t="s">
        <v>368</v>
      </c>
      <c r="L346" s="467"/>
      <c r="M346" s="467"/>
    </row>
    <row r="347" spans="1:13" s="10" customFormat="1" x14ac:dyDescent="0.25">
      <c r="A347" s="248"/>
      <c r="B347" s="246"/>
      <c r="C347" s="244"/>
      <c r="D347" s="246"/>
      <c r="E347" s="247" t="s">
        <v>7489</v>
      </c>
      <c r="F347" s="245" t="s">
        <v>7488</v>
      </c>
      <c r="G347" s="286" t="s">
        <v>7487</v>
      </c>
      <c r="H347" s="250"/>
      <c r="I347" s="250"/>
      <c r="J347" s="286" t="s">
        <v>7487</v>
      </c>
      <c r="K347" s="254" t="s">
        <v>368</v>
      </c>
      <c r="L347" s="467"/>
      <c r="M347" s="467"/>
    </row>
    <row r="348" spans="1:13" s="10" customFormat="1" x14ac:dyDescent="0.25">
      <c r="A348" s="248"/>
      <c r="B348" s="246"/>
      <c r="C348" s="273"/>
      <c r="D348" s="258"/>
      <c r="E348" s="260"/>
      <c r="F348" s="258"/>
      <c r="G348" s="286" t="s">
        <v>7486</v>
      </c>
      <c r="H348" s="250"/>
      <c r="I348" s="251"/>
      <c r="J348" s="286" t="s">
        <v>7486</v>
      </c>
      <c r="K348" s="281"/>
      <c r="L348" s="467"/>
      <c r="M348" s="467"/>
    </row>
    <row r="349" spans="1:13" s="10" customFormat="1" x14ac:dyDescent="0.25">
      <c r="A349" s="260"/>
      <c r="B349" s="258"/>
      <c r="C349" s="243">
        <v>2</v>
      </c>
      <c r="D349" s="245" t="s">
        <v>7482</v>
      </c>
      <c r="E349" s="306" t="s">
        <v>5475</v>
      </c>
      <c r="F349" s="293" t="s">
        <v>7485</v>
      </c>
      <c r="G349" s="286" t="s">
        <v>7484</v>
      </c>
      <c r="H349" s="251"/>
      <c r="I349" s="249" t="s">
        <v>7482</v>
      </c>
      <c r="J349" s="249" t="s">
        <v>7482</v>
      </c>
      <c r="K349" s="254" t="s">
        <v>368</v>
      </c>
      <c r="L349" s="467"/>
      <c r="M349" s="467"/>
    </row>
    <row r="350" spans="1:13" s="10" customFormat="1" ht="21" x14ac:dyDescent="0.25">
      <c r="A350" s="247">
        <v>59</v>
      </c>
      <c r="B350" s="245" t="s">
        <v>7470</v>
      </c>
      <c r="C350" s="307">
        <v>1</v>
      </c>
      <c r="D350" s="293" t="s">
        <v>7480</v>
      </c>
      <c r="E350" s="306" t="s">
        <v>410</v>
      </c>
      <c r="F350" s="293" t="s">
        <v>7481</v>
      </c>
      <c r="G350" s="286" t="s">
        <v>7479</v>
      </c>
      <c r="H350" s="249" t="s">
        <v>7470</v>
      </c>
      <c r="I350" s="286" t="s">
        <v>7480</v>
      </c>
      <c r="J350" s="286" t="s">
        <v>7479</v>
      </c>
      <c r="K350" s="297" t="s">
        <v>374</v>
      </c>
      <c r="L350" s="467"/>
      <c r="M350" s="467"/>
    </row>
    <row r="351" spans="1:13" s="10" customFormat="1" x14ac:dyDescent="0.25">
      <c r="A351" s="248"/>
      <c r="B351" s="246"/>
      <c r="C351" s="307">
        <v>2</v>
      </c>
      <c r="D351" s="293" t="s">
        <v>7476</v>
      </c>
      <c r="E351" s="247" t="s">
        <v>20</v>
      </c>
      <c r="F351" s="245" t="s">
        <v>7478</v>
      </c>
      <c r="G351" s="286" t="s">
        <v>7477</v>
      </c>
      <c r="H351" s="250"/>
      <c r="I351" s="286" t="s">
        <v>7476</v>
      </c>
      <c r="J351" s="249" t="s">
        <v>7475</v>
      </c>
      <c r="K351" s="254" t="s">
        <v>7474</v>
      </c>
      <c r="L351" s="467"/>
      <c r="M351" s="467"/>
    </row>
    <row r="352" spans="1:13" s="10" customFormat="1" x14ac:dyDescent="0.25">
      <c r="A352" s="248"/>
      <c r="B352" s="246"/>
      <c r="C352" s="307">
        <v>3</v>
      </c>
      <c r="D352" s="293" t="s">
        <v>7473</v>
      </c>
      <c r="E352" s="247" t="s">
        <v>5475</v>
      </c>
      <c r="F352" s="245" t="s">
        <v>7472</v>
      </c>
      <c r="G352" s="286" t="s">
        <v>7471</v>
      </c>
      <c r="H352" s="250"/>
      <c r="I352" s="286" t="s">
        <v>7473</v>
      </c>
      <c r="J352" s="249" t="s">
        <v>7468</v>
      </c>
      <c r="K352" s="254" t="s">
        <v>368</v>
      </c>
      <c r="L352" s="467"/>
      <c r="M352" s="467"/>
    </row>
    <row r="353" spans="1:13" s="10" customFormat="1" ht="21" x14ac:dyDescent="0.25">
      <c r="A353" s="248"/>
      <c r="B353" s="246"/>
      <c r="C353" s="244">
        <v>4</v>
      </c>
      <c r="D353" s="246" t="s">
        <v>7466</v>
      </c>
      <c r="E353" s="247" t="s">
        <v>5475</v>
      </c>
      <c r="F353" s="245" t="s">
        <v>6266</v>
      </c>
      <c r="G353" s="249" t="s">
        <v>7467</v>
      </c>
      <c r="H353" s="250"/>
      <c r="I353" s="250" t="s">
        <v>7466</v>
      </c>
      <c r="J353" s="249" t="s">
        <v>7465</v>
      </c>
      <c r="K353" s="254" t="s">
        <v>368</v>
      </c>
      <c r="L353" s="467"/>
      <c r="M353" s="467"/>
    </row>
    <row r="354" spans="1:13" s="10" customFormat="1" ht="31.5" x14ac:dyDescent="0.25">
      <c r="A354" s="248"/>
      <c r="B354" s="246"/>
      <c r="C354" s="243">
        <v>5</v>
      </c>
      <c r="D354" s="245" t="s">
        <v>7458</v>
      </c>
      <c r="E354" s="306" t="s">
        <v>410</v>
      </c>
      <c r="F354" s="293" t="s">
        <v>7464</v>
      </c>
      <c r="G354" s="286" t="s">
        <v>7463</v>
      </c>
      <c r="H354" s="250"/>
      <c r="I354" s="249" t="s">
        <v>7458</v>
      </c>
      <c r="J354" s="286" t="s">
        <v>7462</v>
      </c>
      <c r="K354" s="297" t="s">
        <v>7461</v>
      </c>
      <c r="L354" s="467"/>
      <c r="M354" s="467"/>
    </row>
    <row r="355" spans="1:13" s="10" customFormat="1" ht="21" x14ac:dyDescent="0.25">
      <c r="A355" s="248"/>
      <c r="B355" s="246"/>
      <c r="C355" s="273"/>
      <c r="D355" s="258"/>
      <c r="E355" s="306" t="s">
        <v>18</v>
      </c>
      <c r="F355" s="293" t="s">
        <v>7460</v>
      </c>
      <c r="G355" s="286" t="s">
        <v>7459</v>
      </c>
      <c r="H355" s="250"/>
      <c r="I355" s="251"/>
      <c r="J355" s="286" t="s">
        <v>7457</v>
      </c>
      <c r="K355" s="297" t="s">
        <v>2882</v>
      </c>
      <c r="L355" s="467"/>
      <c r="M355" s="467"/>
    </row>
    <row r="356" spans="1:13" s="10" customFormat="1" x14ac:dyDescent="0.25">
      <c r="A356" s="260"/>
      <c r="B356" s="258"/>
      <c r="C356" s="244">
        <v>6</v>
      </c>
      <c r="D356" s="246" t="s">
        <v>7455</v>
      </c>
      <c r="E356" s="306" t="s">
        <v>410</v>
      </c>
      <c r="F356" s="293" t="s">
        <v>7456</v>
      </c>
      <c r="G356" s="286" t="s">
        <v>7454</v>
      </c>
      <c r="H356" s="251"/>
      <c r="I356" s="250" t="s">
        <v>7455</v>
      </c>
      <c r="J356" s="286" t="s">
        <v>7454</v>
      </c>
      <c r="K356" s="297" t="s">
        <v>368</v>
      </c>
      <c r="L356" s="467"/>
      <c r="M356" s="467"/>
    </row>
    <row r="357" spans="1:13" s="29" customFormat="1" ht="63" x14ac:dyDescent="0.25">
      <c r="A357" s="247">
        <v>60</v>
      </c>
      <c r="B357" s="245" t="s">
        <v>7453</v>
      </c>
      <c r="C357" s="243">
        <v>2</v>
      </c>
      <c r="D357" s="245" t="s">
        <v>7452</v>
      </c>
      <c r="E357" s="306" t="s">
        <v>16</v>
      </c>
      <c r="F357" s="293" t="s">
        <v>74</v>
      </c>
      <c r="G357" s="286" t="s">
        <v>6240</v>
      </c>
      <c r="H357" s="249" t="s">
        <v>7453</v>
      </c>
      <c r="I357" s="249" t="s">
        <v>7452</v>
      </c>
      <c r="J357" s="286" t="s">
        <v>6240</v>
      </c>
      <c r="K357" s="297" t="s">
        <v>382</v>
      </c>
      <c r="L357" s="467"/>
      <c r="M357" s="467"/>
    </row>
    <row r="358" spans="1:13" s="29" customFormat="1" ht="21" x14ac:dyDescent="0.25">
      <c r="A358" s="248"/>
      <c r="B358" s="246"/>
      <c r="C358" s="273"/>
      <c r="D358" s="258"/>
      <c r="E358" s="260" t="s">
        <v>33</v>
      </c>
      <c r="F358" s="258" t="s">
        <v>7451</v>
      </c>
      <c r="G358" s="251" t="s">
        <v>7450</v>
      </c>
      <c r="H358" s="250"/>
      <c r="I358" s="251"/>
      <c r="J358" s="251" t="s">
        <v>7450</v>
      </c>
      <c r="K358" s="281" t="s">
        <v>374</v>
      </c>
      <c r="L358" s="467"/>
      <c r="M358" s="467"/>
    </row>
    <row r="359" spans="1:13" s="29" customFormat="1" ht="21" x14ac:dyDescent="0.25">
      <c r="A359" s="248"/>
      <c r="B359" s="246"/>
      <c r="C359" s="243">
        <v>4</v>
      </c>
      <c r="D359" s="245" t="s">
        <v>7449</v>
      </c>
      <c r="E359" s="247" t="s">
        <v>5475</v>
      </c>
      <c r="F359" s="245" t="s">
        <v>7448</v>
      </c>
      <c r="G359" s="286" t="s">
        <v>7447</v>
      </c>
      <c r="H359" s="250"/>
      <c r="I359" s="249" t="s">
        <v>7449</v>
      </c>
      <c r="J359" s="286" t="s">
        <v>7446</v>
      </c>
      <c r="K359" s="254" t="s">
        <v>368</v>
      </c>
      <c r="L359" s="467"/>
      <c r="M359" s="467"/>
    </row>
    <row r="360" spans="1:13" s="29" customFormat="1" ht="21" x14ac:dyDescent="0.25">
      <c r="A360" s="248"/>
      <c r="B360" s="246"/>
      <c r="C360" s="244"/>
      <c r="D360" s="246"/>
      <c r="E360" s="248"/>
      <c r="F360" s="246"/>
      <c r="G360" s="286" t="s">
        <v>7445</v>
      </c>
      <c r="H360" s="250"/>
      <c r="I360" s="250"/>
      <c r="J360" s="286" t="s">
        <v>7445</v>
      </c>
      <c r="K360" s="255"/>
      <c r="L360" s="467"/>
      <c r="M360" s="467"/>
    </row>
    <row r="361" spans="1:13" s="29" customFormat="1" ht="21" x14ac:dyDescent="0.25">
      <c r="A361" s="260"/>
      <c r="B361" s="258"/>
      <c r="C361" s="273"/>
      <c r="D361" s="258"/>
      <c r="E361" s="260"/>
      <c r="F361" s="258"/>
      <c r="G361" s="286" t="s">
        <v>7444</v>
      </c>
      <c r="H361" s="251"/>
      <c r="I361" s="251"/>
      <c r="J361" s="286" t="s">
        <v>7444</v>
      </c>
      <c r="K361" s="281"/>
      <c r="L361" s="467"/>
      <c r="M361" s="467"/>
    </row>
    <row r="362" spans="1:13" s="29" customFormat="1" ht="67.5" customHeight="1" x14ac:dyDescent="0.25">
      <c r="A362" s="247">
        <v>62</v>
      </c>
      <c r="B362" s="245" t="s">
        <v>7373</v>
      </c>
      <c r="C362" s="243">
        <v>1</v>
      </c>
      <c r="D362" s="245" t="s">
        <v>6126</v>
      </c>
      <c r="E362" s="247" t="s">
        <v>18</v>
      </c>
      <c r="F362" s="245" t="s">
        <v>77</v>
      </c>
      <c r="G362" s="286" t="s">
        <v>7409</v>
      </c>
      <c r="H362" s="249" t="s">
        <v>7373</v>
      </c>
      <c r="I362" s="249" t="s">
        <v>6126</v>
      </c>
      <c r="J362" s="286" t="s">
        <v>7443</v>
      </c>
      <c r="K362" s="297" t="s">
        <v>7442</v>
      </c>
      <c r="L362" s="467"/>
      <c r="M362" s="467"/>
    </row>
    <row r="363" spans="1:13" s="29" customFormat="1" ht="15.6" customHeight="1" x14ac:dyDescent="0.25">
      <c r="A363" s="248"/>
      <c r="B363" s="246"/>
      <c r="C363" s="244"/>
      <c r="D363" s="246"/>
      <c r="E363" s="248"/>
      <c r="F363" s="246"/>
      <c r="G363" s="286" t="s">
        <v>3786</v>
      </c>
      <c r="H363" s="250"/>
      <c r="I363" s="250"/>
      <c r="J363" s="286" t="s">
        <v>3786</v>
      </c>
      <c r="K363" s="418" t="s">
        <v>7441</v>
      </c>
      <c r="L363" s="467"/>
      <c r="M363" s="467"/>
    </row>
    <row r="364" spans="1:13" s="29" customFormat="1" ht="15.6" customHeight="1" x14ac:dyDescent="0.25">
      <c r="A364" s="248"/>
      <c r="B364" s="246"/>
      <c r="C364" s="244"/>
      <c r="D364" s="246"/>
      <c r="E364" s="248"/>
      <c r="F364" s="246"/>
      <c r="G364" s="286" t="s">
        <v>7440</v>
      </c>
      <c r="H364" s="250"/>
      <c r="I364" s="250"/>
      <c r="J364" s="286" t="s">
        <v>7440</v>
      </c>
      <c r="K364" s="419"/>
      <c r="L364" s="467"/>
      <c r="M364" s="467"/>
    </row>
    <row r="365" spans="1:13" s="29" customFormat="1" ht="15.6" customHeight="1" x14ac:dyDescent="0.25">
      <c r="A365" s="248"/>
      <c r="B365" s="246"/>
      <c r="C365" s="244"/>
      <c r="D365" s="246"/>
      <c r="E365" s="248"/>
      <c r="F365" s="246"/>
      <c r="G365" s="286" t="s">
        <v>3785</v>
      </c>
      <c r="H365" s="250"/>
      <c r="I365" s="250"/>
      <c r="J365" s="369" t="s">
        <v>7439</v>
      </c>
      <c r="K365" s="420"/>
      <c r="L365" s="467"/>
      <c r="M365" s="467"/>
    </row>
    <row r="366" spans="1:13" s="29" customFormat="1" ht="23.1" customHeight="1" x14ac:dyDescent="0.25">
      <c r="A366" s="248"/>
      <c r="B366" s="246"/>
      <c r="C366" s="244"/>
      <c r="D366" s="246"/>
      <c r="E366" s="248"/>
      <c r="F366" s="246"/>
      <c r="G366" s="286" t="s">
        <v>7438</v>
      </c>
      <c r="H366" s="250"/>
      <c r="I366" s="250"/>
      <c r="J366" s="286" t="s">
        <v>7438</v>
      </c>
      <c r="K366" s="418" t="s">
        <v>7437</v>
      </c>
      <c r="L366" s="467"/>
      <c r="M366" s="467"/>
    </row>
    <row r="367" spans="1:13" s="29" customFormat="1" ht="23.1" customHeight="1" x14ac:dyDescent="0.25">
      <c r="A367" s="248"/>
      <c r="B367" s="246"/>
      <c r="C367" s="244"/>
      <c r="D367" s="246"/>
      <c r="E367" s="260"/>
      <c r="F367" s="258"/>
      <c r="G367" s="286" t="s">
        <v>7436</v>
      </c>
      <c r="H367" s="250"/>
      <c r="I367" s="250"/>
      <c r="J367" s="286" t="s">
        <v>7436</v>
      </c>
      <c r="K367" s="420"/>
      <c r="L367" s="467"/>
      <c r="M367" s="467"/>
    </row>
    <row r="368" spans="1:13" s="29" customFormat="1" ht="46.5" customHeight="1" x14ac:dyDescent="0.25">
      <c r="A368" s="248"/>
      <c r="B368" s="246"/>
      <c r="C368" s="244"/>
      <c r="D368" s="246"/>
      <c r="E368" s="247" t="s">
        <v>18</v>
      </c>
      <c r="F368" s="245" t="s">
        <v>77</v>
      </c>
      <c r="G368" s="286" t="s">
        <v>7435</v>
      </c>
      <c r="H368" s="250"/>
      <c r="I368" s="250"/>
      <c r="J368" s="286" t="s">
        <v>7435</v>
      </c>
      <c r="K368" s="308" t="s">
        <v>1322</v>
      </c>
      <c r="L368" s="467"/>
      <c r="M368" s="467"/>
    </row>
    <row r="369" spans="1:13" s="29" customFormat="1" ht="21" x14ac:dyDescent="0.25">
      <c r="A369" s="248"/>
      <c r="B369" s="246"/>
      <c r="C369" s="244"/>
      <c r="D369" s="246"/>
      <c r="E369" s="248"/>
      <c r="F369" s="246"/>
      <c r="G369" s="286" t="s">
        <v>7434</v>
      </c>
      <c r="H369" s="250"/>
      <c r="I369" s="250"/>
      <c r="J369" s="286" t="s">
        <v>7434</v>
      </c>
      <c r="K369" s="297" t="s">
        <v>7433</v>
      </c>
      <c r="L369" s="467"/>
      <c r="M369" s="467"/>
    </row>
    <row r="370" spans="1:13" s="29" customFormat="1" ht="116.45" customHeight="1" x14ac:dyDescent="0.25">
      <c r="A370" s="248"/>
      <c r="B370" s="246"/>
      <c r="C370" s="244"/>
      <c r="D370" s="246"/>
      <c r="E370" s="248"/>
      <c r="F370" s="246"/>
      <c r="G370" s="286" t="s">
        <v>7432</v>
      </c>
      <c r="H370" s="250"/>
      <c r="I370" s="250"/>
      <c r="J370" s="286" t="s">
        <v>7432</v>
      </c>
      <c r="K370" s="281" t="s">
        <v>7431</v>
      </c>
      <c r="L370" s="467"/>
      <c r="M370" s="467"/>
    </row>
    <row r="371" spans="1:13" s="29" customFormat="1" ht="60.95" customHeight="1" x14ac:dyDescent="0.25">
      <c r="A371" s="248"/>
      <c r="B371" s="246"/>
      <c r="C371" s="244"/>
      <c r="D371" s="246"/>
      <c r="E371" s="248"/>
      <c r="F371" s="246"/>
      <c r="G371" s="286" t="s">
        <v>3802</v>
      </c>
      <c r="H371" s="250"/>
      <c r="I371" s="250"/>
      <c r="J371" s="286" t="s">
        <v>3802</v>
      </c>
      <c r="K371" s="254" t="s">
        <v>7430</v>
      </c>
      <c r="L371" s="467"/>
      <c r="M371" s="467"/>
    </row>
    <row r="372" spans="1:13" s="29" customFormat="1" ht="18" customHeight="1" x14ac:dyDescent="0.25">
      <c r="A372" s="248"/>
      <c r="B372" s="246"/>
      <c r="C372" s="244"/>
      <c r="D372" s="246"/>
      <c r="E372" s="248"/>
      <c r="F372" s="246"/>
      <c r="G372" s="286" t="s">
        <v>7429</v>
      </c>
      <c r="H372" s="250"/>
      <c r="I372" s="250"/>
      <c r="J372" s="286" t="s">
        <v>7429</v>
      </c>
      <c r="K372" s="423" t="s">
        <v>7428</v>
      </c>
      <c r="L372" s="467"/>
      <c r="M372" s="467"/>
    </row>
    <row r="373" spans="1:13" s="29" customFormat="1" ht="18" customHeight="1" x14ac:dyDescent="0.25">
      <c r="A373" s="248"/>
      <c r="B373" s="246"/>
      <c r="C373" s="244"/>
      <c r="D373" s="246"/>
      <c r="E373" s="248"/>
      <c r="F373" s="246"/>
      <c r="G373" s="286" t="s">
        <v>7427</v>
      </c>
      <c r="H373" s="250"/>
      <c r="I373" s="250"/>
      <c r="J373" s="286" t="s">
        <v>7427</v>
      </c>
      <c r="K373" s="424"/>
      <c r="L373" s="467"/>
      <c r="M373" s="467"/>
    </row>
    <row r="374" spans="1:13" s="29" customFormat="1" ht="18" customHeight="1" x14ac:dyDescent="0.25">
      <c r="A374" s="248"/>
      <c r="B374" s="246"/>
      <c r="C374" s="244"/>
      <c r="D374" s="246"/>
      <c r="E374" s="248"/>
      <c r="F374" s="246"/>
      <c r="G374" s="286" t="s">
        <v>7426</v>
      </c>
      <c r="H374" s="250"/>
      <c r="I374" s="250"/>
      <c r="J374" s="286" t="s">
        <v>7426</v>
      </c>
      <c r="K374" s="424"/>
      <c r="L374" s="467"/>
      <c r="M374" s="467"/>
    </row>
    <row r="375" spans="1:13" s="29" customFormat="1" ht="18" customHeight="1" x14ac:dyDescent="0.25">
      <c r="A375" s="248"/>
      <c r="B375" s="246"/>
      <c r="C375" s="244"/>
      <c r="D375" s="246"/>
      <c r="E375" s="248"/>
      <c r="F375" s="246"/>
      <c r="G375" s="286" t="s">
        <v>7425</v>
      </c>
      <c r="H375" s="250"/>
      <c r="I375" s="250"/>
      <c r="J375" s="286" t="s">
        <v>7425</v>
      </c>
      <c r="K375" s="424"/>
      <c r="L375" s="467"/>
      <c r="M375" s="467"/>
    </row>
    <row r="376" spans="1:13" s="29" customFormat="1" ht="18" customHeight="1" x14ac:dyDescent="0.25">
      <c r="A376" s="248"/>
      <c r="B376" s="246"/>
      <c r="C376" s="244"/>
      <c r="D376" s="246"/>
      <c r="E376" s="248"/>
      <c r="F376" s="246"/>
      <c r="G376" s="286" t="s">
        <v>7424</v>
      </c>
      <c r="H376" s="250"/>
      <c r="I376" s="250"/>
      <c r="J376" s="286" t="s">
        <v>7424</v>
      </c>
      <c r="K376" s="424"/>
      <c r="L376" s="467"/>
      <c r="M376" s="467"/>
    </row>
    <row r="377" spans="1:13" s="29" customFormat="1" ht="18" customHeight="1" x14ac:dyDescent="0.25">
      <c r="A377" s="248"/>
      <c r="B377" s="246"/>
      <c r="C377" s="244"/>
      <c r="D377" s="246"/>
      <c r="E377" s="248"/>
      <c r="F377" s="246"/>
      <c r="G377" s="286" t="s">
        <v>7423</v>
      </c>
      <c r="H377" s="250"/>
      <c r="I377" s="250"/>
      <c r="J377" s="286" t="s">
        <v>7423</v>
      </c>
      <c r="K377" s="424"/>
      <c r="L377" s="467"/>
      <c r="M377" s="467"/>
    </row>
    <row r="378" spans="1:13" s="29" customFormat="1" ht="18" customHeight="1" x14ac:dyDescent="0.25">
      <c r="A378" s="248"/>
      <c r="B378" s="246"/>
      <c r="C378" s="244"/>
      <c r="D378" s="246"/>
      <c r="E378" s="248"/>
      <c r="F378" s="246"/>
      <c r="G378" s="286" t="s">
        <v>7422</v>
      </c>
      <c r="H378" s="250"/>
      <c r="I378" s="250"/>
      <c r="J378" s="286" t="s">
        <v>7422</v>
      </c>
      <c r="K378" s="460"/>
      <c r="L378" s="467"/>
      <c r="M378" s="467"/>
    </row>
    <row r="379" spans="1:13" s="29" customFormat="1" ht="78" customHeight="1" x14ac:dyDescent="0.25">
      <c r="A379" s="248"/>
      <c r="B379" s="246"/>
      <c r="C379" s="244"/>
      <c r="D379" s="246"/>
      <c r="E379" s="247" t="s">
        <v>33</v>
      </c>
      <c r="F379" s="245" t="s">
        <v>78</v>
      </c>
      <c r="G379" s="286" t="s">
        <v>7421</v>
      </c>
      <c r="H379" s="250"/>
      <c r="I379" s="250"/>
      <c r="J379" s="286" t="s">
        <v>7421</v>
      </c>
      <c r="K379" s="286" t="s">
        <v>7412</v>
      </c>
      <c r="L379" s="467"/>
      <c r="M379" s="467"/>
    </row>
    <row r="380" spans="1:13" s="29" customFormat="1" ht="23.45" customHeight="1" x14ac:dyDescent="0.25">
      <c r="A380" s="248"/>
      <c r="B380" s="246"/>
      <c r="C380" s="244"/>
      <c r="D380" s="246"/>
      <c r="E380" s="248"/>
      <c r="F380" s="246"/>
      <c r="G380" s="286" t="s">
        <v>7420</v>
      </c>
      <c r="H380" s="250"/>
      <c r="I380" s="250"/>
      <c r="J380" s="286" t="s">
        <v>7420</v>
      </c>
      <c r="K380" s="418" t="s">
        <v>7412</v>
      </c>
      <c r="L380" s="467"/>
      <c r="M380" s="467"/>
    </row>
    <row r="381" spans="1:13" s="29" customFormat="1" ht="23.45" customHeight="1" x14ac:dyDescent="0.25">
      <c r="A381" s="248"/>
      <c r="B381" s="246"/>
      <c r="C381" s="244"/>
      <c r="D381" s="246"/>
      <c r="E381" s="248"/>
      <c r="F381" s="246"/>
      <c r="G381" s="286" t="s">
        <v>7419</v>
      </c>
      <c r="H381" s="250"/>
      <c r="I381" s="250"/>
      <c r="J381" s="286" t="s">
        <v>7419</v>
      </c>
      <c r="K381" s="419"/>
      <c r="L381" s="467"/>
      <c r="M381" s="467"/>
    </row>
    <row r="382" spans="1:13" s="29" customFormat="1" ht="23.45" customHeight="1" x14ac:dyDescent="0.25">
      <c r="A382" s="248"/>
      <c r="B382" s="246"/>
      <c r="C382" s="244"/>
      <c r="D382" s="246"/>
      <c r="E382" s="248"/>
      <c r="F382" s="246"/>
      <c r="G382" s="286" t="s">
        <v>7418</v>
      </c>
      <c r="H382" s="250"/>
      <c r="I382" s="250"/>
      <c r="J382" s="286" t="s">
        <v>7417</v>
      </c>
      <c r="K382" s="420"/>
      <c r="L382" s="467"/>
      <c r="M382" s="467"/>
    </row>
    <row r="383" spans="1:13" s="29" customFormat="1" ht="72.599999999999994" customHeight="1" x14ac:dyDescent="0.25">
      <c r="A383" s="248"/>
      <c r="B383" s="246"/>
      <c r="C383" s="244"/>
      <c r="D383" s="246"/>
      <c r="E383" s="260"/>
      <c r="F383" s="258"/>
      <c r="G383" s="286" t="s">
        <v>3766</v>
      </c>
      <c r="H383" s="250"/>
      <c r="I383" s="250"/>
      <c r="J383" s="286" t="s">
        <v>7416</v>
      </c>
      <c r="K383" s="286" t="s">
        <v>7415</v>
      </c>
      <c r="L383" s="467"/>
      <c r="M383" s="467"/>
    </row>
    <row r="384" spans="1:13" s="29" customFormat="1" ht="74.45" customHeight="1" x14ac:dyDescent="0.25">
      <c r="A384" s="248"/>
      <c r="B384" s="246"/>
      <c r="C384" s="244"/>
      <c r="D384" s="246"/>
      <c r="E384" s="260" t="s">
        <v>20</v>
      </c>
      <c r="F384" s="258" t="s">
        <v>7414</v>
      </c>
      <c r="G384" s="286" t="s">
        <v>7413</v>
      </c>
      <c r="H384" s="250"/>
      <c r="I384" s="250"/>
      <c r="J384" s="286" t="s">
        <v>7413</v>
      </c>
      <c r="K384" s="286" t="s">
        <v>7412</v>
      </c>
      <c r="L384" s="467"/>
      <c r="M384" s="467"/>
    </row>
    <row r="385" spans="1:13" s="29" customFormat="1" ht="82.5" customHeight="1" x14ac:dyDescent="0.25">
      <c r="A385" s="248"/>
      <c r="B385" s="246"/>
      <c r="C385" s="244"/>
      <c r="D385" s="246"/>
      <c r="E385" s="247" t="s">
        <v>402</v>
      </c>
      <c r="F385" s="245" t="s">
        <v>83</v>
      </c>
      <c r="G385" s="286" t="s">
        <v>7411</v>
      </c>
      <c r="H385" s="250"/>
      <c r="I385" s="250"/>
      <c r="J385" s="286" t="s">
        <v>7411</v>
      </c>
      <c r="K385" s="297" t="s">
        <v>7410</v>
      </c>
      <c r="L385" s="467"/>
      <c r="M385" s="467"/>
    </row>
    <row r="386" spans="1:13" s="29" customFormat="1" ht="21" x14ac:dyDescent="0.25">
      <c r="A386" s="248"/>
      <c r="B386" s="246"/>
      <c r="C386" s="244"/>
      <c r="D386" s="246"/>
      <c r="E386" s="247" t="s">
        <v>502</v>
      </c>
      <c r="F386" s="245" t="s">
        <v>85</v>
      </c>
      <c r="G386" s="249" t="s">
        <v>7409</v>
      </c>
      <c r="H386" s="250"/>
      <c r="I386" s="250"/>
      <c r="J386" s="375" t="s">
        <v>7408</v>
      </c>
      <c r="K386" s="375" t="s">
        <v>3815</v>
      </c>
      <c r="L386" s="467"/>
      <c r="M386" s="467"/>
    </row>
    <row r="387" spans="1:13" s="29" customFormat="1" ht="137.44999999999999" customHeight="1" x14ac:dyDescent="0.25">
      <c r="A387" s="248"/>
      <c r="B387" s="246"/>
      <c r="C387" s="244"/>
      <c r="D387" s="246"/>
      <c r="E387" s="247" t="s">
        <v>1360</v>
      </c>
      <c r="F387" s="245" t="s">
        <v>7407</v>
      </c>
      <c r="G387" s="249" t="s">
        <v>7406</v>
      </c>
      <c r="H387" s="250"/>
      <c r="I387" s="250"/>
      <c r="J387" s="249" t="s">
        <v>7405</v>
      </c>
      <c r="K387" s="375" t="s">
        <v>7404</v>
      </c>
      <c r="L387" s="467"/>
      <c r="M387" s="467"/>
    </row>
    <row r="388" spans="1:13" s="29" customFormat="1" x14ac:dyDescent="0.25">
      <c r="A388" s="248"/>
      <c r="B388" s="246"/>
      <c r="C388" s="244"/>
      <c r="D388" s="246"/>
      <c r="E388" s="247" t="s">
        <v>460</v>
      </c>
      <c r="F388" s="245" t="s">
        <v>88</v>
      </c>
      <c r="G388" s="369" t="s">
        <v>7403</v>
      </c>
      <c r="H388" s="250"/>
      <c r="I388" s="250"/>
      <c r="J388" s="369" t="s">
        <v>7403</v>
      </c>
      <c r="K388" s="369" t="s">
        <v>4</v>
      </c>
      <c r="L388" s="467"/>
      <c r="M388" s="467"/>
    </row>
    <row r="389" spans="1:13" s="29" customFormat="1" ht="31.5" x14ac:dyDescent="0.25">
      <c r="A389" s="248"/>
      <c r="B389" s="246"/>
      <c r="C389" s="244"/>
      <c r="D389" s="246"/>
      <c r="E389" s="248"/>
      <c r="F389" s="246"/>
      <c r="G389" s="369" t="s">
        <v>7402</v>
      </c>
      <c r="H389" s="250"/>
      <c r="I389" s="250"/>
      <c r="J389" s="369" t="s">
        <v>7402</v>
      </c>
      <c r="K389" s="376" t="s">
        <v>7401</v>
      </c>
      <c r="L389" s="467"/>
      <c r="M389" s="467"/>
    </row>
    <row r="390" spans="1:13" s="29" customFormat="1" ht="63" x14ac:dyDescent="0.25">
      <c r="A390" s="248"/>
      <c r="B390" s="246"/>
      <c r="C390" s="244"/>
      <c r="D390" s="246"/>
      <c r="E390" s="248"/>
      <c r="F390" s="246"/>
      <c r="G390" s="369" t="s">
        <v>7400</v>
      </c>
      <c r="H390" s="250"/>
      <c r="I390" s="250"/>
      <c r="J390" s="369" t="s">
        <v>7399</v>
      </c>
      <c r="K390" s="297" t="s">
        <v>7391</v>
      </c>
      <c r="L390" s="467"/>
      <c r="M390" s="467"/>
    </row>
    <row r="391" spans="1:13" s="29" customFormat="1" x14ac:dyDescent="0.25">
      <c r="A391" s="248"/>
      <c r="B391" s="246"/>
      <c r="C391" s="244"/>
      <c r="D391" s="246"/>
      <c r="E391" s="248"/>
      <c r="F391" s="246"/>
      <c r="G391" s="251" t="s">
        <v>3715</v>
      </c>
      <c r="H391" s="250"/>
      <c r="I391" s="250"/>
      <c r="J391" s="251" t="s">
        <v>3715</v>
      </c>
      <c r="K391" s="423" t="s">
        <v>7398</v>
      </c>
      <c r="L391" s="467"/>
      <c r="M391" s="467"/>
    </row>
    <row r="392" spans="1:13" s="29" customFormat="1" ht="28.5" customHeight="1" x14ac:dyDescent="0.25">
      <c r="A392" s="248"/>
      <c r="B392" s="246"/>
      <c r="C392" s="244"/>
      <c r="D392" s="246"/>
      <c r="E392" s="260"/>
      <c r="F392" s="258"/>
      <c r="G392" s="286" t="s">
        <v>7397</v>
      </c>
      <c r="H392" s="250"/>
      <c r="I392" s="250"/>
      <c r="J392" s="286" t="s">
        <v>7397</v>
      </c>
      <c r="K392" s="460"/>
      <c r="L392" s="467"/>
      <c r="M392" s="467"/>
    </row>
    <row r="393" spans="1:13" s="29" customFormat="1" ht="52.5" x14ac:dyDescent="0.25">
      <c r="A393" s="248"/>
      <c r="B393" s="246"/>
      <c r="C393" s="244"/>
      <c r="D393" s="246"/>
      <c r="E393" s="248" t="s">
        <v>80</v>
      </c>
      <c r="F393" s="246" t="s">
        <v>89</v>
      </c>
      <c r="G393" s="369" t="s">
        <v>7396</v>
      </c>
      <c r="H393" s="250"/>
      <c r="I393" s="250"/>
      <c r="J393" s="369" t="s">
        <v>7395</v>
      </c>
      <c r="K393" s="369" t="s">
        <v>7394</v>
      </c>
      <c r="L393" s="467"/>
      <c r="M393" s="467"/>
    </row>
    <row r="394" spans="1:13" s="29" customFormat="1" ht="63" x14ac:dyDescent="0.25">
      <c r="A394" s="248"/>
      <c r="B394" s="246"/>
      <c r="C394" s="244"/>
      <c r="D394" s="246"/>
      <c r="E394" s="248"/>
      <c r="F394" s="246"/>
      <c r="G394" s="249" t="s">
        <v>7393</v>
      </c>
      <c r="H394" s="250"/>
      <c r="I394" s="250"/>
      <c r="J394" s="249" t="s">
        <v>7392</v>
      </c>
      <c r="K394" s="377" t="s">
        <v>7391</v>
      </c>
      <c r="L394" s="467"/>
      <c r="M394" s="467"/>
    </row>
    <row r="395" spans="1:13" s="29" customFormat="1" ht="21" x14ac:dyDescent="0.25">
      <c r="A395" s="248"/>
      <c r="B395" s="246"/>
      <c r="C395" s="244"/>
      <c r="D395" s="246"/>
      <c r="E395" s="248"/>
      <c r="F395" s="246"/>
      <c r="G395" s="369" t="s">
        <v>7390</v>
      </c>
      <c r="H395" s="250"/>
      <c r="I395" s="250"/>
      <c r="J395" s="369" t="s">
        <v>7390</v>
      </c>
      <c r="K395" s="372" t="s">
        <v>368</v>
      </c>
      <c r="L395" s="467"/>
      <c r="M395" s="467"/>
    </row>
    <row r="396" spans="1:13" s="29" customFormat="1" ht="21" x14ac:dyDescent="0.25">
      <c r="A396" s="248"/>
      <c r="B396" s="246"/>
      <c r="C396" s="244"/>
      <c r="D396" s="246"/>
      <c r="E396" s="248"/>
      <c r="F396" s="246"/>
      <c r="G396" s="369" t="s">
        <v>7389</v>
      </c>
      <c r="H396" s="250"/>
      <c r="I396" s="250"/>
      <c r="J396" s="369" t="s">
        <v>7389</v>
      </c>
      <c r="K396" s="372"/>
      <c r="L396" s="467"/>
      <c r="M396" s="467"/>
    </row>
    <row r="397" spans="1:13" s="29" customFormat="1" x14ac:dyDescent="0.25">
      <c r="A397" s="248"/>
      <c r="B397" s="246"/>
      <c r="C397" s="244"/>
      <c r="D397" s="246"/>
      <c r="E397" s="248"/>
      <c r="F397" s="246"/>
      <c r="G397" s="286" t="s">
        <v>7388</v>
      </c>
      <c r="H397" s="250"/>
      <c r="I397" s="250"/>
      <c r="J397" s="249" t="s">
        <v>7387</v>
      </c>
      <c r="K397" s="373"/>
      <c r="L397" s="467"/>
      <c r="M397" s="467"/>
    </row>
    <row r="398" spans="1:13" s="29" customFormat="1" x14ac:dyDescent="0.25">
      <c r="A398" s="248"/>
      <c r="B398" s="246"/>
      <c r="C398" s="244"/>
      <c r="D398" s="246"/>
      <c r="E398" s="248"/>
      <c r="F398" s="246"/>
      <c r="G398" s="369" t="s">
        <v>7386</v>
      </c>
      <c r="H398" s="250"/>
      <c r="I398" s="250"/>
      <c r="J398" s="369" t="s">
        <v>7386</v>
      </c>
      <c r="K398" s="375" t="s">
        <v>367</v>
      </c>
      <c r="L398" s="467"/>
      <c r="M398" s="467"/>
    </row>
    <row r="399" spans="1:13" s="29" customFormat="1" x14ac:dyDescent="0.25">
      <c r="A399" s="248"/>
      <c r="B399" s="246"/>
      <c r="C399" s="244"/>
      <c r="D399" s="246"/>
      <c r="E399" s="260"/>
      <c r="F399" s="258"/>
      <c r="G399" s="286" t="s">
        <v>7385</v>
      </c>
      <c r="H399" s="250"/>
      <c r="I399" s="250"/>
      <c r="J399" s="286" t="s">
        <v>7385</v>
      </c>
      <c r="K399" s="373"/>
      <c r="L399" s="467"/>
      <c r="M399" s="467"/>
    </row>
    <row r="400" spans="1:13" s="29" customFormat="1" x14ac:dyDescent="0.25">
      <c r="A400" s="248"/>
      <c r="B400" s="246"/>
      <c r="C400" s="244"/>
      <c r="D400" s="246"/>
      <c r="E400" s="248" t="s">
        <v>989</v>
      </c>
      <c r="F400" s="246" t="s">
        <v>7384</v>
      </c>
      <c r="G400" s="369" t="s">
        <v>7383</v>
      </c>
      <c r="H400" s="250"/>
      <c r="I400" s="250"/>
      <c r="J400" s="369" t="s">
        <v>7383</v>
      </c>
      <c r="K400" s="375" t="s">
        <v>374</v>
      </c>
      <c r="L400" s="467"/>
      <c r="M400" s="467"/>
    </row>
    <row r="401" spans="1:13" s="29" customFormat="1" ht="17.100000000000001" customHeight="1" x14ac:dyDescent="0.25">
      <c r="A401" s="248"/>
      <c r="B401" s="246"/>
      <c r="C401" s="244"/>
      <c r="D401" s="246"/>
      <c r="E401" s="416" t="s">
        <v>1908</v>
      </c>
      <c r="F401" s="245" t="s">
        <v>95</v>
      </c>
      <c r="G401" s="286" t="s">
        <v>3700</v>
      </c>
      <c r="H401" s="250"/>
      <c r="I401" s="250"/>
      <c r="J401" s="286" t="s">
        <v>3700</v>
      </c>
      <c r="K401" s="580" t="s">
        <v>7382</v>
      </c>
      <c r="L401" s="467"/>
      <c r="M401" s="467"/>
    </row>
    <row r="402" spans="1:13" s="29" customFormat="1" ht="17.100000000000001" customHeight="1" x14ac:dyDescent="0.25">
      <c r="A402" s="248"/>
      <c r="B402" s="246"/>
      <c r="C402" s="244"/>
      <c r="D402" s="246"/>
      <c r="E402" s="417"/>
      <c r="F402" s="246"/>
      <c r="G402" s="369" t="s">
        <v>7381</v>
      </c>
      <c r="H402" s="250"/>
      <c r="I402" s="250"/>
      <c r="J402" s="369" t="s">
        <v>7381</v>
      </c>
      <c r="K402" s="581"/>
      <c r="L402" s="467"/>
      <c r="M402" s="467"/>
    </row>
    <row r="403" spans="1:13" s="29" customFormat="1" ht="17.100000000000001" customHeight="1" x14ac:dyDescent="0.25">
      <c r="A403" s="248"/>
      <c r="B403" s="246"/>
      <c r="C403" s="244"/>
      <c r="D403" s="246"/>
      <c r="E403" s="248"/>
      <c r="F403" s="246"/>
      <c r="G403" s="369" t="s">
        <v>7346</v>
      </c>
      <c r="H403" s="250"/>
      <c r="I403" s="250"/>
      <c r="J403" s="369" t="s">
        <v>7346</v>
      </c>
      <c r="K403" s="582"/>
      <c r="L403" s="467"/>
      <c r="M403" s="467"/>
    </row>
    <row r="404" spans="1:13" s="29" customFormat="1" ht="21" x14ac:dyDescent="0.25">
      <c r="A404" s="248"/>
      <c r="B404" s="246"/>
      <c r="C404" s="244"/>
      <c r="D404" s="246"/>
      <c r="E404" s="306" t="s">
        <v>7380</v>
      </c>
      <c r="F404" s="293" t="s">
        <v>7379</v>
      </c>
      <c r="G404" s="369" t="s">
        <v>7378</v>
      </c>
      <c r="H404" s="250"/>
      <c r="I404" s="250"/>
      <c r="J404" s="369" t="s">
        <v>7377</v>
      </c>
      <c r="K404" s="369" t="s">
        <v>368</v>
      </c>
      <c r="L404" s="467"/>
      <c r="M404" s="467"/>
    </row>
    <row r="405" spans="1:13" s="29" customFormat="1" x14ac:dyDescent="0.25">
      <c r="A405" s="248"/>
      <c r="B405" s="246"/>
      <c r="C405" s="244"/>
      <c r="D405" s="246"/>
      <c r="E405" s="247" t="s">
        <v>7376</v>
      </c>
      <c r="F405" s="245" t="s">
        <v>7375</v>
      </c>
      <c r="G405" s="286" t="s">
        <v>7374</v>
      </c>
      <c r="H405" s="250"/>
      <c r="I405" s="250"/>
      <c r="J405" s="286" t="s">
        <v>7372</v>
      </c>
      <c r="K405" s="375" t="s">
        <v>497</v>
      </c>
      <c r="L405" s="467"/>
      <c r="M405" s="467"/>
    </row>
    <row r="406" spans="1:13" s="29" customFormat="1" x14ac:dyDescent="0.25">
      <c r="A406" s="248"/>
      <c r="B406" s="246"/>
      <c r="C406" s="244"/>
      <c r="D406" s="246"/>
      <c r="E406" s="248"/>
      <c r="F406" s="246"/>
      <c r="G406" s="369" t="s">
        <v>7371</v>
      </c>
      <c r="H406" s="250"/>
      <c r="I406" s="250"/>
      <c r="J406" s="369" t="s">
        <v>7371</v>
      </c>
      <c r="K406" s="375" t="s">
        <v>539</v>
      </c>
      <c r="L406" s="467"/>
      <c r="M406" s="467"/>
    </row>
    <row r="407" spans="1:13" s="29" customFormat="1" ht="21" x14ac:dyDescent="0.25">
      <c r="A407" s="248"/>
      <c r="B407" s="246"/>
      <c r="C407" s="244"/>
      <c r="D407" s="246"/>
      <c r="E407" s="248"/>
      <c r="F407" s="246"/>
      <c r="G407" s="369" t="s">
        <v>7370</v>
      </c>
      <c r="H407" s="250"/>
      <c r="I407" s="250"/>
      <c r="J407" s="369" t="s">
        <v>7369</v>
      </c>
      <c r="K407" s="372"/>
      <c r="L407" s="467"/>
      <c r="M407" s="467"/>
    </row>
    <row r="408" spans="1:13" s="29" customFormat="1" ht="21" x14ac:dyDescent="0.25">
      <c r="A408" s="248"/>
      <c r="B408" s="246"/>
      <c r="C408" s="244"/>
      <c r="D408" s="246"/>
      <c r="E408" s="248"/>
      <c r="F408" s="246"/>
      <c r="G408" s="286" t="s">
        <v>7368</v>
      </c>
      <c r="H408" s="250"/>
      <c r="I408" s="250"/>
      <c r="J408" s="249" t="s">
        <v>7367</v>
      </c>
      <c r="K408" s="372"/>
      <c r="L408" s="467"/>
      <c r="M408" s="467"/>
    </row>
    <row r="409" spans="1:13" s="29" customFormat="1" x14ac:dyDescent="0.25">
      <c r="A409" s="248"/>
      <c r="B409" s="246"/>
      <c r="C409" s="244"/>
      <c r="D409" s="246"/>
      <c r="E409" s="260"/>
      <c r="F409" s="258"/>
      <c r="G409" s="286" t="s">
        <v>7366</v>
      </c>
      <c r="H409" s="250"/>
      <c r="I409" s="250"/>
      <c r="J409" s="286" t="s">
        <v>7365</v>
      </c>
      <c r="K409" s="373"/>
      <c r="L409" s="467"/>
      <c r="M409" s="467"/>
    </row>
    <row r="410" spans="1:13" s="29" customFormat="1" ht="42" x14ac:dyDescent="0.25">
      <c r="A410" s="247">
        <v>63</v>
      </c>
      <c r="B410" s="245" t="s">
        <v>103</v>
      </c>
      <c r="C410" s="243">
        <v>1</v>
      </c>
      <c r="D410" s="245" t="s">
        <v>104</v>
      </c>
      <c r="E410" s="247" t="s">
        <v>410</v>
      </c>
      <c r="F410" s="245" t="s">
        <v>105</v>
      </c>
      <c r="G410" s="285" t="s">
        <v>7364</v>
      </c>
      <c r="H410" s="249" t="s">
        <v>103</v>
      </c>
      <c r="I410" s="249" t="s">
        <v>104</v>
      </c>
      <c r="J410" s="285" t="s">
        <v>7363</v>
      </c>
      <c r="K410" s="249" t="s">
        <v>3635</v>
      </c>
      <c r="L410" s="467"/>
      <c r="M410" s="467"/>
    </row>
    <row r="411" spans="1:13" s="29" customFormat="1" ht="42" x14ac:dyDescent="0.25">
      <c r="A411" s="248"/>
      <c r="B411" s="246"/>
      <c r="C411" s="244"/>
      <c r="D411" s="246"/>
      <c r="E411" s="247" t="s">
        <v>440</v>
      </c>
      <c r="F411" s="245" t="s">
        <v>106</v>
      </c>
      <c r="G411" s="286" t="s">
        <v>3630</v>
      </c>
      <c r="H411" s="250"/>
      <c r="I411" s="250"/>
      <c r="J411" s="286" t="s">
        <v>7362</v>
      </c>
      <c r="K411" s="249" t="s">
        <v>7361</v>
      </c>
      <c r="L411" s="467"/>
      <c r="M411" s="467"/>
    </row>
    <row r="412" spans="1:13" s="29" customFormat="1" ht="21" x14ac:dyDescent="0.25">
      <c r="A412" s="248"/>
      <c r="B412" s="246"/>
      <c r="C412" s="244"/>
      <c r="D412" s="246"/>
      <c r="E412" s="247" t="s">
        <v>20</v>
      </c>
      <c r="F412" s="245" t="s">
        <v>108</v>
      </c>
      <c r="G412" s="286" t="s">
        <v>7360</v>
      </c>
      <c r="H412" s="250"/>
      <c r="I412" s="250"/>
      <c r="J412" s="286" t="s">
        <v>7360</v>
      </c>
      <c r="K412" s="375" t="s">
        <v>4355</v>
      </c>
      <c r="L412" s="467"/>
      <c r="M412" s="467"/>
    </row>
    <row r="413" spans="1:13" s="29" customFormat="1" x14ac:dyDescent="0.25">
      <c r="A413" s="248"/>
      <c r="B413" s="246"/>
      <c r="C413" s="244"/>
      <c r="D413" s="246"/>
      <c r="E413" s="248"/>
      <c r="F413" s="246"/>
      <c r="G413" s="286" t="s">
        <v>7359</v>
      </c>
      <c r="H413" s="250"/>
      <c r="I413" s="250"/>
      <c r="J413" s="286" t="s">
        <v>7359</v>
      </c>
      <c r="K413" s="373"/>
      <c r="L413" s="467"/>
      <c r="M413" s="467"/>
    </row>
    <row r="414" spans="1:13" s="29" customFormat="1" x14ac:dyDescent="0.25">
      <c r="A414" s="248"/>
      <c r="B414" s="246"/>
      <c r="C414" s="244"/>
      <c r="D414" s="246"/>
      <c r="E414" s="260"/>
      <c r="F414" s="258"/>
      <c r="G414" s="286" t="s">
        <v>7358</v>
      </c>
      <c r="H414" s="250"/>
      <c r="I414" s="250"/>
      <c r="J414" s="286" t="s">
        <v>7358</v>
      </c>
      <c r="K414" s="369" t="s">
        <v>497</v>
      </c>
      <c r="L414" s="467"/>
      <c r="M414" s="467"/>
    </row>
    <row r="415" spans="1:13" s="29" customFormat="1" ht="18.600000000000001" customHeight="1" x14ac:dyDescent="0.25">
      <c r="A415" s="248"/>
      <c r="B415" s="246"/>
      <c r="C415" s="244"/>
      <c r="D415" s="246"/>
      <c r="E415" s="247" t="s">
        <v>20</v>
      </c>
      <c r="F415" s="245" t="s">
        <v>108</v>
      </c>
      <c r="G415" s="286" t="s">
        <v>3613</v>
      </c>
      <c r="H415" s="250"/>
      <c r="I415" s="250"/>
      <c r="J415" s="369" t="s">
        <v>7357</v>
      </c>
      <c r="K415" s="418" t="s">
        <v>1676</v>
      </c>
      <c r="L415" s="467"/>
      <c r="M415" s="467"/>
    </row>
    <row r="416" spans="1:13" s="29" customFormat="1" ht="18.600000000000001" customHeight="1" x14ac:dyDescent="0.25">
      <c r="A416" s="248"/>
      <c r="B416" s="246"/>
      <c r="C416" s="244"/>
      <c r="D416" s="246"/>
      <c r="E416" s="248"/>
      <c r="F416" s="246"/>
      <c r="G416" s="286" t="s">
        <v>7356</v>
      </c>
      <c r="H416" s="250"/>
      <c r="I416" s="250"/>
      <c r="J416" s="286" t="s">
        <v>7356</v>
      </c>
      <c r="K416" s="420"/>
      <c r="L416" s="467"/>
      <c r="M416" s="467"/>
    </row>
    <row r="417" spans="1:13" s="29" customFormat="1" x14ac:dyDescent="0.25">
      <c r="A417" s="248"/>
      <c r="B417" s="246"/>
      <c r="C417" s="244"/>
      <c r="D417" s="246"/>
      <c r="E417" s="248"/>
      <c r="F417" s="246"/>
      <c r="G417" s="286" t="s">
        <v>7355</v>
      </c>
      <c r="H417" s="250"/>
      <c r="I417" s="250"/>
      <c r="J417" s="286" t="s">
        <v>7355</v>
      </c>
      <c r="K417" s="418" t="s">
        <v>7294</v>
      </c>
      <c r="L417" s="467"/>
      <c r="M417" s="467"/>
    </row>
    <row r="418" spans="1:13" s="29" customFormat="1" x14ac:dyDescent="0.25">
      <c r="A418" s="248"/>
      <c r="B418" s="246"/>
      <c r="C418" s="244"/>
      <c r="D418" s="283"/>
      <c r="E418" s="248"/>
      <c r="F418" s="246"/>
      <c r="G418" s="286" t="s">
        <v>7354</v>
      </c>
      <c r="H418" s="250"/>
      <c r="I418" s="384"/>
      <c r="J418" s="286" t="s">
        <v>7354</v>
      </c>
      <c r="K418" s="419"/>
      <c r="L418" s="467"/>
      <c r="M418" s="467"/>
    </row>
    <row r="419" spans="1:13" s="29" customFormat="1" ht="21" x14ac:dyDescent="0.25">
      <c r="A419" s="248"/>
      <c r="B419" s="246"/>
      <c r="C419" s="244"/>
      <c r="D419" s="283"/>
      <c r="E419" s="248"/>
      <c r="F419" s="246"/>
      <c r="G419" s="369" t="s">
        <v>7353</v>
      </c>
      <c r="H419" s="250"/>
      <c r="I419" s="384"/>
      <c r="J419" s="369" t="s">
        <v>7353</v>
      </c>
      <c r="K419" s="419"/>
      <c r="L419" s="467"/>
      <c r="M419" s="467"/>
    </row>
    <row r="420" spans="1:13" s="29" customFormat="1" ht="21" x14ac:dyDescent="0.25">
      <c r="A420" s="248"/>
      <c r="B420" s="246"/>
      <c r="C420" s="244"/>
      <c r="D420" s="246"/>
      <c r="E420" s="248"/>
      <c r="F420" s="246"/>
      <c r="G420" s="286" t="s">
        <v>7352</v>
      </c>
      <c r="H420" s="250"/>
      <c r="I420" s="250"/>
      <c r="J420" s="286" t="s">
        <v>7351</v>
      </c>
      <c r="K420" s="419"/>
      <c r="L420" s="467"/>
      <c r="M420" s="467"/>
    </row>
    <row r="421" spans="1:13" s="29" customFormat="1" ht="21" x14ac:dyDescent="0.25">
      <c r="A421" s="248"/>
      <c r="B421" s="246"/>
      <c r="C421" s="244"/>
      <c r="D421" s="246"/>
      <c r="E421" s="248"/>
      <c r="F421" s="246"/>
      <c r="G421" s="286" t="s">
        <v>7350</v>
      </c>
      <c r="H421" s="250"/>
      <c r="I421" s="250"/>
      <c r="J421" s="286" t="s">
        <v>7350</v>
      </c>
      <c r="K421" s="419"/>
      <c r="L421" s="467"/>
      <c r="M421" s="467"/>
    </row>
    <row r="422" spans="1:13" s="29" customFormat="1" x14ac:dyDescent="0.25">
      <c r="A422" s="248"/>
      <c r="B422" s="246"/>
      <c r="C422" s="244"/>
      <c r="D422" s="246"/>
      <c r="E422" s="248"/>
      <c r="F422" s="246"/>
      <c r="G422" s="286" t="s">
        <v>7349</v>
      </c>
      <c r="H422" s="250"/>
      <c r="I422" s="250"/>
      <c r="J422" s="286" t="s">
        <v>7349</v>
      </c>
      <c r="K422" s="419"/>
      <c r="L422" s="467"/>
      <c r="M422" s="467"/>
    </row>
    <row r="423" spans="1:13" s="29" customFormat="1" x14ac:dyDescent="0.25">
      <c r="A423" s="248"/>
      <c r="B423" s="246"/>
      <c r="C423" s="244"/>
      <c r="D423" s="246"/>
      <c r="E423" s="248"/>
      <c r="F423" s="246"/>
      <c r="G423" s="369" t="s">
        <v>7348</v>
      </c>
      <c r="H423" s="250"/>
      <c r="I423" s="250"/>
      <c r="J423" s="369" t="s">
        <v>7348</v>
      </c>
      <c r="K423" s="419"/>
      <c r="L423" s="467"/>
      <c r="M423" s="467"/>
    </row>
    <row r="424" spans="1:13" s="29" customFormat="1" x14ac:dyDescent="0.25">
      <c r="A424" s="248"/>
      <c r="B424" s="246"/>
      <c r="C424" s="244"/>
      <c r="D424" s="246"/>
      <c r="E424" s="417"/>
      <c r="F424" s="415"/>
      <c r="G424" s="369" t="s">
        <v>7347</v>
      </c>
      <c r="H424" s="250"/>
      <c r="I424" s="250"/>
      <c r="J424" s="369" t="s">
        <v>7347</v>
      </c>
      <c r="K424" s="419"/>
      <c r="L424" s="467"/>
      <c r="M424" s="467"/>
    </row>
    <row r="425" spans="1:13" s="29" customFormat="1" x14ac:dyDescent="0.25">
      <c r="A425" s="248"/>
      <c r="B425" s="246"/>
      <c r="C425" s="244"/>
      <c r="D425" s="246"/>
      <c r="E425" s="429"/>
      <c r="F425" s="427"/>
      <c r="G425" s="373" t="s">
        <v>7346</v>
      </c>
      <c r="H425" s="250"/>
      <c r="I425" s="250"/>
      <c r="J425" s="373" t="s">
        <v>7346</v>
      </c>
      <c r="K425" s="420"/>
      <c r="L425" s="467"/>
      <c r="M425" s="467"/>
    </row>
    <row r="426" spans="1:13" s="29" customFormat="1" ht="52.5" x14ac:dyDescent="0.25">
      <c r="A426" s="366"/>
      <c r="B426" s="383"/>
      <c r="C426" s="244"/>
      <c r="D426" s="283"/>
      <c r="E426" s="247" t="s">
        <v>22</v>
      </c>
      <c r="F426" s="245" t="s">
        <v>109</v>
      </c>
      <c r="G426" s="369" t="s">
        <v>7345</v>
      </c>
      <c r="H426" s="325"/>
      <c r="I426" s="384"/>
      <c r="J426" s="369" t="s">
        <v>7344</v>
      </c>
      <c r="K426" s="369" t="s">
        <v>2788</v>
      </c>
      <c r="L426" s="467"/>
      <c r="M426" s="467"/>
    </row>
    <row r="427" spans="1:13" s="29" customFormat="1" x14ac:dyDescent="0.25">
      <c r="A427" s="366"/>
      <c r="B427" s="383"/>
      <c r="C427" s="244"/>
      <c r="D427" s="283"/>
      <c r="E427" s="248"/>
      <c r="F427" s="246"/>
      <c r="G427" s="373" t="s">
        <v>7343</v>
      </c>
      <c r="H427" s="325"/>
      <c r="I427" s="384"/>
      <c r="J427" s="373" t="s">
        <v>7343</v>
      </c>
      <c r="K427" s="375" t="s">
        <v>4355</v>
      </c>
      <c r="L427" s="467"/>
      <c r="M427" s="467"/>
    </row>
    <row r="428" spans="1:13" s="29" customFormat="1" ht="31.5" x14ac:dyDescent="0.25">
      <c r="A428" s="366"/>
      <c r="B428" s="383"/>
      <c r="C428" s="244"/>
      <c r="D428" s="246"/>
      <c r="E428" s="248"/>
      <c r="F428" s="246"/>
      <c r="G428" s="369" t="s">
        <v>7342</v>
      </c>
      <c r="H428" s="325"/>
      <c r="I428" s="250"/>
      <c r="J428" s="369" t="s">
        <v>7342</v>
      </c>
      <c r="K428" s="375" t="s">
        <v>4400</v>
      </c>
      <c r="L428" s="467"/>
      <c r="M428" s="467"/>
    </row>
    <row r="429" spans="1:13" s="29" customFormat="1" ht="21" x14ac:dyDescent="0.25">
      <c r="A429" s="248"/>
      <c r="B429" s="246"/>
      <c r="C429" s="244"/>
      <c r="D429" s="246"/>
      <c r="E429" s="248"/>
      <c r="F429" s="246"/>
      <c r="G429" s="369" t="s">
        <v>7341</v>
      </c>
      <c r="H429" s="250"/>
      <c r="I429" s="250"/>
      <c r="J429" s="369" t="s">
        <v>7341</v>
      </c>
      <c r="K429" s="372"/>
      <c r="L429" s="467"/>
      <c r="M429" s="467"/>
    </row>
    <row r="430" spans="1:13" s="29" customFormat="1" ht="21" x14ac:dyDescent="0.25">
      <c r="A430" s="248"/>
      <c r="B430" s="246"/>
      <c r="C430" s="244"/>
      <c r="D430" s="246"/>
      <c r="E430" s="248"/>
      <c r="F430" s="246"/>
      <c r="G430" s="369" t="s">
        <v>7340</v>
      </c>
      <c r="H430" s="250"/>
      <c r="I430" s="250"/>
      <c r="J430" s="369" t="s">
        <v>7340</v>
      </c>
      <c r="K430" s="372"/>
      <c r="L430" s="467"/>
      <c r="M430" s="467"/>
    </row>
    <row r="431" spans="1:13" s="29" customFormat="1" ht="21" x14ac:dyDescent="0.25">
      <c r="A431" s="248"/>
      <c r="B431" s="246"/>
      <c r="C431" s="244"/>
      <c r="D431" s="246"/>
      <c r="E431" s="248"/>
      <c r="F431" s="246"/>
      <c r="G431" s="373" t="s">
        <v>7339</v>
      </c>
      <c r="H431" s="250"/>
      <c r="I431" s="250"/>
      <c r="J431" s="373" t="s">
        <v>7339</v>
      </c>
      <c r="K431" s="372"/>
      <c r="L431" s="467"/>
      <c r="M431" s="467"/>
    </row>
    <row r="432" spans="1:13" s="29" customFormat="1" ht="21" x14ac:dyDescent="0.25">
      <c r="A432" s="248"/>
      <c r="B432" s="246"/>
      <c r="C432" s="244"/>
      <c r="D432" s="246"/>
      <c r="E432" s="248"/>
      <c r="F432" s="246"/>
      <c r="G432" s="369" t="s">
        <v>7338</v>
      </c>
      <c r="H432" s="250"/>
      <c r="I432" s="250"/>
      <c r="J432" s="369" t="s">
        <v>7338</v>
      </c>
      <c r="K432" s="372"/>
      <c r="L432" s="467"/>
      <c r="M432" s="467"/>
    </row>
    <row r="433" spans="1:13" s="29" customFormat="1" ht="21" x14ac:dyDescent="0.25">
      <c r="A433" s="248"/>
      <c r="B433" s="246"/>
      <c r="C433" s="244"/>
      <c r="D433" s="246"/>
      <c r="E433" s="248"/>
      <c r="F433" s="246"/>
      <c r="G433" s="369" t="s">
        <v>7337</v>
      </c>
      <c r="H433" s="250"/>
      <c r="I433" s="250"/>
      <c r="J433" s="369" t="s">
        <v>7337</v>
      </c>
      <c r="K433" s="373"/>
      <c r="L433" s="467"/>
      <c r="M433" s="467"/>
    </row>
    <row r="434" spans="1:13" s="29" customFormat="1" x14ac:dyDescent="0.25">
      <c r="A434" s="248"/>
      <c r="B434" s="246"/>
      <c r="C434" s="244"/>
      <c r="D434" s="246"/>
      <c r="E434" s="248"/>
      <c r="F434" s="246"/>
      <c r="G434" s="369" t="s">
        <v>7336</v>
      </c>
      <c r="H434" s="250"/>
      <c r="I434" s="250"/>
      <c r="J434" s="369" t="s">
        <v>7336</v>
      </c>
      <c r="K434" s="369" t="s">
        <v>4515</v>
      </c>
      <c r="L434" s="467"/>
      <c r="M434" s="467"/>
    </row>
    <row r="435" spans="1:13" s="29" customFormat="1" ht="42" x14ac:dyDescent="0.25">
      <c r="A435" s="248"/>
      <c r="B435" s="246"/>
      <c r="C435" s="244"/>
      <c r="D435" s="246"/>
      <c r="E435" s="260"/>
      <c r="F435" s="258"/>
      <c r="G435" s="369" t="s">
        <v>7335</v>
      </c>
      <c r="H435" s="250"/>
      <c r="I435" s="250"/>
      <c r="J435" s="369" t="s">
        <v>7335</v>
      </c>
      <c r="K435" s="369" t="s">
        <v>7334</v>
      </c>
      <c r="L435" s="467"/>
      <c r="M435" s="467"/>
    </row>
    <row r="436" spans="1:13" s="29" customFormat="1" ht="21" x14ac:dyDescent="0.25">
      <c r="A436" s="248"/>
      <c r="B436" s="246"/>
      <c r="C436" s="243">
        <v>2</v>
      </c>
      <c r="D436" s="245" t="s">
        <v>149</v>
      </c>
      <c r="E436" s="248" t="s">
        <v>18</v>
      </c>
      <c r="F436" s="371" t="s">
        <v>7333</v>
      </c>
      <c r="G436" s="369" t="s">
        <v>7332</v>
      </c>
      <c r="H436" s="250"/>
      <c r="I436" s="249" t="s">
        <v>149</v>
      </c>
      <c r="J436" s="369" t="s">
        <v>7332</v>
      </c>
      <c r="K436" s="372" t="s">
        <v>3450</v>
      </c>
      <c r="L436" s="467"/>
      <c r="M436" s="467"/>
    </row>
    <row r="437" spans="1:13" s="29" customFormat="1" x14ac:dyDescent="0.25">
      <c r="A437" s="248"/>
      <c r="B437" s="246"/>
      <c r="C437" s="244"/>
      <c r="D437" s="246"/>
      <c r="E437" s="247" t="s">
        <v>33</v>
      </c>
      <c r="F437" s="245" t="s">
        <v>7331</v>
      </c>
      <c r="G437" s="373" t="s">
        <v>7330</v>
      </c>
      <c r="H437" s="250"/>
      <c r="I437" s="250"/>
      <c r="J437" s="373" t="s">
        <v>7329</v>
      </c>
      <c r="K437" s="369" t="s">
        <v>368</v>
      </c>
      <c r="L437" s="467"/>
      <c r="M437" s="467"/>
    </row>
    <row r="438" spans="1:13" s="29" customFormat="1" x14ac:dyDescent="0.25">
      <c r="A438" s="248"/>
      <c r="B438" s="246"/>
      <c r="C438" s="244"/>
      <c r="D438" s="246"/>
      <c r="E438" s="200"/>
      <c r="F438" s="88"/>
      <c r="G438" s="373" t="s">
        <v>7328</v>
      </c>
      <c r="H438" s="250"/>
      <c r="I438" s="250"/>
      <c r="J438" s="373" t="s">
        <v>7327</v>
      </c>
      <c r="K438" s="369" t="s">
        <v>628</v>
      </c>
      <c r="L438" s="467"/>
      <c r="M438" s="467"/>
    </row>
    <row r="439" spans="1:13" s="29" customFormat="1" x14ac:dyDescent="0.25">
      <c r="A439" s="248"/>
      <c r="B439" s="246"/>
      <c r="C439" s="244"/>
      <c r="D439" s="246"/>
      <c r="E439" s="200"/>
      <c r="F439" s="88"/>
      <c r="G439" s="373" t="s">
        <v>7326</v>
      </c>
      <c r="H439" s="250"/>
      <c r="I439" s="250"/>
      <c r="J439" s="373" t="s">
        <v>7325</v>
      </c>
      <c r="K439" s="369" t="s">
        <v>566</v>
      </c>
      <c r="L439" s="467"/>
      <c r="M439" s="467"/>
    </row>
    <row r="440" spans="1:13" s="29" customFormat="1" x14ac:dyDescent="0.25">
      <c r="A440" s="248"/>
      <c r="B440" s="246"/>
      <c r="C440" s="244"/>
      <c r="D440" s="246"/>
      <c r="E440" s="200"/>
      <c r="F440" s="88"/>
      <c r="G440" s="373" t="s">
        <v>7324</v>
      </c>
      <c r="H440" s="250"/>
      <c r="I440" s="250"/>
      <c r="J440" s="373" t="s">
        <v>7323</v>
      </c>
      <c r="K440" s="369" t="s">
        <v>525</v>
      </c>
      <c r="L440" s="467"/>
      <c r="M440" s="467"/>
    </row>
    <row r="441" spans="1:13" s="29" customFormat="1" x14ac:dyDescent="0.25">
      <c r="A441" s="248"/>
      <c r="B441" s="246"/>
      <c r="C441" s="244"/>
      <c r="D441" s="246"/>
      <c r="E441" s="247" t="s">
        <v>20</v>
      </c>
      <c r="F441" s="378" t="s">
        <v>7322</v>
      </c>
      <c r="G441" s="369" t="s">
        <v>7321</v>
      </c>
      <c r="H441" s="250"/>
      <c r="I441" s="250"/>
      <c r="J441" s="369" t="s">
        <v>7320</v>
      </c>
      <c r="K441" s="375" t="s">
        <v>368</v>
      </c>
      <c r="L441" s="467"/>
      <c r="M441" s="467"/>
    </row>
    <row r="442" spans="1:13" s="29" customFormat="1" x14ac:dyDescent="0.25">
      <c r="A442" s="248"/>
      <c r="B442" s="246"/>
      <c r="C442" s="244"/>
      <c r="D442" s="246"/>
      <c r="E442" s="248"/>
      <c r="F442" s="371"/>
      <c r="G442" s="369" t="s">
        <v>5851</v>
      </c>
      <c r="H442" s="250"/>
      <c r="I442" s="250"/>
      <c r="J442" s="373" t="s">
        <v>5851</v>
      </c>
      <c r="K442" s="372"/>
      <c r="L442" s="467"/>
      <c r="M442" s="467"/>
    </row>
    <row r="443" spans="1:13" s="29" customFormat="1" ht="21" x14ac:dyDescent="0.25">
      <c r="A443" s="248"/>
      <c r="B443" s="246"/>
      <c r="C443" s="244"/>
      <c r="D443" s="246"/>
      <c r="E443" s="248"/>
      <c r="F443" s="371"/>
      <c r="G443" s="369" t="s">
        <v>7319</v>
      </c>
      <c r="H443" s="250"/>
      <c r="I443" s="250"/>
      <c r="J443" s="369" t="s">
        <v>7319</v>
      </c>
      <c r="K443" s="372"/>
      <c r="L443" s="467"/>
      <c r="M443" s="467"/>
    </row>
    <row r="444" spans="1:13" s="29" customFormat="1" x14ac:dyDescent="0.25">
      <c r="A444" s="248"/>
      <c r="B444" s="246"/>
      <c r="C444" s="244"/>
      <c r="D444" s="246"/>
      <c r="E444" s="248"/>
      <c r="F444" s="371"/>
      <c r="G444" s="369" t="s">
        <v>7318</v>
      </c>
      <c r="H444" s="250"/>
      <c r="I444" s="250"/>
      <c r="J444" s="369" t="s">
        <v>7317</v>
      </c>
      <c r="K444" s="372"/>
      <c r="L444" s="467"/>
      <c r="M444" s="467"/>
    </row>
    <row r="445" spans="1:13" s="29" customFormat="1" x14ac:dyDescent="0.25">
      <c r="A445" s="248"/>
      <c r="B445" s="246"/>
      <c r="C445" s="244"/>
      <c r="D445" s="246"/>
      <c r="E445" s="248"/>
      <c r="F445" s="371"/>
      <c r="G445" s="369" t="s">
        <v>7316</v>
      </c>
      <c r="H445" s="250"/>
      <c r="I445" s="250"/>
      <c r="J445" s="369" t="s">
        <v>7316</v>
      </c>
      <c r="K445" s="373"/>
      <c r="L445" s="467"/>
      <c r="M445" s="467"/>
    </row>
    <row r="446" spans="1:13" s="29" customFormat="1" x14ac:dyDescent="0.25">
      <c r="A446" s="248"/>
      <c r="B446" s="246"/>
      <c r="C446" s="244"/>
      <c r="D446" s="246"/>
      <c r="E446" s="248"/>
      <c r="F446" s="371"/>
      <c r="G446" s="369" t="s">
        <v>7315</v>
      </c>
      <c r="H446" s="250"/>
      <c r="I446" s="250"/>
      <c r="J446" s="369" t="s">
        <v>7315</v>
      </c>
      <c r="K446" s="375" t="s">
        <v>2839</v>
      </c>
      <c r="L446" s="467"/>
      <c r="M446" s="467"/>
    </row>
    <row r="447" spans="1:13" s="29" customFormat="1" ht="21" x14ac:dyDescent="0.25">
      <c r="A447" s="248"/>
      <c r="B447" s="246"/>
      <c r="C447" s="244"/>
      <c r="D447" s="246"/>
      <c r="E447" s="248"/>
      <c r="F447" s="371"/>
      <c r="G447" s="369" t="s">
        <v>7314</v>
      </c>
      <c r="H447" s="250"/>
      <c r="I447" s="250"/>
      <c r="J447" s="369" t="s">
        <v>7314</v>
      </c>
      <c r="K447" s="372"/>
      <c r="L447" s="467"/>
      <c r="M447" s="467"/>
    </row>
    <row r="448" spans="1:13" s="29" customFormat="1" x14ac:dyDescent="0.25">
      <c r="A448" s="248"/>
      <c r="B448" s="246"/>
      <c r="C448" s="244"/>
      <c r="D448" s="246"/>
      <c r="E448" s="248"/>
      <c r="F448" s="371"/>
      <c r="G448" s="369" t="s">
        <v>7313</v>
      </c>
      <c r="H448" s="250"/>
      <c r="I448" s="250"/>
      <c r="J448" s="369" t="s">
        <v>7313</v>
      </c>
      <c r="K448" s="373"/>
      <c r="L448" s="467"/>
      <c r="M448" s="467"/>
    </row>
    <row r="449" spans="1:13" s="29" customFormat="1" ht="21" x14ac:dyDescent="0.25">
      <c r="A449" s="248"/>
      <c r="B449" s="246"/>
      <c r="C449" s="244"/>
      <c r="D449" s="246"/>
      <c r="E449" s="248"/>
      <c r="F449" s="371"/>
      <c r="G449" s="369" t="s">
        <v>7312</v>
      </c>
      <c r="H449" s="250"/>
      <c r="I449" s="250"/>
      <c r="J449" s="369" t="s">
        <v>7312</v>
      </c>
      <c r="K449" s="375" t="s">
        <v>3450</v>
      </c>
      <c r="L449" s="467"/>
      <c r="M449" s="467"/>
    </row>
    <row r="450" spans="1:13" s="29" customFormat="1" x14ac:dyDescent="0.25">
      <c r="A450" s="248"/>
      <c r="B450" s="246"/>
      <c r="C450" s="244"/>
      <c r="D450" s="246"/>
      <c r="E450" s="248"/>
      <c r="F450" s="371"/>
      <c r="G450" s="369" t="s">
        <v>7311</v>
      </c>
      <c r="H450" s="250"/>
      <c r="I450" s="250"/>
      <c r="J450" s="369" t="s">
        <v>7311</v>
      </c>
      <c r="K450" s="372"/>
      <c r="L450" s="467"/>
      <c r="M450" s="467"/>
    </row>
    <row r="451" spans="1:13" s="29" customFormat="1" x14ac:dyDescent="0.25">
      <c r="A451" s="248"/>
      <c r="B451" s="246"/>
      <c r="C451" s="244"/>
      <c r="D451" s="246"/>
      <c r="E451" s="248"/>
      <c r="F451" s="371"/>
      <c r="G451" s="369" t="s">
        <v>7310</v>
      </c>
      <c r="H451" s="250"/>
      <c r="I451" s="250"/>
      <c r="J451" s="369" t="s">
        <v>7310</v>
      </c>
      <c r="K451" s="372"/>
      <c r="L451" s="467"/>
      <c r="M451" s="467"/>
    </row>
    <row r="452" spans="1:13" s="29" customFormat="1" x14ac:dyDescent="0.25">
      <c r="A452" s="248"/>
      <c r="B452" s="246"/>
      <c r="C452" s="244"/>
      <c r="D452" s="246"/>
      <c r="E452" s="248"/>
      <c r="F452" s="371"/>
      <c r="G452" s="369" t="s">
        <v>7309</v>
      </c>
      <c r="H452" s="250"/>
      <c r="I452" s="250"/>
      <c r="J452" s="369" t="s">
        <v>7309</v>
      </c>
      <c r="K452" s="372"/>
      <c r="L452" s="467"/>
      <c r="M452" s="467"/>
    </row>
    <row r="453" spans="1:13" s="29" customFormat="1" ht="21" x14ac:dyDescent="0.25">
      <c r="A453" s="248"/>
      <c r="B453" s="246"/>
      <c r="C453" s="244"/>
      <c r="D453" s="246"/>
      <c r="E453" s="248"/>
      <c r="F453" s="371"/>
      <c r="G453" s="369" t="s">
        <v>7308</v>
      </c>
      <c r="H453" s="250"/>
      <c r="I453" s="250"/>
      <c r="J453" s="369" t="s">
        <v>7308</v>
      </c>
      <c r="K453" s="372"/>
      <c r="L453" s="467"/>
      <c r="M453" s="467"/>
    </row>
    <row r="454" spans="1:13" s="29" customFormat="1" x14ac:dyDescent="0.25">
      <c r="A454" s="248"/>
      <c r="B454" s="246"/>
      <c r="C454" s="244"/>
      <c r="D454" s="246"/>
      <c r="E454" s="248"/>
      <c r="F454" s="371"/>
      <c r="G454" s="369" t="s">
        <v>7307</v>
      </c>
      <c r="H454" s="250"/>
      <c r="I454" s="250"/>
      <c r="J454" s="369" t="s">
        <v>7307</v>
      </c>
      <c r="K454" s="372"/>
      <c r="L454" s="467"/>
      <c r="M454" s="467"/>
    </row>
    <row r="455" spans="1:13" s="29" customFormat="1" x14ac:dyDescent="0.25">
      <c r="A455" s="248"/>
      <c r="B455" s="246"/>
      <c r="C455" s="244"/>
      <c r="D455" s="246"/>
      <c r="E455" s="248"/>
      <c r="F455" s="371"/>
      <c r="G455" s="369" t="s">
        <v>7305</v>
      </c>
      <c r="H455" s="250"/>
      <c r="I455" s="250"/>
      <c r="J455" s="369" t="s">
        <v>7305</v>
      </c>
      <c r="K455" s="375" t="s">
        <v>4458</v>
      </c>
      <c r="L455" s="467"/>
      <c r="M455" s="467"/>
    </row>
    <row r="456" spans="1:13" s="29" customFormat="1" ht="21" x14ac:dyDescent="0.25">
      <c r="A456" s="248"/>
      <c r="B456" s="246"/>
      <c r="C456" s="244"/>
      <c r="D456" s="246"/>
      <c r="E456" s="248"/>
      <c r="F456" s="371"/>
      <c r="G456" s="369" t="s">
        <v>7304</v>
      </c>
      <c r="H456" s="250"/>
      <c r="I456" s="250"/>
      <c r="J456" s="369" t="s">
        <v>7304</v>
      </c>
      <c r="K456" s="372"/>
      <c r="L456" s="467"/>
      <c r="M456" s="467"/>
    </row>
    <row r="457" spans="1:13" s="29" customFormat="1" x14ac:dyDescent="0.25">
      <c r="A457" s="248"/>
      <c r="B457" s="246"/>
      <c r="C457" s="244"/>
      <c r="D457" s="246"/>
      <c r="E457" s="248"/>
      <c r="F457" s="371"/>
      <c r="G457" s="369" t="s">
        <v>7303</v>
      </c>
      <c r="H457" s="250"/>
      <c r="I457" s="250"/>
      <c r="J457" s="369" t="s">
        <v>7303</v>
      </c>
      <c r="K457" s="372"/>
      <c r="L457" s="467"/>
      <c r="M457" s="467"/>
    </row>
    <row r="458" spans="1:13" s="29" customFormat="1" x14ac:dyDescent="0.25">
      <c r="A458" s="248"/>
      <c r="B458" s="246"/>
      <c r="C458" s="244"/>
      <c r="D458" s="246"/>
      <c r="E458" s="248"/>
      <c r="F458" s="371"/>
      <c r="G458" s="369" t="s">
        <v>7302</v>
      </c>
      <c r="H458" s="250"/>
      <c r="I458" s="250"/>
      <c r="J458" s="369" t="s">
        <v>7302</v>
      </c>
      <c r="K458" s="372"/>
      <c r="L458" s="467"/>
      <c r="M458" s="467"/>
    </row>
    <row r="459" spans="1:13" s="29" customFormat="1" ht="21" x14ac:dyDescent="0.25">
      <c r="A459" s="247">
        <v>64</v>
      </c>
      <c r="B459" s="245" t="s">
        <v>113</v>
      </c>
      <c r="C459" s="243">
        <v>1</v>
      </c>
      <c r="D459" s="245" t="s">
        <v>113</v>
      </c>
      <c r="E459" s="247" t="s">
        <v>16</v>
      </c>
      <c r="F459" s="245" t="s">
        <v>114</v>
      </c>
      <c r="G459" s="216" t="s">
        <v>7301</v>
      </c>
      <c r="H459" s="249" t="s">
        <v>113</v>
      </c>
      <c r="I459" s="249" t="s">
        <v>113</v>
      </c>
      <c r="J459" s="216" t="s">
        <v>7301</v>
      </c>
      <c r="K459" s="379" t="s">
        <v>539</v>
      </c>
      <c r="L459" s="467"/>
      <c r="M459" s="467"/>
    </row>
    <row r="460" spans="1:13" s="29" customFormat="1" x14ac:dyDescent="0.25">
      <c r="A460" s="248"/>
      <c r="B460" s="246"/>
      <c r="C460" s="244"/>
      <c r="D460" s="246"/>
      <c r="E460" s="248"/>
      <c r="F460" s="246"/>
      <c r="G460" s="216" t="s">
        <v>7300</v>
      </c>
      <c r="H460" s="250"/>
      <c r="I460" s="250"/>
      <c r="J460" s="216" t="s">
        <v>7300</v>
      </c>
      <c r="K460" s="231"/>
      <c r="L460" s="467"/>
      <c r="M460" s="467"/>
    </row>
    <row r="461" spans="1:13" s="29" customFormat="1" x14ac:dyDescent="0.25">
      <c r="A461" s="248"/>
      <c r="B461" s="246"/>
      <c r="C461" s="244"/>
      <c r="D461" s="246"/>
      <c r="E461" s="248"/>
      <c r="F461" s="246"/>
      <c r="G461" s="380" t="s">
        <v>7299</v>
      </c>
      <c r="H461" s="250"/>
      <c r="I461" s="250"/>
      <c r="J461" s="380" t="s">
        <v>7299</v>
      </c>
      <c r="K461" s="216" t="s">
        <v>2839</v>
      </c>
      <c r="L461" s="467"/>
      <c r="M461" s="467"/>
    </row>
    <row r="462" spans="1:13" s="29" customFormat="1" x14ac:dyDescent="0.25">
      <c r="A462" s="248"/>
      <c r="B462" s="246"/>
      <c r="C462" s="244"/>
      <c r="D462" s="246"/>
      <c r="E462" s="248"/>
      <c r="F462" s="246"/>
      <c r="G462" s="216" t="s">
        <v>7298</v>
      </c>
      <c r="H462" s="250"/>
      <c r="I462" s="250"/>
      <c r="J462" s="216" t="s">
        <v>7298</v>
      </c>
      <c r="K462" s="216" t="s">
        <v>388</v>
      </c>
      <c r="L462" s="467"/>
      <c r="M462" s="467"/>
    </row>
    <row r="463" spans="1:13" s="29" customFormat="1" ht="42" x14ac:dyDescent="0.25">
      <c r="A463" s="248"/>
      <c r="B463" s="246"/>
      <c r="C463" s="244"/>
      <c r="D463" s="246"/>
      <c r="E463" s="248"/>
      <c r="F463" s="246"/>
      <c r="G463" s="380" t="s">
        <v>7297</v>
      </c>
      <c r="H463" s="250"/>
      <c r="I463" s="250"/>
      <c r="J463" s="380" t="s">
        <v>7297</v>
      </c>
      <c r="K463" s="216" t="s">
        <v>7296</v>
      </c>
      <c r="L463" s="467"/>
      <c r="M463" s="467"/>
    </row>
    <row r="464" spans="1:13" s="29" customFormat="1" ht="19.5" customHeight="1" x14ac:dyDescent="0.25">
      <c r="A464" s="248"/>
      <c r="B464" s="246"/>
      <c r="C464" s="244"/>
      <c r="D464" s="246"/>
      <c r="E464" s="248"/>
      <c r="F464" s="246"/>
      <c r="G464" s="286" t="s">
        <v>7295</v>
      </c>
      <c r="H464" s="250"/>
      <c r="I464" s="250"/>
      <c r="J464" s="286" t="s">
        <v>7295</v>
      </c>
      <c r="K464" s="418" t="s">
        <v>7294</v>
      </c>
      <c r="L464" s="467"/>
      <c r="M464" s="467"/>
    </row>
    <row r="465" spans="1:13" s="29" customFormat="1" ht="19.5" customHeight="1" x14ac:dyDescent="0.25">
      <c r="A465" s="248"/>
      <c r="B465" s="246"/>
      <c r="C465" s="244"/>
      <c r="D465" s="246"/>
      <c r="E465" s="248"/>
      <c r="F465" s="246"/>
      <c r="G465" s="286" t="s">
        <v>1836</v>
      </c>
      <c r="H465" s="250"/>
      <c r="I465" s="250"/>
      <c r="J465" s="286" t="s">
        <v>1836</v>
      </c>
      <c r="K465" s="420"/>
      <c r="L465" s="467"/>
      <c r="M465" s="467"/>
    </row>
    <row r="466" spans="1:13" s="29" customFormat="1" x14ac:dyDescent="0.25">
      <c r="A466" s="248"/>
      <c r="B466" s="246"/>
      <c r="C466" s="244"/>
      <c r="D466" s="246"/>
      <c r="E466" s="248"/>
      <c r="F466" s="246"/>
      <c r="G466" s="216" t="s">
        <v>7293</v>
      </c>
      <c r="H466" s="250"/>
      <c r="I466" s="250"/>
      <c r="J466" s="216" t="s">
        <v>7293</v>
      </c>
      <c r="K466" s="588" t="s">
        <v>7292</v>
      </c>
      <c r="L466" s="467"/>
      <c r="M466" s="467"/>
    </row>
    <row r="467" spans="1:13" s="29" customFormat="1" x14ac:dyDescent="0.25">
      <c r="A467" s="248"/>
      <c r="B467" s="246"/>
      <c r="C467" s="244"/>
      <c r="D467" s="246"/>
      <c r="E467" s="248"/>
      <c r="F467" s="246"/>
      <c r="G467" s="216" t="s">
        <v>7291</v>
      </c>
      <c r="H467" s="250"/>
      <c r="I467" s="250"/>
      <c r="J467" s="216" t="s">
        <v>7291</v>
      </c>
      <c r="K467" s="589"/>
      <c r="L467" s="467"/>
      <c r="M467" s="467"/>
    </row>
    <row r="468" spans="1:13" s="29" customFormat="1" x14ac:dyDescent="0.25">
      <c r="A468" s="248"/>
      <c r="B468" s="246"/>
      <c r="C468" s="244"/>
      <c r="D468" s="246"/>
      <c r="E468" s="248"/>
      <c r="F468" s="246"/>
      <c r="G468" s="216" t="s">
        <v>7290</v>
      </c>
      <c r="H468" s="250"/>
      <c r="I468" s="250"/>
      <c r="J468" s="216" t="s">
        <v>7290</v>
      </c>
      <c r="K468" s="589"/>
      <c r="L468" s="467"/>
      <c r="M468" s="467"/>
    </row>
    <row r="469" spans="1:13" s="29" customFormat="1" x14ac:dyDescent="0.25">
      <c r="A469" s="248"/>
      <c r="B469" s="246"/>
      <c r="C469" s="244"/>
      <c r="D469" s="246"/>
      <c r="E469" s="248"/>
      <c r="F469" s="246"/>
      <c r="G469" s="216" t="s">
        <v>5682</v>
      </c>
      <c r="H469" s="250"/>
      <c r="I469" s="250"/>
      <c r="J469" s="216" t="s">
        <v>5682</v>
      </c>
      <c r="K469" s="589"/>
      <c r="L469" s="467"/>
      <c r="M469" s="467"/>
    </row>
    <row r="470" spans="1:13" s="29" customFormat="1" ht="31.5" x14ac:dyDescent="0.25">
      <c r="A470" s="248"/>
      <c r="B470" s="246"/>
      <c r="C470" s="244"/>
      <c r="D470" s="246"/>
      <c r="E470" s="260"/>
      <c r="F470" s="258"/>
      <c r="G470" s="253" t="s">
        <v>7289</v>
      </c>
      <c r="H470" s="250"/>
      <c r="I470" s="250"/>
      <c r="J470" s="253" t="s">
        <v>7289</v>
      </c>
      <c r="K470" s="216" t="s">
        <v>7288</v>
      </c>
      <c r="L470" s="467"/>
      <c r="M470" s="467"/>
    </row>
    <row r="471" spans="1:13" s="29" customFormat="1" x14ac:dyDescent="0.25">
      <c r="A471" s="248"/>
      <c r="B471" s="246"/>
      <c r="C471" s="244"/>
      <c r="D471" s="246"/>
      <c r="E471" s="247" t="s">
        <v>18</v>
      </c>
      <c r="F471" s="245" t="s">
        <v>115</v>
      </c>
      <c r="G471" s="216" t="s">
        <v>7287</v>
      </c>
      <c r="H471" s="250"/>
      <c r="I471" s="250"/>
      <c r="J471" s="216" t="s">
        <v>7287</v>
      </c>
      <c r="K471" s="379" t="s">
        <v>516</v>
      </c>
      <c r="L471" s="467"/>
      <c r="M471" s="467"/>
    </row>
    <row r="472" spans="1:13" s="29" customFormat="1" x14ac:dyDescent="0.25">
      <c r="A472" s="248"/>
      <c r="B472" s="246"/>
      <c r="C472" s="244"/>
      <c r="D472" s="246"/>
      <c r="E472" s="248"/>
      <c r="F472" s="246"/>
      <c r="G472" s="216" t="s">
        <v>7286</v>
      </c>
      <c r="H472" s="250"/>
      <c r="I472" s="250"/>
      <c r="J472" s="216" t="s">
        <v>7286</v>
      </c>
      <c r="K472" s="381"/>
      <c r="L472" s="467"/>
      <c r="M472" s="467"/>
    </row>
    <row r="473" spans="1:13" s="29" customFormat="1" x14ac:dyDescent="0.25">
      <c r="A473" s="248"/>
      <c r="B473" s="246"/>
      <c r="C473" s="244"/>
      <c r="D473" s="246"/>
      <c r="E473" s="248"/>
      <c r="F473" s="246"/>
      <c r="G473" s="216" t="s">
        <v>7285</v>
      </c>
      <c r="H473" s="250"/>
      <c r="I473" s="250"/>
      <c r="J473" s="216" t="s">
        <v>7285</v>
      </c>
      <c r="K473" s="381"/>
      <c r="L473" s="467"/>
      <c r="M473" s="467"/>
    </row>
    <row r="474" spans="1:13" s="29" customFormat="1" x14ac:dyDescent="0.25">
      <c r="A474" s="248"/>
      <c r="B474" s="246"/>
      <c r="C474" s="244"/>
      <c r="D474" s="246"/>
      <c r="E474" s="248"/>
      <c r="F474" s="246"/>
      <c r="G474" s="216" t="s">
        <v>7284</v>
      </c>
      <c r="H474" s="250"/>
      <c r="I474" s="250"/>
      <c r="J474" s="216" t="s">
        <v>7284</v>
      </c>
      <c r="K474" s="381"/>
      <c r="L474" s="467"/>
      <c r="M474" s="467"/>
    </row>
    <row r="475" spans="1:13" s="29" customFormat="1" ht="21" x14ac:dyDescent="0.25">
      <c r="A475" s="248"/>
      <c r="B475" s="246"/>
      <c r="C475" s="244"/>
      <c r="D475" s="246"/>
      <c r="E475" s="248"/>
      <c r="F475" s="246"/>
      <c r="G475" s="216" t="s">
        <v>7283</v>
      </c>
      <c r="H475" s="250"/>
      <c r="I475" s="250"/>
      <c r="J475" s="216" t="s">
        <v>7283</v>
      </c>
      <c r="K475" s="381"/>
      <c r="L475" s="467"/>
      <c r="M475" s="467"/>
    </row>
    <row r="476" spans="1:13" s="29" customFormat="1" ht="31.5" x14ac:dyDescent="0.25">
      <c r="A476" s="248"/>
      <c r="B476" s="246"/>
      <c r="C476" s="244"/>
      <c r="D476" s="246"/>
      <c r="E476" s="248"/>
      <c r="F476" s="246"/>
      <c r="G476" s="216" t="s">
        <v>7282</v>
      </c>
      <c r="H476" s="250"/>
      <c r="I476" s="250"/>
      <c r="J476" s="216" t="s">
        <v>7282</v>
      </c>
      <c r="K476" s="381"/>
      <c r="L476" s="467"/>
      <c r="M476" s="467"/>
    </row>
    <row r="477" spans="1:13" s="29" customFormat="1" x14ac:dyDescent="0.25">
      <c r="A477" s="248"/>
      <c r="B477" s="246"/>
      <c r="C477" s="244"/>
      <c r="D477" s="246"/>
      <c r="E477" s="248"/>
      <c r="F477" s="246"/>
      <c r="G477" s="216" t="s">
        <v>7281</v>
      </c>
      <c r="H477" s="250"/>
      <c r="I477" s="250"/>
      <c r="J477" s="216" t="s">
        <v>7281</v>
      </c>
      <c r="K477" s="381"/>
      <c r="L477" s="467"/>
      <c r="M477" s="467"/>
    </row>
    <row r="478" spans="1:13" s="29" customFormat="1" x14ac:dyDescent="0.25">
      <c r="A478" s="248"/>
      <c r="B478" s="246"/>
      <c r="C478" s="244"/>
      <c r="D478" s="246"/>
      <c r="E478" s="248"/>
      <c r="F478" s="246"/>
      <c r="G478" s="216" t="s">
        <v>1846</v>
      </c>
      <c r="H478" s="250"/>
      <c r="I478" s="250"/>
      <c r="J478" s="216" t="s">
        <v>1846</v>
      </c>
      <c r="K478" s="379" t="s">
        <v>3450</v>
      </c>
      <c r="L478" s="467"/>
      <c r="M478" s="467"/>
    </row>
    <row r="479" spans="1:13" s="29" customFormat="1" x14ac:dyDescent="0.25">
      <c r="A479" s="248"/>
      <c r="B479" s="246"/>
      <c r="C479" s="244"/>
      <c r="D479" s="246"/>
      <c r="E479" s="248"/>
      <c r="F479" s="246"/>
      <c r="G479" s="286" t="s">
        <v>7280</v>
      </c>
      <c r="H479" s="250"/>
      <c r="I479" s="250"/>
      <c r="J479" s="286" t="s">
        <v>7280</v>
      </c>
      <c r="K479" s="250"/>
      <c r="L479" s="467"/>
      <c r="M479" s="467"/>
    </row>
    <row r="480" spans="1:13" s="29" customFormat="1" x14ac:dyDescent="0.25">
      <c r="A480" s="248"/>
      <c r="B480" s="246"/>
      <c r="C480" s="244"/>
      <c r="D480" s="246"/>
      <c r="E480" s="248"/>
      <c r="F480" s="246"/>
      <c r="G480" s="251" t="s">
        <v>7279</v>
      </c>
      <c r="H480" s="250"/>
      <c r="I480" s="250"/>
      <c r="J480" s="251" t="s">
        <v>7279</v>
      </c>
      <c r="K480" s="250"/>
      <c r="L480" s="467"/>
      <c r="M480" s="467"/>
    </row>
    <row r="481" spans="1:13" s="29" customFormat="1" x14ac:dyDescent="0.25">
      <c r="A481" s="248"/>
      <c r="B481" s="246"/>
      <c r="C481" s="244"/>
      <c r="D481" s="246"/>
      <c r="E481" s="248"/>
      <c r="F481" s="246"/>
      <c r="G481" s="216" t="s">
        <v>7278</v>
      </c>
      <c r="H481" s="250"/>
      <c r="I481" s="250"/>
      <c r="J481" s="216" t="s">
        <v>7278</v>
      </c>
      <c r="K481" s="381"/>
      <c r="L481" s="467"/>
      <c r="M481" s="467"/>
    </row>
    <row r="482" spans="1:13" s="29" customFormat="1" x14ac:dyDescent="0.25">
      <c r="A482" s="248"/>
      <c r="B482" s="246"/>
      <c r="C482" s="244"/>
      <c r="D482" s="246"/>
      <c r="E482" s="248"/>
      <c r="F482" s="246"/>
      <c r="G482" s="216" t="s">
        <v>7277</v>
      </c>
      <c r="H482" s="250"/>
      <c r="I482" s="250"/>
      <c r="J482" s="231" t="s">
        <v>7277</v>
      </c>
      <c r="K482" s="381"/>
      <c r="L482" s="467"/>
      <c r="M482" s="467"/>
    </row>
    <row r="483" spans="1:13" s="29" customFormat="1" x14ac:dyDescent="0.25">
      <c r="A483" s="248"/>
      <c r="B483" s="246"/>
      <c r="C483" s="244"/>
      <c r="D483" s="246"/>
      <c r="E483" s="248"/>
      <c r="F483" s="246"/>
      <c r="G483" s="216" t="s">
        <v>5134</v>
      </c>
      <c r="H483" s="250"/>
      <c r="I483" s="250"/>
      <c r="J483" s="216" t="s">
        <v>5134</v>
      </c>
      <c r="K483" s="381"/>
      <c r="L483" s="467"/>
      <c r="M483" s="467"/>
    </row>
    <row r="484" spans="1:13" s="29" customFormat="1" ht="21" x14ac:dyDescent="0.25">
      <c r="A484" s="248"/>
      <c r="B484" s="246"/>
      <c r="C484" s="244"/>
      <c r="D484" s="246"/>
      <c r="E484" s="248"/>
      <c r="F484" s="246"/>
      <c r="G484" s="216" t="s">
        <v>7276</v>
      </c>
      <c r="H484" s="250"/>
      <c r="I484" s="250"/>
      <c r="J484" s="216" t="s">
        <v>7275</v>
      </c>
      <c r="K484" s="381"/>
      <c r="L484" s="467"/>
      <c r="M484" s="467"/>
    </row>
    <row r="485" spans="1:13" s="29" customFormat="1" x14ac:dyDescent="0.25">
      <c r="A485" s="248"/>
      <c r="B485" s="246"/>
      <c r="C485" s="244"/>
      <c r="D485" s="246"/>
      <c r="E485" s="248"/>
      <c r="F485" s="246"/>
      <c r="G485" s="286" t="s">
        <v>7274</v>
      </c>
      <c r="H485" s="250"/>
      <c r="I485" s="250"/>
      <c r="J485" s="286" t="s">
        <v>7273</v>
      </c>
      <c r="K485" s="250"/>
      <c r="L485" s="467"/>
      <c r="M485" s="467"/>
    </row>
    <row r="486" spans="1:13" s="29" customFormat="1" ht="31.5" x14ac:dyDescent="0.25">
      <c r="A486" s="248"/>
      <c r="B486" s="246"/>
      <c r="C486" s="244"/>
      <c r="D486" s="246"/>
      <c r="E486" s="248"/>
      <c r="F486" s="246"/>
      <c r="G486" s="369" t="s">
        <v>7272</v>
      </c>
      <c r="H486" s="250"/>
      <c r="I486" s="250"/>
      <c r="J486" s="369" t="s">
        <v>7272</v>
      </c>
      <c r="K486" s="375" t="s">
        <v>7271</v>
      </c>
      <c r="L486" s="467"/>
      <c r="M486" s="467"/>
    </row>
    <row r="487" spans="1:13" s="29" customFormat="1" x14ac:dyDescent="0.25">
      <c r="A487" s="248"/>
      <c r="B487" s="246"/>
      <c r="C487" s="244"/>
      <c r="D487" s="246"/>
      <c r="E487" s="248"/>
      <c r="F487" s="246"/>
      <c r="G487" s="369" t="s">
        <v>7270</v>
      </c>
      <c r="H487" s="250"/>
      <c r="I487" s="250"/>
      <c r="J487" s="369" t="s">
        <v>7270</v>
      </c>
      <c r="K487" s="373"/>
      <c r="L487" s="467"/>
      <c r="M487" s="467"/>
    </row>
    <row r="488" spans="1:13" s="29" customFormat="1" ht="42" x14ac:dyDescent="0.25">
      <c r="A488" s="248"/>
      <c r="B488" s="246"/>
      <c r="C488" s="244"/>
      <c r="D488" s="246"/>
      <c r="E488" s="248"/>
      <c r="F488" s="246"/>
      <c r="G488" s="216" t="s">
        <v>7269</v>
      </c>
      <c r="H488" s="250"/>
      <c r="I488" s="250"/>
      <c r="J488" s="216" t="s">
        <v>7269</v>
      </c>
      <c r="K488" s="379" t="s">
        <v>7268</v>
      </c>
      <c r="L488" s="467"/>
      <c r="M488" s="467"/>
    </row>
    <row r="489" spans="1:13" s="29" customFormat="1" x14ac:dyDescent="0.25">
      <c r="A489" s="248"/>
      <c r="B489" s="246"/>
      <c r="C489" s="244"/>
      <c r="D489" s="246"/>
      <c r="E489" s="248"/>
      <c r="F489" s="246"/>
      <c r="G489" s="216" t="s">
        <v>5715</v>
      </c>
      <c r="H489" s="250"/>
      <c r="I489" s="250"/>
      <c r="J489" s="216" t="s">
        <v>5715</v>
      </c>
      <c r="K489" s="231"/>
      <c r="L489" s="467"/>
      <c r="M489" s="467"/>
    </row>
    <row r="490" spans="1:13" s="29" customFormat="1" ht="31.5" x14ac:dyDescent="0.25">
      <c r="A490" s="248"/>
      <c r="B490" s="246"/>
      <c r="C490" s="244"/>
      <c r="D490" s="246"/>
      <c r="E490" s="248"/>
      <c r="F490" s="246"/>
      <c r="G490" s="216" t="s">
        <v>7267</v>
      </c>
      <c r="H490" s="250"/>
      <c r="I490" s="250"/>
      <c r="J490" s="216" t="s">
        <v>7267</v>
      </c>
      <c r="K490" s="379" t="s">
        <v>7266</v>
      </c>
      <c r="L490" s="467"/>
      <c r="M490" s="467"/>
    </row>
    <row r="491" spans="1:13" s="29" customFormat="1" x14ac:dyDescent="0.25">
      <c r="A491" s="248"/>
      <c r="B491" s="246"/>
      <c r="C491" s="244"/>
      <c r="D491" s="246"/>
      <c r="E491" s="416" t="s">
        <v>1360</v>
      </c>
      <c r="F491" s="414" t="s">
        <v>120</v>
      </c>
      <c r="G491" s="286" t="s">
        <v>3472</v>
      </c>
      <c r="H491" s="250"/>
      <c r="I491" s="250"/>
      <c r="J491" s="286" t="s">
        <v>3472</v>
      </c>
      <c r="K491" s="249" t="s">
        <v>367</v>
      </c>
      <c r="L491" s="467"/>
      <c r="M491" s="467"/>
    </row>
    <row r="492" spans="1:13" s="29" customFormat="1" x14ac:dyDescent="0.25">
      <c r="A492" s="248"/>
      <c r="B492" s="246"/>
      <c r="C492" s="244"/>
      <c r="D492" s="246"/>
      <c r="E492" s="417"/>
      <c r="F492" s="415"/>
      <c r="G492" s="286" t="s">
        <v>7265</v>
      </c>
      <c r="H492" s="250"/>
      <c r="I492" s="250"/>
      <c r="J492" s="286" t="s">
        <v>7265</v>
      </c>
      <c r="K492" s="250"/>
      <c r="L492" s="467"/>
      <c r="M492" s="467"/>
    </row>
    <row r="493" spans="1:13" s="29" customFormat="1" x14ac:dyDescent="0.25">
      <c r="A493" s="248"/>
      <c r="B493" s="246"/>
      <c r="C493" s="244"/>
      <c r="D493" s="246"/>
      <c r="E493" s="248"/>
      <c r="F493" s="246"/>
      <c r="G493" s="286" t="s">
        <v>7264</v>
      </c>
      <c r="H493" s="250"/>
      <c r="I493" s="250"/>
      <c r="J493" s="286" t="s">
        <v>7264</v>
      </c>
      <c r="K493" s="251"/>
      <c r="L493" s="467"/>
      <c r="M493" s="467"/>
    </row>
    <row r="494" spans="1:13" s="29" customFormat="1" x14ac:dyDescent="0.25">
      <c r="A494" s="248"/>
      <c r="B494" s="246"/>
      <c r="C494" s="244"/>
      <c r="D494" s="246"/>
      <c r="E494" s="306" t="s">
        <v>7263</v>
      </c>
      <c r="F494" s="293" t="s">
        <v>121</v>
      </c>
      <c r="G494" s="286" t="s">
        <v>7262</v>
      </c>
      <c r="H494" s="250"/>
      <c r="I494" s="250"/>
      <c r="J494" s="286" t="s">
        <v>7261</v>
      </c>
      <c r="K494" s="286" t="s">
        <v>367</v>
      </c>
      <c r="L494" s="467"/>
      <c r="M494" s="467"/>
    </row>
    <row r="495" spans="1:13" s="29" customFormat="1" x14ac:dyDescent="0.25">
      <c r="A495" s="248"/>
      <c r="B495" s="246"/>
      <c r="C495" s="244"/>
      <c r="D495" s="246"/>
      <c r="E495" s="306" t="s">
        <v>41</v>
      </c>
      <c r="F495" s="293" t="s">
        <v>122</v>
      </c>
      <c r="G495" s="286" t="s">
        <v>3459</v>
      </c>
      <c r="H495" s="250"/>
      <c r="I495" s="250"/>
      <c r="J495" s="286" t="s">
        <v>3459</v>
      </c>
      <c r="K495" s="286" t="s">
        <v>367</v>
      </c>
      <c r="L495" s="467"/>
      <c r="M495" s="467"/>
    </row>
    <row r="496" spans="1:13" s="29" customFormat="1" x14ac:dyDescent="0.25">
      <c r="A496" s="248"/>
      <c r="B496" s="246"/>
      <c r="C496" s="244"/>
      <c r="D496" s="246"/>
      <c r="E496" s="306" t="s">
        <v>989</v>
      </c>
      <c r="F496" s="293" t="s">
        <v>3181</v>
      </c>
      <c r="G496" s="286" t="s">
        <v>7260</v>
      </c>
      <c r="H496" s="250"/>
      <c r="I496" s="250"/>
      <c r="J496" s="286" t="s">
        <v>1570</v>
      </c>
      <c r="K496" s="286" t="s">
        <v>516</v>
      </c>
      <c r="L496" s="467"/>
      <c r="M496" s="467"/>
    </row>
    <row r="497" spans="1:13" s="29" customFormat="1" x14ac:dyDescent="0.25">
      <c r="A497" s="248"/>
      <c r="B497" s="246"/>
      <c r="C497" s="244"/>
      <c r="D497" s="246"/>
      <c r="E497" s="247" t="s">
        <v>1820</v>
      </c>
      <c r="F497" s="245" t="s">
        <v>7259</v>
      </c>
      <c r="G497" s="286" t="s">
        <v>7258</v>
      </c>
      <c r="H497" s="250"/>
      <c r="I497" s="250"/>
      <c r="J497" s="286" t="s">
        <v>7258</v>
      </c>
      <c r="K497" s="249" t="s">
        <v>368</v>
      </c>
      <c r="L497" s="467"/>
      <c r="M497" s="467"/>
    </row>
    <row r="498" spans="1:13" s="29" customFormat="1" x14ac:dyDescent="0.25">
      <c r="A498" s="248"/>
      <c r="B498" s="246"/>
      <c r="C498" s="244"/>
      <c r="D498" s="283"/>
      <c r="E498" s="248"/>
      <c r="F498" s="246"/>
      <c r="G498" s="286" t="s">
        <v>7257</v>
      </c>
      <c r="H498" s="250"/>
      <c r="I498" s="384"/>
      <c r="J498" s="286" t="s">
        <v>7256</v>
      </c>
      <c r="K498" s="251"/>
      <c r="L498" s="467"/>
      <c r="M498" s="467"/>
    </row>
    <row r="499" spans="1:13" s="29" customFormat="1" x14ac:dyDescent="0.25">
      <c r="A499" s="248"/>
      <c r="B499" s="246"/>
      <c r="C499" s="244"/>
      <c r="D499" s="283"/>
      <c r="E499" s="260"/>
      <c r="F499" s="258"/>
      <c r="G499" s="286" t="s">
        <v>7255</v>
      </c>
      <c r="H499" s="250"/>
      <c r="I499" s="384"/>
      <c r="J499" s="286" t="s">
        <v>7255</v>
      </c>
      <c r="K499" s="286" t="s">
        <v>367</v>
      </c>
      <c r="L499" s="467"/>
      <c r="M499" s="467"/>
    </row>
    <row r="500" spans="1:13" s="29" customFormat="1" x14ac:dyDescent="0.25">
      <c r="A500" s="248"/>
      <c r="B500" s="246"/>
      <c r="C500" s="273"/>
      <c r="D500" s="292"/>
      <c r="E500" s="260" t="s">
        <v>1908</v>
      </c>
      <c r="F500" s="258" t="s">
        <v>7254</v>
      </c>
      <c r="G500" s="286" t="s">
        <v>7253</v>
      </c>
      <c r="H500" s="250"/>
      <c r="I500" s="385"/>
      <c r="J500" s="286" t="s">
        <v>7253</v>
      </c>
      <c r="K500" s="286" t="s">
        <v>497</v>
      </c>
      <c r="L500" s="467"/>
      <c r="M500" s="467"/>
    </row>
    <row r="501" spans="1:13" s="29" customFormat="1" x14ac:dyDescent="0.25">
      <c r="A501" s="260"/>
      <c r="B501" s="258"/>
      <c r="C501" s="243">
        <v>2</v>
      </c>
      <c r="D501" s="245" t="s">
        <v>7250</v>
      </c>
      <c r="E501" s="247" t="s">
        <v>16</v>
      </c>
      <c r="F501" s="245" t="s">
        <v>7252</v>
      </c>
      <c r="G501" s="216" t="s">
        <v>7249</v>
      </c>
      <c r="H501" s="251"/>
      <c r="I501" s="249" t="s">
        <v>7250</v>
      </c>
      <c r="J501" s="216" t="s">
        <v>7249</v>
      </c>
      <c r="K501" s="216" t="s">
        <v>6983</v>
      </c>
      <c r="L501" s="467"/>
      <c r="M501" s="467"/>
    </row>
    <row r="502" spans="1:13" s="29" customFormat="1" x14ac:dyDescent="0.25">
      <c r="A502" s="247">
        <v>66</v>
      </c>
      <c r="B502" s="245" t="s">
        <v>7248</v>
      </c>
      <c r="C502" s="243">
        <v>1</v>
      </c>
      <c r="D502" s="245" t="s">
        <v>7247</v>
      </c>
      <c r="E502" s="247" t="s">
        <v>16</v>
      </c>
      <c r="F502" s="245" t="s">
        <v>129</v>
      </c>
      <c r="G502" s="286" t="s">
        <v>7246</v>
      </c>
      <c r="H502" s="249" t="s">
        <v>7248</v>
      </c>
      <c r="I502" s="249" t="s">
        <v>7247</v>
      </c>
      <c r="J502" s="249" t="s">
        <v>3231</v>
      </c>
      <c r="K502" s="254" t="s">
        <v>6983</v>
      </c>
      <c r="L502" s="467"/>
      <c r="M502" s="467"/>
    </row>
    <row r="503" spans="1:13" s="29" customFormat="1" ht="31.5" x14ac:dyDescent="0.25">
      <c r="A503" s="260"/>
      <c r="B503" s="258"/>
      <c r="C503" s="273"/>
      <c r="D503" s="258"/>
      <c r="E503" s="260"/>
      <c r="F503" s="258"/>
      <c r="G503" s="249" t="s">
        <v>128</v>
      </c>
      <c r="H503" s="251"/>
      <c r="I503" s="251"/>
      <c r="J503" s="249" t="s">
        <v>1028</v>
      </c>
      <c r="K503" s="254" t="s">
        <v>7245</v>
      </c>
      <c r="L503" s="467"/>
      <c r="M503" s="467"/>
    </row>
    <row r="504" spans="1:13" s="29" customFormat="1" ht="21" x14ac:dyDescent="0.25">
      <c r="A504" s="248">
        <v>67</v>
      </c>
      <c r="B504" s="246" t="s">
        <v>7244</v>
      </c>
      <c r="C504" s="244">
        <v>2</v>
      </c>
      <c r="D504" s="246" t="s">
        <v>5426</v>
      </c>
      <c r="E504" s="248" t="s">
        <v>16</v>
      </c>
      <c r="F504" s="246" t="s">
        <v>7243</v>
      </c>
      <c r="G504" s="286" t="s">
        <v>7242</v>
      </c>
      <c r="H504" s="250" t="s">
        <v>7244</v>
      </c>
      <c r="I504" s="250" t="s">
        <v>5426</v>
      </c>
      <c r="J504" s="286" t="s">
        <v>7241</v>
      </c>
      <c r="K504" s="286" t="s">
        <v>516</v>
      </c>
      <c r="L504" s="467"/>
      <c r="M504" s="467"/>
    </row>
    <row r="505" spans="1:13" s="29" customFormat="1" x14ac:dyDescent="0.25">
      <c r="A505" s="248"/>
      <c r="B505" s="246"/>
      <c r="C505" s="244"/>
      <c r="D505" s="246"/>
      <c r="E505" s="248"/>
      <c r="F505" s="246"/>
      <c r="G505" s="286" t="s">
        <v>7240</v>
      </c>
      <c r="H505" s="250"/>
      <c r="I505" s="250"/>
      <c r="J505" s="286" t="s">
        <v>7240</v>
      </c>
      <c r="K505" s="286" t="s">
        <v>566</v>
      </c>
      <c r="L505" s="468"/>
      <c r="M505" s="468"/>
    </row>
    <row r="506" spans="1:13" s="29" customFormat="1" ht="52.5" x14ac:dyDescent="0.25">
      <c r="A506" s="247">
        <v>68</v>
      </c>
      <c r="B506" s="414" t="s">
        <v>7239</v>
      </c>
      <c r="C506" s="307">
        <v>1</v>
      </c>
      <c r="D506" s="293" t="s">
        <v>428</v>
      </c>
      <c r="E506" s="306" t="s">
        <v>18</v>
      </c>
      <c r="F506" s="382" t="s">
        <v>7238</v>
      </c>
      <c r="G506" s="369" t="s">
        <v>7237</v>
      </c>
      <c r="H506" s="418" t="s">
        <v>7239</v>
      </c>
      <c r="I506" s="286" t="s">
        <v>428</v>
      </c>
      <c r="J506" s="369" t="s">
        <v>7237</v>
      </c>
      <c r="K506" s="369" t="s">
        <v>12</v>
      </c>
      <c r="L506" s="321" t="s">
        <v>10</v>
      </c>
      <c r="M506" s="387" t="s">
        <v>7236</v>
      </c>
    </row>
    <row r="507" spans="1:13" s="29" customFormat="1" x14ac:dyDescent="0.25">
      <c r="A507" s="260"/>
      <c r="B507" s="427"/>
      <c r="C507" s="307">
        <v>2</v>
      </c>
      <c r="D507" s="293" t="s">
        <v>431</v>
      </c>
      <c r="E507" s="306" t="s">
        <v>410</v>
      </c>
      <c r="F507" s="382" t="s">
        <v>3211</v>
      </c>
      <c r="G507" s="369" t="s">
        <v>7235</v>
      </c>
      <c r="H507" s="420"/>
      <c r="I507" s="286" t="s">
        <v>431</v>
      </c>
      <c r="J507" s="369" t="s">
        <v>7234</v>
      </c>
      <c r="K507" s="369" t="s">
        <v>539</v>
      </c>
      <c r="L507" s="466" t="s">
        <v>10</v>
      </c>
      <c r="M507" s="577" t="s">
        <v>10278</v>
      </c>
    </row>
    <row r="508" spans="1:13" s="29" customFormat="1" ht="31.5" customHeight="1" x14ac:dyDescent="0.25">
      <c r="A508" s="247">
        <v>69</v>
      </c>
      <c r="B508" s="245" t="s">
        <v>7211</v>
      </c>
      <c r="C508" s="243">
        <v>1</v>
      </c>
      <c r="D508" s="245" t="s">
        <v>7211</v>
      </c>
      <c r="E508" s="247" t="s">
        <v>18</v>
      </c>
      <c r="F508" s="245" t="s">
        <v>138</v>
      </c>
      <c r="G508" s="286" t="s">
        <v>7233</v>
      </c>
      <c r="H508" s="249" t="s">
        <v>7211</v>
      </c>
      <c r="I508" s="249" t="s">
        <v>7211</v>
      </c>
      <c r="J508" s="286" t="s">
        <v>7233</v>
      </c>
      <c r="K508" s="505" t="s">
        <v>7232</v>
      </c>
      <c r="L508" s="467"/>
      <c r="M508" s="578"/>
    </row>
    <row r="509" spans="1:13" s="29" customFormat="1" ht="31.5" customHeight="1" x14ac:dyDescent="0.25">
      <c r="A509" s="248"/>
      <c r="B509" s="246"/>
      <c r="C509" s="244"/>
      <c r="D509" s="246"/>
      <c r="E509" s="260"/>
      <c r="F509" s="258"/>
      <c r="G509" s="286" t="s">
        <v>7231</v>
      </c>
      <c r="H509" s="250"/>
      <c r="I509" s="250"/>
      <c r="J509" s="286" t="s">
        <v>7231</v>
      </c>
      <c r="K509" s="505"/>
      <c r="L509" s="467"/>
      <c r="M509" s="578"/>
    </row>
    <row r="510" spans="1:13" s="29" customFormat="1" x14ac:dyDescent="0.25">
      <c r="A510" s="248"/>
      <c r="B510" s="246"/>
      <c r="C510" s="244"/>
      <c r="D510" s="246"/>
      <c r="E510" s="306" t="s">
        <v>33</v>
      </c>
      <c r="F510" s="293" t="s">
        <v>139</v>
      </c>
      <c r="G510" s="286" t="s">
        <v>3131</v>
      </c>
      <c r="H510" s="250"/>
      <c r="I510" s="250"/>
      <c r="J510" s="286" t="s">
        <v>3131</v>
      </c>
      <c r="K510" s="297" t="s">
        <v>380</v>
      </c>
      <c r="L510" s="467"/>
      <c r="M510" s="578"/>
    </row>
    <row r="511" spans="1:13" s="29" customFormat="1" ht="52.5" x14ac:dyDescent="0.25">
      <c r="A511" s="248"/>
      <c r="B511" s="246"/>
      <c r="C511" s="244"/>
      <c r="D511" s="246"/>
      <c r="E511" s="306" t="s">
        <v>7192</v>
      </c>
      <c r="F511" s="293" t="s">
        <v>140</v>
      </c>
      <c r="G511" s="286" t="s">
        <v>7230</v>
      </c>
      <c r="H511" s="250"/>
      <c r="I511" s="250"/>
      <c r="J511" s="286" t="s">
        <v>7230</v>
      </c>
      <c r="K511" s="297" t="s">
        <v>7229</v>
      </c>
      <c r="L511" s="467"/>
      <c r="M511" s="578"/>
    </row>
    <row r="512" spans="1:13" s="29" customFormat="1" x14ac:dyDescent="0.25">
      <c r="A512" s="248"/>
      <c r="B512" s="246"/>
      <c r="C512" s="244"/>
      <c r="D512" s="246"/>
      <c r="E512" s="247" t="s">
        <v>22</v>
      </c>
      <c r="F512" s="245" t="s">
        <v>7222</v>
      </c>
      <c r="G512" s="369" t="s">
        <v>7228</v>
      </c>
      <c r="H512" s="250"/>
      <c r="I512" s="250"/>
      <c r="J512" s="369" t="s">
        <v>7228</v>
      </c>
      <c r="K512" s="254" t="s">
        <v>6370</v>
      </c>
      <c r="L512" s="467"/>
      <c r="M512" s="578"/>
    </row>
    <row r="513" spans="1:13" s="29" customFormat="1" x14ac:dyDescent="0.25">
      <c r="A513" s="248"/>
      <c r="B513" s="246"/>
      <c r="C513" s="244"/>
      <c r="D513" s="246"/>
      <c r="E513" s="248"/>
      <c r="F513" s="246"/>
      <c r="G513" s="369" t="s">
        <v>7227</v>
      </c>
      <c r="H513" s="250"/>
      <c r="I513" s="250"/>
      <c r="J513" s="369" t="s">
        <v>7226</v>
      </c>
      <c r="K513" s="372"/>
      <c r="L513" s="467"/>
      <c r="M513" s="578"/>
    </row>
    <row r="514" spans="1:13" s="29" customFormat="1" x14ac:dyDescent="0.25">
      <c r="A514" s="248"/>
      <c r="B514" s="246"/>
      <c r="C514" s="244"/>
      <c r="D514" s="246"/>
      <c r="E514" s="248"/>
      <c r="F514" s="246"/>
      <c r="G514" s="369" t="s">
        <v>7225</v>
      </c>
      <c r="H514" s="250"/>
      <c r="I514" s="250"/>
      <c r="J514" s="369" t="s">
        <v>7225</v>
      </c>
      <c r="K514" s="372"/>
      <c r="L514" s="467"/>
      <c r="M514" s="578"/>
    </row>
    <row r="515" spans="1:13" s="29" customFormat="1" ht="21" x14ac:dyDescent="0.25">
      <c r="A515" s="248"/>
      <c r="B515" s="246"/>
      <c r="C515" s="244"/>
      <c r="D515" s="246"/>
      <c r="E515" s="248"/>
      <c r="F515" s="246"/>
      <c r="G515" s="375" t="s">
        <v>7224</v>
      </c>
      <c r="H515" s="250"/>
      <c r="I515" s="250"/>
      <c r="J515" s="375" t="s">
        <v>7224</v>
      </c>
      <c r="K515" s="372"/>
      <c r="L515" s="467"/>
      <c r="M515" s="578"/>
    </row>
    <row r="516" spans="1:13" s="29" customFormat="1" x14ac:dyDescent="0.25">
      <c r="A516" s="248"/>
      <c r="B516" s="246"/>
      <c r="C516" s="244"/>
      <c r="D516" s="246"/>
      <c r="E516" s="260"/>
      <c r="F516" s="258"/>
      <c r="G516" s="369" t="s">
        <v>7223</v>
      </c>
      <c r="H516" s="250"/>
      <c r="I516" s="250"/>
      <c r="J516" s="369" t="s">
        <v>7223</v>
      </c>
      <c r="K516" s="373"/>
      <c r="L516" s="467"/>
      <c r="M516" s="578"/>
    </row>
    <row r="517" spans="1:13" s="29" customFormat="1" x14ac:dyDescent="0.25">
      <c r="A517" s="248"/>
      <c r="B517" s="246"/>
      <c r="C517" s="244"/>
      <c r="D517" s="246"/>
      <c r="E517" s="247" t="s">
        <v>22</v>
      </c>
      <c r="F517" s="245" t="s">
        <v>7222</v>
      </c>
      <c r="G517" s="249" t="s">
        <v>7221</v>
      </c>
      <c r="H517" s="250"/>
      <c r="I517" s="250"/>
      <c r="J517" s="249" t="s">
        <v>3122</v>
      </c>
      <c r="K517" s="254" t="s">
        <v>3</v>
      </c>
      <c r="L517" s="467"/>
      <c r="M517" s="578"/>
    </row>
    <row r="518" spans="1:13" s="29" customFormat="1" x14ac:dyDescent="0.25">
      <c r="A518" s="248"/>
      <c r="B518" s="246"/>
      <c r="C518" s="244"/>
      <c r="D518" s="246"/>
      <c r="E518" s="248"/>
      <c r="F518" s="246"/>
      <c r="G518" s="286" t="s">
        <v>7220</v>
      </c>
      <c r="H518" s="250"/>
      <c r="I518" s="250"/>
      <c r="J518" s="286" t="s">
        <v>7219</v>
      </c>
      <c r="K518" s="255"/>
      <c r="L518" s="467"/>
      <c r="M518" s="578"/>
    </row>
    <row r="519" spans="1:13" s="29" customFormat="1" x14ac:dyDescent="0.25">
      <c r="A519" s="248"/>
      <c r="B519" s="246"/>
      <c r="C519" s="244"/>
      <c r="D519" s="246"/>
      <c r="E519" s="248"/>
      <c r="F519" s="246"/>
      <c r="G519" s="250" t="s">
        <v>7218</v>
      </c>
      <c r="H519" s="250"/>
      <c r="I519" s="250"/>
      <c r="J519" s="250" t="s">
        <v>7217</v>
      </c>
      <c r="K519" s="255"/>
      <c r="L519" s="467"/>
      <c r="M519" s="578"/>
    </row>
    <row r="520" spans="1:13" s="29" customFormat="1" x14ac:dyDescent="0.25">
      <c r="A520" s="248"/>
      <c r="B520" s="246"/>
      <c r="C520" s="244"/>
      <c r="D520" s="246"/>
      <c r="E520" s="248"/>
      <c r="F520" s="246"/>
      <c r="G520" s="249" t="s">
        <v>7216</v>
      </c>
      <c r="H520" s="250"/>
      <c r="I520" s="250"/>
      <c r="J520" s="249" t="s">
        <v>7216</v>
      </c>
      <c r="K520" s="255"/>
      <c r="L520" s="467"/>
      <c r="M520" s="578"/>
    </row>
    <row r="521" spans="1:13" s="29" customFormat="1" ht="21" x14ac:dyDescent="0.25">
      <c r="A521" s="248"/>
      <c r="B521" s="246"/>
      <c r="C521" s="244"/>
      <c r="D521" s="246"/>
      <c r="E521" s="248"/>
      <c r="F521" s="246"/>
      <c r="G521" s="369" t="s">
        <v>7215</v>
      </c>
      <c r="H521" s="250"/>
      <c r="I521" s="250"/>
      <c r="J521" s="369" t="s">
        <v>7214</v>
      </c>
      <c r="K521" s="372"/>
      <c r="L521" s="468"/>
      <c r="M521" s="579"/>
    </row>
    <row r="522" spans="1:13" s="29" customFormat="1" ht="21" x14ac:dyDescent="0.25">
      <c r="A522" s="248"/>
      <c r="B522" s="246"/>
      <c r="C522" s="244"/>
      <c r="D522" s="246"/>
      <c r="E522" s="248"/>
      <c r="F522" s="246"/>
      <c r="G522" s="373" t="s">
        <v>7213</v>
      </c>
      <c r="H522" s="250"/>
      <c r="I522" s="250"/>
      <c r="J522" s="373" t="s">
        <v>7213</v>
      </c>
      <c r="K522" s="372"/>
      <c r="L522" s="321" t="s">
        <v>7206</v>
      </c>
      <c r="M522" s="323" t="s">
        <v>364</v>
      </c>
    </row>
    <row r="523" spans="1:13" s="29" customFormat="1" x14ac:dyDescent="0.25">
      <c r="A523" s="248"/>
      <c r="B523" s="246"/>
      <c r="C523" s="244"/>
      <c r="D523" s="246"/>
      <c r="E523" s="248"/>
      <c r="F523" s="246"/>
      <c r="G523" s="369" t="s">
        <v>7212</v>
      </c>
      <c r="H523" s="250"/>
      <c r="I523" s="250"/>
      <c r="J523" s="369" t="s">
        <v>7210</v>
      </c>
      <c r="K523" s="375" t="s">
        <v>2</v>
      </c>
      <c r="L523" s="320" t="s">
        <v>10</v>
      </c>
      <c r="M523" s="388" t="s">
        <v>10278</v>
      </c>
    </row>
    <row r="524" spans="1:13" s="29" customFormat="1" x14ac:dyDescent="0.25">
      <c r="A524" s="248"/>
      <c r="B524" s="246"/>
      <c r="C524" s="244"/>
      <c r="D524" s="283"/>
      <c r="E524" s="248"/>
      <c r="F524" s="246"/>
      <c r="G524" s="286" t="s">
        <v>3124</v>
      </c>
      <c r="H524" s="250"/>
      <c r="I524" s="384"/>
      <c r="J524" s="286" t="s">
        <v>3124</v>
      </c>
      <c r="K524" s="255"/>
      <c r="L524" s="322"/>
      <c r="M524" s="325"/>
    </row>
    <row r="525" spans="1:13" s="29" customFormat="1" x14ac:dyDescent="0.25">
      <c r="A525" s="248"/>
      <c r="B525" s="246"/>
      <c r="C525" s="244"/>
      <c r="D525" s="283"/>
      <c r="E525" s="248"/>
      <c r="F525" s="246"/>
      <c r="G525" s="369" t="s">
        <v>7209</v>
      </c>
      <c r="H525" s="250"/>
      <c r="I525" s="384"/>
      <c r="J525" s="369" t="s">
        <v>7209</v>
      </c>
      <c r="K525" s="372"/>
      <c r="L525" s="321"/>
      <c r="M525" s="387"/>
    </row>
    <row r="526" spans="1:13" s="29" customFormat="1" ht="52.5" x14ac:dyDescent="0.25">
      <c r="A526" s="248"/>
      <c r="B526" s="246"/>
      <c r="C526" s="244"/>
      <c r="D526" s="246"/>
      <c r="E526" s="260"/>
      <c r="F526" s="258"/>
      <c r="G526" s="373" t="s">
        <v>7208</v>
      </c>
      <c r="H526" s="250"/>
      <c r="I526" s="250"/>
      <c r="J526" s="373" t="s">
        <v>7207</v>
      </c>
      <c r="K526" s="373"/>
      <c r="L526" s="322" t="s">
        <v>7206</v>
      </c>
      <c r="M526" s="323" t="s">
        <v>364</v>
      </c>
    </row>
    <row r="527" spans="1:13" s="29" customFormat="1" x14ac:dyDescent="0.25">
      <c r="A527" s="248"/>
      <c r="B527" s="246"/>
      <c r="C527" s="244"/>
      <c r="D527" s="246"/>
      <c r="E527" s="247" t="s">
        <v>7205</v>
      </c>
      <c r="F527" s="245" t="s">
        <v>142</v>
      </c>
      <c r="G527" s="369" t="s">
        <v>7204</v>
      </c>
      <c r="H527" s="250"/>
      <c r="I527" s="250"/>
      <c r="J527" s="369" t="s">
        <v>7204</v>
      </c>
      <c r="K527" s="369" t="s">
        <v>4355</v>
      </c>
      <c r="L527" s="466" t="s">
        <v>10</v>
      </c>
      <c r="M527" s="466" t="s">
        <v>393</v>
      </c>
    </row>
    <row r="528" spans="1:13" s="29" customFormat="1" ht="21" x14ac:dyDescent="0.25">
      <c r="A528" s="260"/>
      <c r="B528" s="258"/>
      <c r="C528" s="273"/>
      <c r="D528" s="258"/>
      <c r="E528" s="306" t="s">
        <v>1360</v>
      </c>
      <c r="F528" s="293" t="s">
        <v>7203</v>
      </c>
      <c r="G528" s="369" t="s">
        <v>7202</v>
      </c>
      <c r="H528" s="251"/>
      <c r="I528" s="251"/>
      <c r="J528" s="369" t="s">
        <v>7201</v>
      </c>
      <c r="K528" s="369" t="s">
        <v>4355</v>
      </c>
      <c r="L528" s="467"/>
      <c r="M528" s="467"/>
    </row>
    <row r="529" spans="1:13" s="29" customFormat="1" ht="42" x14ac:dyDescent="0.25">
      <c r="A529" s="247">
        <v>101</v>
      </c>
      <c r="B529" s="245" t="s">
        <v>7024</v>
      </c>
      <c r="C529" s="243">
        <v>1</v>
      </c>
      <c r="D529" s="245" t="s">
        <v>7200</v>
      </c>
      <c r="E529" s="247" t="s">
        <v>410</v>
      </c>
      <c r="F529" s="378" t="s">
        <v>7199</v>
      </c>
      <c r="G529" s="375" t="s">
        <v>7198</v>
      </c>
      <c r="H529" s="249" t="s">
        <v>7024</v>
      </c>
      <c r="I529" s="249" t="s">
        <v>7200</v>
      </c>
      <c r="J529" s="375" t="s">
        <v>7197</v>
      </c>
      <c r="K529" s="375" t="s">
        <v>4355</v>
      </c>
      <c r="L529" s="467"/>
      <c r="M529" s="467"/>
    </row>
    <row r="530" spans="1:13" s="29" customFormat="1" x14ac:dyDescent="0.25">
      <c r="A530" s="248"/>
      <c r="B530" s="246"/>
      <c r="C530" s="244"/>
      <c r="D530" s="246"/>
      <c r="E530" s="306" t="s">
        <v>18</v>
      </c>
      <c r="F530" s="382" t="s">
        <v>7196</v>
      </c>
      <c r="G530" s="369" t="s">
        <v>7195</v>
      </c>
      <c r="H530" s="250"/>
      <c r="I530" s="250"/>
      <c r="J530" s="369" t="s">
        <v>7194</v>
      </c>
      <c r="K530" s="369" t="s">
        <v>4355</v>
      </c>
      <c r="L530" s="467"/>
      <c r="M530" s="467"/>
    </row>
    <row r="531" spans="1:13" s="29" customFormat="1" x14ac:dyDescent="0.25">
      <c r="A531" s="248"/>
      <c r="B531" s="246"/>
      <c r="C531" s="244"/>
      <c r="D531" s="246"/>
      <c r="E531" s="306" t="s">
        <v>33</v>
      </c>
      <c r="F531" s="382" t="s">
        <v>7193</v>
      </c>
      <c r="G531" s="369" t="s">
        <v>6790</v>
      </c>
      <c r="H531" s="250"/>
      <c r="I531" s="250"/>
      <c r="J531" s="369" t="s">
        <v>6790</v>
      </c>
      <c r="K531" s="369" t="s">
        <v>3</v>
      </c>
      <c r="L531" s="467"/>
      <c r="M531" s="467"/>
    </row>
    <row r="532" spans="1:13" s="29" customFormat="1" ht="42" x14ac:dyDescent="0.25">
      <c r="A532" s="248"/>
      <c r="B532" s="246"/>
      <c r="C532" s="244"/>
      <c r="D532" s="246"/>
      <c r="E532" s="306" t="s">
        <v>7192</v>
      </c>
      <c r="F532" s="382" t="s">
        <v>7191</v>
      </c>
      <c r="G532" s="369" t="s">
        <v>7190</v>
      </c>
      <c r="H532" s="250"/>
      <c r="I532" s="250"/>
      <c r="J532" s="369" t="s">
        <v>7190</v>
      </c>
      <c r="K532" s="369" t="s">
        <v>7189</v>
      </c>
      <c r="L532" s="467"/>
      <c r="M532" s="467"/>
    </row>
    <row r="533" spans="1:13" s="29" customFormat="1" ht="31.5" x14ac:dyDescent="0.25">
      <c r="A533" s="248"/>
      <c r="B533" s="246"/>
      <c r="C533" s="307">
        <v>2</v>
      </c>
      <c r="D533" s="293" t="s">
        <v>7188</v>
      </c>
      <c r="E533" s="306" t="s">
        <v>410</v>
      </c>
      <c r="F533" s="382" t="s">
        <v>7187</v>
      </c>
      <c r="G533" s="369" t="s">
        <v>7186</v>
      </c>
      <c r="H533" s="250"/>
      <c r="I533" s="286" t="s">
        <v>7188</v>
      </c>
      <c r="J533" s="369" t="s">
        <v>7185</v>
      </c>
      <c r="K533" s="369" t="s">
        <v>539</v>
      </c>
      <c r="L533" s="467"/>
      <c r="M533" s="467"/>
    </row>
    <row r="534" spans="1:13" s="29" customFormat="1" ht="9.6" customHeight="1" x14ac:dyDescent="0.25">
      <c r="A534" s="248"/>
      <c r="B534" s="246"/>
      <c r="C534" s="243">
        <v>3</v>
      </c>
      <c r="D534" s="414" t="s">
        <v>7184</v>
      </c>
      <c r="E534" s="247" t="s">
        <v>410</v>
      </c>
      <c r="F534" s="584" t="s">
        <v>7183</v>
      </c>
      <c r="G534" s="369" t="s">
        <v>7182</v>
      </c>
      <c r="H534" s="250"/>
      <c r="I534" s="418" t="s">
        <v>7184</v>
      </c>
      <c r="J534" s="369" t="s">
        <v>7182</v>
      </c>
      <c r="K534" s="369" t="s">
        <v>4355</v>
      </c>
      <c r="L534" s="467"/>
      <c r="M534" s="467"/>
    </row>
    <row r="535" spans="1:13" s="29" customFormat="1" x14ac:dyDescent="0.25">
      <c r="A535" s="248"/>
      <c r="B535" s="246"/>
      <c r="C535" s="244"/>
      <c r="D535" s="415"/>
      <c r="E535" s="248"/>
      <c r="F535" s="585"/>
      <c r="G535" s="369" t="s">
        <v>7181</v>
      </c>
      <c r="H535" s="250"/>
      <c r="I535" s="419"/>
      <c r="J535" s="369" t="s">
        <v>7181</v>
      </c>
      <c r="K535" s="375" t="s">
        <v>4368</v>
      </c>
      <c r="L535" s="467"/>
      <c r="M535" s="467"/>
    </row>
    <row r="536" spans="1:13" s="29" customFormat="1" ht="21" x14ac:dyDescent="0.25">
      <c r="A536" s="248"/>
      <c r="B536" s="246"/>
      <c r="C536" s="244"/>
      <c r="D536" s="415"/>
      <c r="E536" s="248"/>
      <c r="F536" s="371"/>
      <c r="G536" s="369" t="s">
        <v>7180</v>
      </c>
      <c r="H536" s="250"/>
      <c r="I536" s="419"/>
      <c r="J536" s="369" t="s">
        <v>7180</v>
      </c>
      <c r="K536" s="372"/>
      <c r="L536" s="467"/>
      <c r="M536" s="467"/>
    </row>
    <row r="537" spans="1:13" s="29" customFormat="1" x14ac:dyDescent="0.25">
      <c r="A537" s="248"/>
      <c r="B537" s="246"/>
      <c r="C537" s="244"/>
      <c r="D537" s="415"/>
      <c r="E537" s="248"/>
      <c r="F537" s="371"/>
      <c r="G537" s="369" t="s">
        <v>7179</v>
      </c>
      <c r="H537" s="250"/>
      <c r="I537" s="419"/>
      <c r="J537" s="369" t="s">
        <v>7179</v>
      </c>
      <c r="K537" s="372"/>
      <c r="L537" s="467"/>
      <c r="M537" s="467"/>
    </row>
    <row r="538" spans="1:13" s="29" customFormat="1" x14ac:dyDescent="0.25">
      <c r="A538" s="248"/>
      <c r="B538" s="246"/>
      <c r="C538" s="244"/>
      <c r="D538" s="258"/>
      <c r="E538" s="248"/>
      <c r="F538" s="371"/>
      <c r="G538" s="369" t="s">
        <v>7178</v>
      </c>
      <c r="H538" s="250"/>
      <c r="I538" s="251"/>
      <c r="J538" s="369" t="s">
        <v>7178</v>
      </c>
      <c r="K538" s="373"/>
      <c r="L538" s="467"/>
      <c r="M538" s="467"/>
    </row>
    <row r="539" spans="1:13" s="29" customFormat="1" x14ac:dyDescent="0.25">
      <c r="A539" s="248"/>
      <c r="B539" s="246"/>
      <c r="C539" s="243">
        <v>4</v>
      </c>
      <c r="D539" s="245" t="s">
        <v>7177</v>
      </c>
      <c r="E539" s="247" t="s">
        <v>410</v>
      </c>
      <c r="F539" s="382" t="s">
        <v>7176</v>
      </c>
      <c r="G539" s="369" t="s">
        <v>7175</v>
      </c>
      <c r="H539" s="250"/>
      <c r="I539" s="249" t="s">
        <v>7177</v>
      </c>
      <c r="J539" s="369" t="s">
        <v>7175</v>
      </c>
      <c r="K539" s="369" t="s">
        <v>4</v>
      </c>
      <c r="L539" s="467"/>
      <c r="M539" s="467"/>
    </row>
    <row r="540" spans="1:13" s="29" customFormat="1" x14ac:dyDescent="0.25">
      <c r="A540" s="248"/>
      <c r="B540" s="246"/>
      <c r="C540" s="243">
        <v>5</v>
      </c>
      <c r="D540" s="245" t="s">
        <v>7174</v>
      </c>
      <c r="E540" s="247" t="s">
        <v>410</v>
      </c>
      <c r="F540" s="378" t="s">
        <v>7173</v>
      </c>
      <c r="G540" s="369" t="s">
        <v>7172</v>
      </c>
      <c r="H540" s="250"/>
      <c r="I540" s="249" t="s">
        <v>7174</v>
      </c>
      <c r="J540" s="369" t="s">
        <v>7172</v>
      </c>
      <c r="K540" s="375" t="s">
        <v>4</v>
      </c>
      <c r="L540" s="467"/>
      <c r="M540" s="467"/>
    </row>
    <row r="541" spans="1:13" s="29" customFormat="1" x14ac:dyDescent="0.25">
      <c r="A541" s="248"/>
      <c r="B541" s="246"/>
      <c r="C541" s="244"/>
      <c r="D541" s="246"/>
      <c r="E541" s="247" t="s">
        <v>18</v>
      </c>
      <c r="F541" s="382" t="s">
        <v>7171</v>
      </c>
      <c r="G541" s="369" t="s">
        <v>7170</v>
      </c>
      <c r="H541" s="250"/>
      <c r="I541" s="250"/>
      <c r="J541" s="369" t="s">
        <v>7170</v>
      </c>
      <c r="K541" s="369" t="s">
        <v>2839</v>
      </c>
      <c r="L541" s="467"/>
      <c r="M541" s="467"/>
    </row>
    <row r="542" spans="1:13" s="29" customFormat="1" ht="42" x14ac:dyDescent="0.25">
      <c r="A542" s="248"/>
      <c r="B542" s="246"/>
      <c r="C542" s="244"/>
      <c r="D542" s="246"/>
      <c r="E542" s="247" t="s">
        <v>20</v>
      </c>
      <c r="F542" s="382" t="s">
        <v>7169</v>
      </c>
      <c r="G542" s="369" t="s">
        <v>7168</v>
      </c>
      <c r="H542" s="250"/>
      <c r="I542" s="250"/>
      <c r="J542" s="369" t="s">
        <v>7168</v>
      </c>
      <c r="K542" s="369" t="s">
        <v>7167</v>
      </c>
      <c r="L542" s="467"/>
      <c r="M542" s="467"/>
    </row>
    <row r="543" spans="1:13" s="29" customFormat="1" x14ac:dyDescent="0.25">
      <c r="A543" s="248"/>
      <c r="B543" s="246"/>
      <c r="C543" s="243">
        <v>6</v>
      </c>
      <c r="D543" s="245" t="s">
        <v>7166</v>
      </c>
      <c r="E543" s="247" t="s">
        <v>410</v>
      </c>
      <c r="F543" s="378" t="s">
        <v>7165</v>
      </c>
      <c r="G543" s="369" t="s">
        <v>7164</v>
      </c>
      <c r="H543" s="250"/>
      <c r="I543" s="249" t="s">
        <v>7166</v>
      </c>
      <c r="J543" s="369" t="s">
        <v>7164</v>
      </c>
      <c r="K543" s="375" t="s">
        <v>4</v>
      </c>
      <c r="L543" s="467"/>
      <c r="M543" s="467"/>
    </row>
    <row r="544" spans="1:13" s="29" customFormat="1" x14ac:dyDescent="0.25">
      <c r="A544" s="248"/>
      <c r="B544" s="246"/>
      <c r="C544" s="244"/>
      <c r="D544" s="246"/>
      <c r="E544" s="248"/>
      <c r="F544" s="371"/>
      <c r="G544" s="369" t="s">
        <v>7163</v>
      </c>
      <c r="H544" s="250"/>
      <c r="I544" s="250"/>
      <c r="J544" s="369" t="s">
        <v>7163</v>
      </c>
      <c r="K544" s="372"/>
      <c r="L544" s="467"/>
      <c r="M544" s="467"/>
    </row>
    <row r="545" spans="1:13" s="29" customFormat="1" x14ac:dyDescent="0.25">
      <c r="A545" s="248"/>
      <c r="B545" s="246"/>
      <c r="C545" s="244"/>
      <c r="D545" s="246"/>
      <c r="E545" s="248"/>
      <c r="F545" s="371"/>
      <c r="G545" s="369" t="s">
        <v>7162</v>
      </c>
      <c r="H545" s="250"/>
      <c r="I545" s="250"/>
      <c r="J545" s="369" t="s">
        <v>7162</v>
      </c>
      <c r="K545" s="372"/>
      <c r="L545" s="467"/>
      <c r="M545" s="467"/>
    </row>
    <row r="546" spans="1:13" s="29" customFormat="1" x14ac:dyDescent="0.25">
      <c r="A546" s="248"/>
      <c r="B546" s="246"/>
      <c r="C546" s="244"/>
      <c r="D546" s="246"/>
      <c r="E546" s="248"/>
      <c r="F546" s="371"/>
      <c r="G546" s="369" t="s">
        <v>7161</v>
      </c>
      <c r="H546" s="250"/>
      <c r="I546" s="250"/>
      <c r="J546" s="369" t="s">
        <v>7161</v>
      </c>
      <c r="K546" s="373"/>
      <c r="L546" s="467"/>
      <c r="M546" s="467"/>
    </row>
    <row r="547" spans="1:13" s="29" customFormat="1" ht="21" x14ac:dyDescent="0.25">
      <c r="A547" s="248"/>
      <c r="B547" s="246"/>
      <c r="C547" s="244"/>
      <c r="D547" s="246"/>
      <c r="E547" s="248"/>
      <c r="F547" s="371"/>
      <c r="G547" s="369" t="s">
        <v>7160</v>
      </c>
      <c r="H547" s="250"/>
      <c r="I547" s="250"/>
      <c r="J547" s="369" t="s">
        <v>7159</v>
      </c>
      <c r="K547" s="375" t="s">
        <v>4400</v>
      </c>
      <c r="L547" s="467"/>
      <c r="M547" s="467"/>
    </row>
    <row r="548" spans="1:13" s="29" customFormat="1" x14ac:dyDescent="0.25">
      <c r="A548" s="248"/>
      <c r="B548" s="246"/>
      <c r="C548" s="244"/>
      <c r="D548" s="246"/>
      <c r="E548" s="248"/>
      <c r="F548" s="371"/>
      <c r="G548" s="369" t="s">
        <v>7158</v>
      </c>
      <c r="H548" s="250"/>
      <c r="I548" s="250"/>
      <c r="J548" s="369" t="s">
        <v>7158</v>
      </c>
      <c r="K548" s="373"/>
      <c r="L548" s="467"/>
      <c r="M548" s="467"/>
    </row>
    <row r="549" spans="1:13" s="29" customFormat="1" ht="16.5" customHeight="1" x14ac:dyDescent="0.25">
      <c r="A549" s="248"/>
      <c r="B549" s="246"/>
      <c r="C549" s="244"/>
      <c r="D549" s="246"/>
      <c r="E549" s="248"/>
      <c r="F549" s="371"/>
      <c r="G549" s="369" t="s">
        <v>4671</v>
      </c>
      <c r="H549" s="250"/>
      <c r="I549" s="250"/>
      <c r="J549" s="369" t="s">
        <v>4671</v>
      </c>
      <c r="K549" s="580" t="s">
        <v>7157</v>
      </c>
      <c r="L549" s="467"/>
      <c r="M549" s="467"/>
    </row>
    <row r="550" spans="1:13" s="29" customFormat="1" ht="16.5" customHeight="1" x14ac:dyDescent="0.25">
      <c r="A550" s="248"/>
      <c r="B550" s="246"/>
      <c r="C550" s="244"/>
      <c r="D550" s="246"/>
      <c r="E550" s="248"/>
      <c r="F550" s="371"/>
      <c r="G550" s="375" t="s">
        <v>4675</v>
      </c>
      <c r="H550" s="250"/>
      <c r="I550" s="250"/>
      <c r="J550" s="375" t="s">
        <v>4675</v>
      </c>
      <c r="K550" s="581"/>
      <c r="L550" s="467"/>
      <c r="M550" s="467"/>
    </row>
    <row r="551" spans="1:13" s="29" customFormat="1" ht="31.5" x14ac:dyDescent="0.25">
      <c r="A551" s="248"/>
      <c r="B551" s="246"/>
      <c r="C551" s="244"/>
      <c r="D551" s="246"/>
      <c r="E551" s="260"/>
      <c r="F551" s="374"/>
      <c r="G551" s="369" t="s">
        <v>7156</v>
      </c>
      <c r="H551" s="250"/>
      <c r="I551" s="250"/>
      <c r="J551" s="369" t="s">
        <v>7156</v>
      </c>
      <c r="K551" s="375" t="s">
        <v>7155</v>
      </c>
      <c r="L551" s="467"/>
      <c r="M551" s="467"/>
    </row>
    <row r="552" spans="1:13" s="29" customFormat="1" x14ac:dyDescent="0.25">
      <c r="A552" s="248"/>
      <c r="B552" s="246"/>
      <c r="C552" s="273"/>
      <c r="D552" s="258"/>
      <c r="E552" s="306" t="s">
        <v>18</v>
      </c>
      <c r="F552" s="382" t="s">
        <v>7154</v>
      </c>
      <c r="G552" s="369" t="s">
        <v>7153</v>
      </c>
      <c r="H552" s="250"/>
      <c r="I552" s="251"/>
      <c r="J552" s="369" t="s">
        <v>7153</v>
      </c>
      <c r="K552" s="369" t="s">
        <v>4368</v>
      </c>
      <c r="L552" s="467"/>
      <c r="M552" s="467"/>
    </row>
    <row r="553" spans="1:13" s="29" customFormat="1" x14ac:dyDescent="0.25">
      <c r="A553" s="248"/>
      <c r="B553" s="246"/>
      <c r="C553" s="244">
        <v>7</v>
      </c>
      <c r="D553" s="246" t="s">
        <v>7095</v>
      </c>
      <c r="E553" s="248" t="s">
        <v>400</v>
      </c>
      <c r="F553" s="371" t="s">
        <v>7127</v>
      </c>
      <c r="G553" s="373" t="s">
        <v>7152</v>
      </c>
      <c r="H553" s="250"/>
      <c r="I553" s="250" t="s">
        <v>7095</v>
      </c>
      <c r="J553" s="373" t="s">
        <v>7152</v>
      </c>
      <c r="K553" s="372" t="s">
        <v>4355</v>
      </c>
      <c r="L553" s="467"/>
      <c r="M553" s="467"/>
    </row>
    <row r="554" spans="1:13" s="29" customFormat="1" x14ac:dyDescent="0.25">
      <c r="A554" s="248"/>
      <c r="B554" s="246"/>
      <c r="C554" s="244"/>
      <c r="D554" s="246"/>
      <c r="E554" s="248"/>
      <c r="F554" s="371"/>
      <c r="G554" s="373" t="s">
        <v>7151</v>
      </c>
      <c r="H554" s="250"/>
      <c r="I554" s="250"/>
      <c r="J554" s="375" t="s">
        <v>7151</v>
      </c>
      <c r="K554" s="372"/>
      <c r="L554" s="467"/>
      <c r="M554" s="467"/>
    </row>
    <row r="555" spans="1:13" s="29" customFormat="1" ht="21" x14ac:dyDescent="0.25">
      <c r="A555" s="248"/>
      <c r="B555" s="246"/>
      <c r="C555" s="244"/>
      <c r="D555" s="246"/>
      <c r="E555" s="248"/>
      <c r="F555" s="371"/>
      <c r="G555" s="369" t="s">
        <v>7150</v>
      </c>
      <c r="H555" s="250"/>
      <c r="I555" s="250"/>
      <c r="J555" s="369" t="s">
        <v>7150</v>
      </c>
      <c r="K555" s="372"/>
      <c r="L555" s="467"/>
      <c r="M555" s="467"/>
    </row>
    <row r="556" spans="1:13" s="29" customFormat="1" x14ac:dyDescent="0.25">
      <c r="A556" s="248"/>
      <c r="B556" s="246"/>
      <c r="C556" s="244"/>
      <c r="D556" s="246"/>
      <c r="E556" s="248"/>
      <c r="F556" s="371"/>
      <c r="G556" s="369" t="s">
        <v>7149</v>
      </c>
      <c r="H556" s="250"/>
      <c r="I556" s="250"/>
      <c r="J556" s="369" t="s">
        <v>7149</v>
      </c>
      <c r="K556" s="372"/>
      <c r="L556" s="467"/>
      <c r="M556" s="467"/>
    </row>
    <row r="557" spans="1:13" s="29" customFormat="1" x14ac:dyDescent="0.25">
      <c r="A557" s="248"/>
      <c r="B557" s="246"/>
      <c r="C557" s="244"/>
      <c r="D557" s="246"/>
      <c r="E557" s="248"/>
      <c r="F557" s="371"/>
      <c r="G557" s="373" t="s">
        <v>7148</v>
      </c>
      <c r="H557" s="250"/>
      <c r="I557" s="250"/>
      <c r="J557" s="373" t="s">
        <v>7148</v>
      </c>
      <c r="K557" s="372"/>
      <c r="L557" s="467"/>
      <c r="M557" s="467"/>
    </row>
    <row r="558" spans="1:13" s="29" customFormat="1" x14ac:dyDescent="0.25">
      <c r="A558" s="248"/>
      <c r="B558" s="246"/>
      <c r="C558" s="244"/>
      <c r="D558" s="246"/>
      <c r="E558" s="248"/>
      <c r="F558" s="371"/>
      <c r="G558" s="373" t="s">
        <v>7147</v>
      </c>
      <c r="H558" s="250"/>
      <c r="I558" s="250"/>
      <c r="J558" s="373" t="s">
        <v>7147</v>
      </c>
      <c r="K558" s="372"/>
      <c r="L558" s="467"/>
      <c r="M558" s="467"/>
    </row>
    <row r="559" spans="1:13" s="29" customFormat="1" ht="52.5" x14ac:dyDescent="0.25">
      <c r="A559" s="248"/>
      <c r="B559" s="246"/>
      <c r="C559" s="244"/>
      <c r="D559" s="246"/>
      <c r="E559" s="248"/>
      <c r="F559" s="371"/>
      <c r="G559" s="373" t="s">
        <v>7146</v>
      </c>
      <c r="H559" s="250"/>
      <c r="I559" s="250"/>
      <c r="J559" s="373" t="s">
        <v>7145</v>
      </c>
      <c r="K559" s="372"/>
      <c r="L559" s="467"/>
      <c r="M559" s="467"/>
    </row>
    <row r="560" spans="1:13" s="29" customFormat="1" x14ac:dyDescent="0.25">
      <c r="A560" s="248"/>
      <c r="B560" s="246"/>
      <c r="C560" s="244"/>
      <c r="D560" s="246"/>
      <c r="E560" s="248"/>
      <c r="F560" s="371"/>
      <c r="G560" s="373" t="s">
        <v>7144</v>
      </c>
      <c r="H560" s="250"/>
      <c r="I560" s="250"/>
      <c r="J560" s="373" t="s">
        <v>7144</v>
      </c>
      <c r="K560" s="372"/>
      <c r="L560" s="467"/>
      <c r="M560" s="467"/>
    </row>
    <row r="561" spans="1:13" s="29" customFormat="1" x14ac:dyDescent="0.25">
      <c r="A561" s="248"/>
      <c r="B561" s="246"/>
      <c r="C561" s="244"/>
      <c r="D561" s="246"/>
      <c r="E561" s="248"/>
      <c r="F561" s="371"/>
      <c r="G561" s="373" t="s">
        <v>7143</v>
      </c>
      <c r="H561" s="250"/>
      <c r="I561" s="250"/>
      <c r="J561" s="373" t="s">
        <v>7143</v>
      </c>
      <c r="K561" s="372"/>
      <c r="L561" s="467"/>
      <c r="M561" s="467"/>
    </row>
    <row r="562" spans="1:13" s="29" customFormat="1" x14ac:dyDescent="0.25">
      <c r="A562" s="248"/>
      <c r="B562" s="246"/>
      <c r="C562" s="244"/>
      <c r="D562" s="246"/>
      <c r="E562" s="248"/>
      <c r="F562" s="371"/>
      <c r="G562" s="373" t="s">
        <v>7142</v>
      </c>
      <c r="H562" s="250"/>
      <c r="I562" s="250"/>
      <c r="J562" s="373" t="s">
        <v>7142</v>
      </c>
      <c r="K562" s="372"/>
      <c r="L562" s="467"/>
      <c r="M562" s="467"/>
    </row>
    <row r="563" spans="1:13" s="29" customFormat="1" x14ac:dyDescent="0.25">
      <c r="A563" s="248"/>
      <c r="B563" s="246"/>
      <c r="C563" s="244"/>
      <c r="D563" s="246"/>
      <c r="E563" s="248"/>
      <c r="F563" s="371"/>
      <c r="G563" s="369" t="s">
        <v>7141</v>
      </c>
      <c r="H563" s="250"/>
      <c r="I563" s="250"/>
      <c r="J563" s="369" t="s">
        <v>7141</v>
      </c>
      <c r="K563" s="372"/>
      <c r="L563" s="467"/>
      <c r="M563" s="467"/>
    </row>
    <row r="564" spans="1:13" s="29" customFormat="1" x14ac:dyDescent="0.25">
      <c r="A564" s="248"/>
      <c r="B564" s="246"/>
      <c r="C564" s="244"/>
      <c r="D564" s="246"/>
      <c r="E564" s="248"/>
      <c r="F564" s="371"/>
      <c r="G564" s="373" t="s">
        <v>7140</v>
      </c>
      <c r="H564" s="250"/>
      <c r="I564" s="250"/>
      <c r="J564" s="373" t="s">
        <v>7140</v>
      </c>
      <c r="K564" s="372"/>
      <c r="L564" s="467"/>
      <c r="M564" s="467"/>
    </row>
    <row r="565" spans="1:13" s="29" customFormat="1" ht="21" x14ac:dyDescent="0.25">
      <c r="A565" s="248"/>
      <c r="B565" s="246"/>
      <c r="C565" s="244"/>
      <c r="D565" s="246"/>
      <c r="E565" s="248"/>
      <c r="F565" s="371"/>
      <c r="G565" s="369" t="s">
        <v>7139</v>
      </c>
      <c r="H565" s="250"/>
      <c r="I565" s="250"/>
      <c r="J565" s="369" t="s">
        <v>7138</v>
      </c>
      <c r="K565" s="372"/>
      <c r="L565" s="467"/>
      <c r="M565" s="467"/>
    </row>
    <row r="566" spans="1:13" s="29" customFormat="1" x14ac:dyDescent="0.25">
      <c r="A566" s="248"/>
      <c r="B566" s="246"/>
      <c r="C566" s="244"/>
      <c r="D566" s="246"/>
      <c r="E566" s="248"/>
      <c r="F566" s="371"/>
      <c r="G566" s="373" t="s">
        <v>7137</v>
      </c>
      <c r="H566" s="250"/>
      <c r="I566" s="250"/>
      <c r="J566" s="373" t="s">
        <v>7137</v>
      </c>
      <c r="K566" s="372"/>
      <c r="L566" s="467"/>
      <c r="M566" s="467"/>
    </row>
    <row r="567" spans="1:13" s="29" customFormat="1" ht="31.5" x14ac:dyDescent="0.25">
      <c r="A567" s="248"/>
      <c r="B567" s="246"/>
      <c r="C567" s="244"/>
      <c r="D567" s="246"/>
      <c r="E567" s="248"/>
      <c r="F567" s="371"/>
      <c r="G567" s="373" t="s">
        <v>7136</v>
      </c>
      <c r="H567" s="250"/>
      <c r="I567" s="250"/>
      <c r="J567" s="373" t="s">
        <v>7135</v>
      </c>
      <c r="K567" s="372"/>
      <c r="L567" s="467"/>
      <c r="M567" s="467"/>
    </row>
    <row r="568" spans="1:13" s="29" customFormat="1" x14ac:dyDescent="0.25">
      <c r="A568" s="248"/>
      <c r="B568" s="246"/>
      <c r="C568" s="244"/>
      <c r="D568" s="246"/>
      <c r="E568" s="248"/>
      <c r="F568" s="371"/>
      <c r="G568" s="373" t="s">
        <v>7134</v>
      </c>
      <c r="H568" s="250"/>
      <c r="I568" s="250"/>
      <c r="J568" s="373" t="s">
        <v>7134</v>
      </c>
      <c r="K568" s="372"/>
      <c r="L568" s="467"/>
      <c r="M568" s="467"/>
    </row>
    <row r="569" spans="1:13" s="29" customFormat="1" x14ac:dyDescent="0.25">
      <c r="A569" s="248"/>
      <c r="B569" s="246"/>
      <c r="C569" s="244"/>
      <c r="D569" s="246"/>
      <c r="E569" s="248"/>
      <c r="F569" s="371"/>
      <c r="G569" s="373" t="s">
        <v>7133</v>
      </c>
      <c r="H569" s="250"/>
      <c r="I569" s="250"/>
      <c r="J569" s="373" t="s">
        <v>7133</v>
      </c>
      <c r="K569" s="372"/>
      <c r="L569" s="467"/>
      <c r="M569" s="467"/>
    </row>
    <row r="570" spans="1:13" s="29" customFormat="1" x14ac:dyDescent="0.25">
      <c r="A570" s="248"/>
      <c r="B570" s="246"/>
      <c r="C570" s="244"/>
      <c r="D570" s="246"/>
      <c r="E570" s="248"/>
      <c r="F570" s="371"/>
      <c r="G570" s="373" t="s">
        <v>7132</v>
      </c>
      <c r="H570" s="250"/>
      <c r="I570" s="250"/>
      <c r="J570" s="373" t="s">
        <v>7131</v>
      </c>
      <c r="K570" s="372"/>
      <c r="L570" s="467"/>
      <c r="M570" s="467"/>
    </row>
    <row r="571" spans="1:13" s="29" customFormat="1" ht="42" x14ac:dyDescent="0.25">
      <c r="A571" s="248"/>
      <c r="B571" s="246"/>
      <c r="C571" s="244"/>
      <c r="D571" s="246"/>
      <c r="E571" s="248"/>
      <c r="F571" s="371"/>
      <c r="G571" s="369" t="s">
        <v>7130</v>
      </c>
      <c r="H571" s="250"/>
      <c r="I571" s="250"/>
      <c r="J571" s="369" t="s">
        <v>7129</v>
      </c>
      <c r="K571" s="372"/>
      <c r="L571" s="467"/>
      <c r="M571" s="467"/>
    </row>
    <row r="572" spans="1:13" s="29" customFormat="1" x14ac:dyDescent="0.25">
      <c r="A572" s="248"/>
      <c r="B572" s="246"/>
      <c r="C572" s="273"/>
      <c r="D572" s="258"/>
      <c r="E572" s="260"/>
      <c r="F572" s="374"/>
      <c r="G572" s="373" t="s">
        <v>7128</v>
      </c>
      <c r="H572" s="250"/>
      <c r="I572" s="251"/>
      <c r="J572" s="373" t="s">
        <v>7128</v>
      </c>
      <c r="K572" s="373"/>
      <c r="L572" s="467"/>
      <c r="M572" s="467"/>
    </row>
    <row r="573" spans="1:13" s="29" customFormat="1" x14ac:dyDescent="0.25">
      <c r="A573" s="248"/>
      <c r="B573" s="246"/>
      <c r="C573" s="243">
        <v>7</v>
      </c>
      <c r="D573" s="245" t="s">
        <v>7095</v>
      </c>
      <c r="E573" s="247" t="s">
        <v>400</v>
      </c>
      <c r="F573" s="378" t="s">
        <v>7127</v>
      </c>
      <c r="G573" s="369" t="s">
        <v>7126</v>
      </c>
      <c r="H573" s="250"/>
      <c r="I573" s="249" t="s">
        <v>7095</v>
      </c>
      <c r="J573" s="369" t="s">
        <v>7126</v>
      </c>
      <c r="K573" s="375" t="s">
        <v>4355</v>
      </c>
      <c r="L573" s="467"/>
      <c r="M573" s="467"/>
    </row>
    <row r="574" spans="1:13" s="29" customFormat="1" x14ac:dyDescent="0.25">
      <c r="A574" s="248"/>
      <c r="B574" s="246"/>
      <c r="C574" s="244"/>
      <c r="D574" s="246"/>
      <c r="E574" s="248"/>
      <c r="F574" s="371"/>
      <c r="G574" s="373" t="s">
        <v>7125</v>
      </c>
      <c r="H574" s="250"/>
      <c r="I574" s="250"/>
      <c r="J574" s="373" t="s">
        <v>7124</v>
      </c>
      <c r="K574" s="372"/>
      <c r="L574" s="467"/>
      <c r="M574" s="467"/>
    </row>
    <row r="575" spans="1:13" s="29" customFormat="1" x14ac:dyDescent="0.25">
      <c r="A575" s="248"/>
      <c r="B575" s="246"/>
      <c r="C575" s="244"/>
      <c r="D575" s="246"/>
      <c r="E575" s="248"/>
      <c r="F575" s="371"/>
      <c r="G575" s="373" t="s">
        <v>7123</v>
      </c>
      <c r="H575" s="250"/>
      <c r="I575" s="250"/>
      <c r="J575" s="373" t="s">
        <v>7123</v>
      </c>
      <c r="K575" s="372"/>
      <c r="L575" s="467"/>
      <c r="M575" s="467"/>
    </row>
    <row r="576" spans="1:13" s="29" customFormat="1" x14ac:dyDescent="0.25">
      <c r="A576" s="248"/>
      <c r="B576" s="246"/>
      <c r="C576" s="244"/>
      <c r="D576" s="246"/>
      <c r="E576" s="248"/>
      <c r="F576" s="371"/>
      <c r="G576" s="373" t="s">
        <v>7122</v>
      </c>
      <c r="H576" s="250"/>
      <c r="I576" s="250"/>
      <c r="J576" s="373" t="s">
        <v>7122</v>
      </c>
      <c r="K576" s="372"/>
      <c r="L576" s="467"/>
      <c r="M576" s="467"/>
    </row>
    <row r="577" spans="1:13" s="29" customFormat="1" x14ac:dyDescent="0.25">
      <c r="A577" s="248"/>
      <c r="B577" s="246"/>
      <c r="C577" s="244"/>
      <c r="D577" s="246"/>
      <c r="E577" s="248"/>
      <c r="F577" s="371"/>
      <c r="G577" s="373" t="s">
        <v>7121</v>
      </c>
      <c r="H577" s="250"/>
      <c r="I577" s="250"/>
      <c r="J577" s="373" t="s">
        <v>7121</v>
      </c>
      <c r="K577" s="372"/>
      <c r="L577" s="467"/>
      <c r="M577" s="467"/>
    </row>
    <row r="578" spans="1:13" s="29" customFormat="1" x14ac:dyDescent="0.25">
      <c r="A578" s="248"/>
      <c r="B578" s="246"/>
      <c r="C578" s="244"/>
      <c r="D578" s="246"/>
      <c r="E578" s="248"/>
      <c r="F578" s="371"/>
      <c r="G578" s="373" t="s">
        <v>7120</v>
      </c>
      <c r="H578" s="250"/>
      <c r="I578" s="250"/>
      <c r="J578" s="373" t="s">
        <v>7119</v>
      </c>
      <c r="K578" s="372"/>
      <c r="L578" s="467"/>
      <c r="M578" s="467"/>
    </row>
    <row r="579" spans="1:13" s="29" customFormat="1" x14ac:dyDescent="0.25">
      <c r="A579" s="248"/>
      <c r="B579" s="246"/>
      <c r="C579" s="244"/>
      <c r="D579" s="246"/>
      <c r="E579" s="248"/>
      <c r="F579" s="371"/>
      <c r="G579" s="373" t="s">
        <v>7118</v>
      </c>
      <c r="H579" s="250"/>
      <c r="I579" s="250"/>
      <c r="J579" s="373" t="s">
        <v>7117</v>
      </c>
      <c r="K579" s="372"/>
      <c r="L579" s="467"/>
      <c r="M579" s="467"/>
    </row>
    <row r="580" spans="1:13" s="29" customFormat="1" x14ac:dyDescent="0.25">
      <c r="A580" s="248"/>
      <c r="B580" s="246"/>
      <c r="C580" s="244"/>
      <c r="D580" s="246"/>
      <c r="E580" s="248"/>
      <c r="F580" s="371"/>
      <c r="G580" s="373" t="s">
        <v>7116</v>
      </c>
      <c r="H580" s="250"/>
      <c r="I580" s="250"/>
      <c r="J580" s="373" t="s">
        <v>7116</v>
      </c>
      <c r="K580" s="372"/>
      <c r="L580" s="467"/>
      <c r="M580" s="467"/>
    </row>
    <row r="581" spans="1:13" s="29" customFormat="1" x14ac:dyDescent="0.25">
      <c r="A581" s="248"/>
      <c r="B581" s="246"/>
      <c r="C581" s="244"/>
      <c r="D581" s="246"/>
      <c r="E581" s="248"/>
      <c r="F581" s="371"/>
      <c r="G581" s="369" t="s">
        <v>7115</v>
      </c>
      <c r="H581" s="250"/>
      <c r="I581" s="250"/>
      <c r="J581" s="369" t="s">
        <v>7115</v>
      </c>
      <c r="K581" s="375" t="s">
        <v>3</v>
      </c>
      <c r="L581" s="467"/>
      <c r="M581" s="467"/>
    </row>
    <row r="582" spans="1:13" s="29" customFormat="1" ht="21" x14ac:dyDescent="0.25">
      <c r="A582" s="248"/>
      <c r="B582" s="246"/>
      <c r="C582" s="244"/>
      <c r="D582" s="246"/>
      <c r="E582" s="248"/>
      <c r="F582" s="371"/>
      <c r="G582" s="369" t="s">
        <v>7114</v>
      </c>
      <c r="H582" s="250"/>
      <c r="I582" s="250"/>
      <c r="J582" s="369" t="s">
        <v>7114</v>
      </c>
      <c r="K582" s="372"/>
      <c r="L582" s="467"/>
      <c r="M582" s="467"/>
    </row>
    <row r="583" spans="1:13" s="29" customFormat="1" ht="21" x14ac:dyDescent="0.25">
      <c r="A583" s="248"/>
      <c r="B583" s="246"/>
      <c r="C583" s="244"/>
      <c r="D583" s="246"/>
      <c r="E583" s="248"/>
      <c r="F583" s="371"/>
      <c r="G583" s="369" t="s">
        <v>7113</v>
      </c>
      <c r="H583" s="250"/>
      <c r="I583" s="250"/>
      <c r="J583" s="369" t="s">
        <v>7113</v>
      </c>
      <c r="K583" s="372"/>
      <c r="L583" s="467"/>
      <c r="M583" s="467"/>
    </row>
    <row r="584" spans="1:13" s="29" customFormat="1" ht="31.5" x14ac:dyDescent="0.25">
      <c r="A584" s="248"/>
      <c r="B584" s="246"/>
      <c r="C584" s="244"/>
      <c r="D584" s="246"/>
      <c r="E584" s="248"/>
      <c r="F584" s="371"/>
      <c r="G584" s="373" t="s">
        <v>7112</v>
      </c>
      <c r="H584" s="250"/>
      <c r="I584" s="250"/>
      <c r="J584" s="373" t="s">
        <v>7111</v>
      </c>
      <c r="K584" s="369" t="s">
        <v>497</v>
      </c>
      <c r="L584" s="467"/>
      <c r="M584" s="467"/>
    </row>
    <row r="585" spans="1:13" s="29" customFormat="1" x14ac:dyDescent="0.25">
      <c r="A585" s="248"/>
      <c r="B585" s="246"/>
      <c r="C585" s="244"/>
      <c r="D585" s="246"/>
      <c r="E585" s="248"/>
      <c r="F585" s="371"/>
      <c r="G585" s="372" t="s">
        <v>7110</v>
      </c>
      <c r="H585" s="250"/>
      <c r="I585" s="250"/>
      <c r="J585" s="372" t="s">
        <v>7110</v>
      </c>
      <c r="K585" s="375" t="s">
        <v>1647</v>
      </c>
      <c r="L585" s="467"/>
      <c r="M585" s="467"/>
    </row>
    <row r="586" spans="1:13" s="29" customFormat="1" ht="31.5" x14ac:dyDescent="0.25">
      <c r="A586" s="248"/>
      <c r="B586" s="246"/>
      <c r="C586" s="244"/>
      <c r="D586" s="246"/>
      <c r="E586" s="248"/>
      <c r="F586" s="371"/>
      <c r="G586" s="375" t="s">
        <v>7109</v>
      </c>
      <c r="H586" s="250"/>
      <c r="I586" s="250"/>
      <c r="J586" s="375" t="s">
        <v>7108</v>
      </c>
      <c r="K586" s="375" t="s">
        <v>7107</v>
      </c>
      <c r="L586" s="467"/>
      <c r="M586" s="467"/>
    </row>
    <row r="587" spans="1:13" s="29" customFormat="1" ht="42" x14ac:dyDescent="0.25">
      <c r="A587" s="248"/>
      <c r="B587" s="246"/>
      <c r="C587" s="244"/>
      <c r="D587" s="246"/>
      <c r="E587" s="248"/>
      <c r="F587" s="371"/>
      <c r="G587" s="369" t="s">
        <v>7106</v>
      </c>
      <c r="H587" s="250"/>
      <c r="I587" s="250"/>
      <c r="J587" s="369" t="s">
        <v>7106</v>
      </c>
      <c r="K587" s="369" t="s">
        <v>7105</v>
      </c>
      <c r="L587" s="467"/>
      <c r="M587" s="467"/>
    </row>
    <row r="588" spans="1:13" s="29" customFormat="1" x14ac:dyDescent="0.25">
      <c r="A588" s="248"/>
      <c r="B588" s="246"/>
      <c r="C588" s="244"/>
      <c r="D588" s="246"/>
      <c r="E588" s="247" t="s">
        <v>398</v>
      </c>
      <c r="F588" s="378" t="s">
        <v>7094</v>
      </c>
      <c r="G588" s="369" t="s">
        <v>3010</v>
      </c>
      <c r="H588" s="250"/>
      <c r="I588" s="250"/>
      <c r="J588" s="369" t="s">
        <v>3010</v>
      </c>
      <c r="K588" s="375" t="s">
        <v>2788</v>
      </c>
      <c r="L588" s="467"/>
      <c r="M588" s="467"/>
    </row>
    <row r="589" spans="1:13" s="29" customFormat="1" x14ac:dyDescent="0.25">
      <c r="A589" s="248"/>
      <c r="B589" s="246"/>
      <c r="C589" s="244"/>
      <c r="D589" s="246"/>
      <c r="E589" s="248"/>
      <c r="F589" s="371"/>
      <c r="G589" s="369" t="s">
        <v>7104</v>
      </c>
      <c r="H589" s="250"/>
      <c r="I589" s="250"/>
      <c r="J589" s="369" t="s">
        <v>7104</v>
      </c>
      <c r="K589" s="372"/>
      <c r="L589" s="467"/>
      <c r="M589" s="467"/>
    </row>
    <row r="590" spans="1:13" s="29" customFormat="1" x14ac:dyDescent="0.25">
      <c r="A590" s="248"/>
      <c r="B590" s="246"/>
      <c r="C590" s="244"/>
      <c r="D590" s="246"/>
      <c r="E590" s="248"/>
      <c r="F590" s="371"/>
      <c r="G590" s="369" t="s">
        <v>7103</v>
      </c>
      <c r="H590" s="250"/>
      <c r="I590" s="250"/>
      <c r="J590" s="369" t="s">
        <v>7103</v>
      </c>
      <c r="K590" s="372"/>
      <c r="L590" s="467"/>
      <c r="M590" s="467"/>
    </row>
    <row r="591" spans="1:13" s="29" customFormat="1" ht="21" x14ac:dyDescent="0.25">
      <c r="A591" s="248"/>
      <c r="B591" s="246"/>
      <c r="C591" s="244"/>
      <c r="D591" s="246"/>
      <c r="E591" s="248"/>
      <c r="F591" s="371"/>
      <c r="G591" s="373" t="s">
        <v>7102</v>
      </c>
      <c r="H591" s="250"/>
      <c r="I591" s="250"/>
      <c r="J591" s="373" t="s">
        <v>7101</v>
      </c>
      <c r="K591" s="372"/>
      <c r="L591" s="467"/>
      <c r="M591" s="467"/>
    </row>
    <row r="592" spans="1:13" s="29" customFormat="1" ht="31.5" x14ac:dyDescent="0.25">
      <c r="A592" s="248"/>
      <c r="B592" s="246"/>
      <c r="C592" s="244"/>
      <c r="D592" s="246"/>
      <c r="E592" s="248"/>
      <c r="F592" s="371"/>
      <c r="G592" s="369" t="s">
        <v>7100</v>
      </c>
      <c r="H592" s="250"/>
      <c r="I592" s="250"/>
      <c r="J592" s="369" t="s">
        <v>7099</v>
      </c>
      <c r="K592" s="372"/>
      <c r="L592" s="467"/>
      <c r="M592" s="467"/>
    </row>
    <row r="593" spans="1:13" s="29" customFormat="1" x14ac:dyDescent="0.25">
      <c r="A593" s="248"/>
      <c r="B593" s="246"/>
      <c r="C593" s="244"/>
      <c r="D593" s="246"/>
      <c r="E593" s="248"/>
      <c r="F593" s="371"/>
      <c r="G593" s="369" t="s">
        <v>7098</v>
      </c>
      <c r="H593" s="250"/>
      <c r="I593" s="250"/>
      <c r="J593" s="369" t="s">
        <v>7098</v>
      </c>
      <c r="K593" s="372"/>
      <c r="L593" s="467"/>
      <c r="M593" s="467"/>
    </row>
    <row r="594" spans="1:13" s="29" customFormat="1" x14ac:dyDescent="0.25">
      <c r="A594" s="248"/>
      <c r="B594" s="246"/>
      <c r="C594" s="273"/>
      <c r="D594" s="258"/>
      <c r="E594" s="260"/>
      <c r="F594" s="374"/>
      <c r="G594" s="369" t="s">
        <v>7097</v>
      </c>
      <c r="H594" s="250"/>
      <c r="I594" s="251"/>
      <c r="J594" s="369" t="s">
        <v>7096</v>
      </c>
      <c r="K594" s="373"/>
      <c r="L594" s="467"/>
      <c r="M594" s="467"/>
    </row>
    <row r="595" spans="1:13" s="29" customFormat="1" x14ac:dyDescent="0.25">
      <c r="A595" s="248"/>
      <c r="B595" s="246"/>
      <c r="C595" s="244">
        <v>7</v>
      </c>
      <c r="D595" s="246" t="s">
        <v>7095</v>
      </c>
      <c r="E595" s="248" t="s">
        <v>398</v>
      </c>
      <c r="F595" s="371" t="s">
        <v>7094</v>
      </c>
      <c r="G595" s="373" t="s">
        <v>7093</v>
      </c>
      <c r="H595" s="250"/>
      <c r="I595" s="250" t="s">
        <v>7095</v>
      </c>
      <c r="J595" s="373" t="s">
        <v>7093</v>
      </c>
      <c r="K595" s="375" t="s">
        <v>2788</v>
      </c>
      <c r="L595" s="467"/>
      <c r="M595" s="467"/>
    </row>
    <row r="596" spans="1:13" s="29" customFormat="1" x14ac:dyDescent="0.25">
      <c r="A596" s="248"/>
      <c r="B596" s="246"/>
      <c r="C596" s="244"/>
      <c r="D596" s="246"/>
      <c r="E596" s="248"/>
      <c r="F596" s="371"/>
      <c r="G596" s="369" t="s">
        <v>7092</v>
      </c>
      <c r="H596" s="250"/>
      <c r="I596" s="250"/>
      <c r="J596" s="369" t="s">
        <v>7092</v>
      </c>
      <c r="K596" s="372"/>
      <c r="L596" s="467"/>
      <c r="M596" s="467"/>
    </row>
    <row r="597" spans="1:13" s="29" customFormat="1" ht="21" x14ac:dyDescent="0.25">
      <c r="A597" s="248"/>
      <c r="B597" s="246"/>
      <c r="C597" s="244"/>
      <c r="D597" s="246"/>
      <c r="E597" s="248"/>
      <c r="F597" s="371"/>
      <c r="G597" s="369" t="s">
        <v>7091</v>
      </c>
      <c r="H597" s="250"/>
      <c r="I597" s="250"/>
      <c r="J597" s="369" t="s">
        <v>7091</v>
      </c>
      <c r="K597" s="372"/>
      <c r="L597" s="467"/>
      <c r="M597" s="467"/>
    </row>
    <row r="598" spans="1:13" s="29" customFormat="1" x14ac:dyDescent="0.25">
      <c r="A598" s="248"/>
      <c r="B598" s="246"/>
      <c r="C598" s="244"/>
      <c r="D598" s="246"/>
      <c r="E598" s="248"/>
      <c r="F598" s="371"/>
      <c r="G598" s="369" t="s">
        <v>7090</v>
      </c>
      <c r="H598" s="250"/>
      <c r="I598" s="250"/>
      <c r="J598" s="369" t="s">
        <v>7090</v>
      </c>
      <c r="K598" s="372"/>
      <c r="L598" s="467"/>
      <c r="M598" s="467"/>
    </row>
    <row r="599" spans="1:13" s="29" customFormat="1" x14ac:dyDescent="0.25">
      <c r="A599" s="248"/>
      <c r="B599" s="246"/>
      <c r="C599" s="244"/>
      <c r="D599" s="246"/>
      <c r="E599" s="248"/>
      <c r="F599" s="371"/>
      <c r="G599" s="369" t="s">
        <v>7089</v>
      </c>
      <c r="H599" s="250"/>
      <c r="I599" s="250"/>
      <c r="J599" s="369" t="s">
        <v>7089</v>
      </c>
      <c r="K599" s="373"/>
      <c r="L599" s="467"/>
      <c r="M599" s="467"/>
    </row>
    <row r="600" spans="1:13" s="29" customFormat="1" ht="21" x14ac:dyDescent="0.25">
      <c r="A600" s="248"/>
      <c r="B600" s="246"/>
      <c r="C600" s="244"/>
      <c r="D600" s="246"/>
      <c r="E600" s="248"/>
      <c r="F600" s="371"/>
      <c r="G600" s="369" t="s">
        <v>7088</v>
      </c>
      <c r="H600" s="250"/>
      <c r="I600" s="250"/>
      <c r="J600" s="369" t="s">
        <v>7088</v>
      </c>
      <c r="K600" s="372" t="s">
        <v>12</v>
      </c>
      <c r="L600" s="467"/>
      <c r="M600" s="467"/>
    </row>
    <row r="601" spans="1:13" s="29" customFormat="1" ht="42" x14ac:dyDescent="0.25">
      <c r="A601" s="248"/>
      <c r="B601" s="246"/>
      <c r="C601" s="244"/>
      <c r="D601" s="246"/>
      <c r="E601" s="248"/>
      <c r="F601" s="371"/>
      <c r="G601" s="369" t="s">
        <v>7087</v>
      </c>
      <c r="H601" s="250"/>
      <c r="I601" s="250"/>
      <c r="J601" s="369" t="s">
        <v>7087</v>
      </c>
      <c r="K601" s="369" t="s">
        <v>7079</v>
      </c>
      <c r="L601" s="467"/>
      <c r="M601" s="467"/>
    </row>
    <row r="602" spans="1:13" s="29" customFormat="1" x14ac:dyDescent="0.25">
      <c r="A602" s="248"/>
      <c r="B602" s="246"/>
      <c r="C602" s="244"/>
      <c r="D602" s="246"/>
      <c r="E602" s="248"/>
      <c r="F602" s="246"/>
      <c r="G602" s="369" t="s">
        <v>7086</v>
      </c>
      <c r="H602" s="250"/>
      <c r="I602" s="250"/>
      <c r="J602" s="369" t="s">
        <v>7086</v>
      </c>
      <c r="K602" s="375" t="s">
        <v>6868</v>
      </c>
      <c r="L602" s="467"/>
      <c r="M602" s="467"/>
    </row>
    <row r="603" spans="1:13" s="29" customFormat="1" x14ac:dyDescent="0.25">
      <c r="A603" s="248"/>
      <c r="B603" s="246"/>
      <c r="C603" s="244"/>
      <c r="D603" s="246"/>
      <c r="E603" s="248"/>
      <c r="F603" s="246"/>
      <c r="G603" s="369" t="s">
        <v>7085</v>
      </c>
      <c r="H603" s="250"/>
      <c r="I603" s="250"/>
      <c r="J603" s="369" t="s">
        <v>7085</v>
      </c>
      <c r="K603" s="372"/>
      <c r="L603" s="467"/>
      <c r="M603" s="467"/>
    </row>
    <row r="604" spans="1:13" s="29" customFormat="1" x14ac:dyDescent="0.25">
      <c r="A604" s="248"/>
      <c r="B604" s="246"/>
      <c r="C604" s="244"/>
      <c r="D604" s="246"/>
      <c r="E604" s="248"/>
      <c r="F604" s="371"/>
      <c r="G604" s="369" t="s">
        <v>7084</v>
      </c>
      <c r="H604" s="250"/>
      <c r="I604" s="250"/>
      <c r="J604" s="369" t="s">
        <v>7084</v>
      </c>
      <c r="K604" s="372"/>
      <c r="L604" s="467"/>
      <c r="M604" s="467"/>
    </row>
    <row r="605" spans="1:13" s="29" customFormat="1" x14ac:dyDescent="0.25">
      <c r="A605" s="248"/>
      <c r="B605" s="246"/>
      <c r="C605" s="244"/>
      <c r="D605" s="246"/>
      <c r="E605" s="260"/>
      <c r="F605" s="374"/>
      <c r="G605" s="369" t="s">
        <v>7083</v>
      </c>
      <c r="H605" s="250"/>
      <c r="I605" s="250"/>
      <c r="J605" s="369" t="s">
        <v>7083</v>
      </c>
      <c r="K605" s="373"/>
      <c r="L605" s="467"/>
      <c r="M605" s="467"/>
    </row>
    <row r="606" spans="1:13" s="29" customFormat="1" ht="52.5" x14ac:dyDescent="0.25">
      <c r="A606" s="248"/>
      <c r="B606" s="246"/>
      <c r="C606" s="244"/>
      <c r="D606" s="246"/>
      <c r="E606" s="248" t="s">
        <v>399</v>
      </c>
      <c r="F606" s="587" t="s">
        <v>7082</v>
      </c>
      <c r="G606" s="373" t="s">
        <v>7081</v>
      </c>
      <c r="H606" s="250"/>
      <c r="I606" s="250"/>
      <c r="J606" s="373" t="s">
        <v>7081</v>
      </c>
      <c r="K606" s="372" t="s">
        <v>4355</v>
      </c>
      <c r="L606" s="467"/>
      <c r="M606" s="467"/>
    </row>
    <row r="607" spans="1:13" s="29" customFormat="1" ht="42" x14ac:dyDescent="0.25">
      <c r="A607" s="248"/>
      <c r="B607" s="246"/>
      <c r="C607" s="244"/>
      <c r="D607" s="246"/>
      <c r="E607" s="248"/>
      <c r="F607" s="584"/>
      <c r="G607" s="369" t="s">
        <v>7080</v>
      </c>
      <c r="H607" s="250"/>
      <c r="I607" s="250"/>
      <c r="J607" s="369" t="s">
        <v>7080</v>
      </c>
      <c r="K607" s="375" t="s">
        <v>7079</v>
      </c>
      <c r="L607" s="467"/>
      <c r="M607" s="467"/>
    </row>
    <row r="608" spans="1:13" s="29" customFormat="1" x14ac:dyDescent="0.25">
      <c r="A608" s="248"/>
      <c r="B608" s="246"/>
      <c r="C608" s="244"/>
      <c r="D608" s="283"/>
      <c r="E608" s="260"/>
      <c r="F608" s="584"/>
      <c r="G608" s="369" t="s">
        <v>7078</v>
      </c>
      <c r="H608" s="250"/>
      <c r="I608" s="384"/>
      <c r="J608" s="369" t="s">
        <v>6483</v>
      </c>
      <c r="K608" s="369" t="s">
        <v>6868</v>
      </c>
      <c r="L608" s="467"/>
      <c r="M608" s="467"/>
    </row>
    <row r="609" spans="1:13" s="29" customFormat="1" x14ac:dyDescent="0.25">
      <c r="A609" s="248"/>
      <c r="B609" s="246"/>
      <c r="C609" s="244"/>
      <c r="D609" s="283"/>
      <c r="E609" s="248" t="s">
        <v>401</v>
      </c>
      <c r="F609" s="586" t="s">
        <v>7077</v>
      </c>
      <c r="G609" s="373" t="s">
        <v>7076</v>
      </c>
      <c r="H609" s="250"/>
      <c r="I609" s="384"/>
      <c r="J609" s="373" t="s">
        <v>7076</v>
      </c>
      <c r="K609" s="373" t="s">
        <v>4355</v>
      </c>
      <c r="L609" s="467"/>
      <c r="M609" s="467"/>
    </row>
    <row r="610" spans="1:13" s="29" customFormat="1" ht="21" x14ac:dyDescent="0.25">
      <c r="A610" s="248"/>
      <c r="B610" s="246"/>
      <c r="C610" s="244"/>
      <c r="D610" s="246"/>
      <c r="E610" s="248"/>
      <c r="F610" s="586"/>
      <c r="G610" s="372" t="s">
        <v>7075</v>
      </c>
      <c r="H610" s="250"/>
      <c r="I610" s="250"/>
      <c r="J610" s="372" t="s">
        <v>7074</v>
      </c>
      <c r="K610" s="372" t="s">
        <v>12</v>
      </c>
      <c r="L610" s="467"/>
      <c r="M610" s="467"/>
    </row>
    <row r="611" spans="1:13" s="29" customFormat="1" ht="21" x14ac:dyDescent="0.25">
      <c r="A611" s="248"/>
      <c r="B611" s="246"/>
      <c r="C611" s="244"/>
      <c r="D611" s="246"/>
      <c r="E611" s="248"/>
      <c r="F611" s="586"/>
      <c r="G611" s="375" t="s">
        <v>7073</v>
      </c>
      <c r="H611" s="250"/>
      <c r="I611" s="250"/>
      <c r="J611" s="375" t="s">
        <v>7072</v>
      </c>
      <c r="K611" s="375" t="s">
        <v>1647</v>
      </c>
      <c r="L611" s="467"/>
      <c r="M611" s="467"/>
    </row>
    <row r="612" spans="1:13" s="29" customFormat="1" ht="21" x14ac:dyDescent="0.25">
      <c r="A612" s="248"/>
      <c r="B612" s="246"/>
      <c r="C612" s="244"/>
      <c r="D612" s="246"/>
      <c r="E612" s="248"/>
      <c r="F612" s="371"/>
      <c r="G612" s="369" t="s">
        <v>7071</v>
      </c>
      <c r="H612" s="250"/>
      <c r="I612" s="250"/>
      <c r="J612" s="369" t="s">
        <v>7071</v>
      </c>
      <c r="K612" s="372"/>
      <c r="L612" s="467"/>
      <c r="M612" s="467"/>
    </row>
    <row r="613" spans="1:13" s="29" customFormat="1" x14ac:dyDescent="0.25">
      <c r="A613" s="248"/>
      <c r="B613" s="246"/>
      <c r="C613" s="244"/>
      <c r="D613" s="246"/>
      <c r="E613" s="247" t="s">
        <v>7070</v>
      </c>
      <c r="F613" s="585" t="s">
        <v>7069</v>
      </c>
      <c r="G613" s="375" t="s">
        <v>7068</v>
      </c>
      <c r="H613" s="250"/>
      <c r="I613" s="250"/>
      <c r="J613" s="375" t="s">
        <v>7067</v>
      </c>
      <c r="K613" s="375" t="s">
        <v>4</v>
      </c>
      <c r="L613" s="467"/>
      <c r="M613" s="467"/>
    </row>
    <row r="614" spans="1:13" s="29" customFormat="1" ht="21" x14ac:dyDescent="0.25">
      <c r="A614" s="248"/>
      <c r="B614" s="246"/>
      <c r="C614" s="244"/>
      <c r="D614" s="246"/>
      <c r="E614" s="248"/>
      <c r="F614" s="587"/>
      <c r="G614" s="369" t="s">
        <v>7066</v>
      </c>
      <c r="H614" s="250"/>
      <c r="I614" s="250"/>
      <c r="J614" s="369" t="s">
        <v>7065</v>
      </c>
      <c r="K614" s="369" t="s">
        <v>497</v>
      </c>
      <c r="L614" s="467"/>
      <c r="M614" s="467"/>
    </row>
    <row r="615" spans="1:13" s="29" customFormat="1" x14ac:dyDescent="0.25">
      <c r="A615" s="248"/>
      <c r="B615" s="246"/>
      <c r="C615" s="244"/>
      <c r="D615" s="246"/>
      <c r="E615" s="247" t="s">
        <v>502</v>
      </c>
      <c r="F615" s="585" t="s">
        <v>7064</v>
      </c>
      <c r="G615" s="369" t="s">
        <v>7063</v>
      </c>
      <c r="H615" s="250"/>
      <c r="I615" s="250"/>
      <c r="J615" s="369" t="s">
        <v>7063</v>
      </c>
      <c r="K615" s="375" t="s">
        <v>4355</v>
      </c>
      <c r="L615" s="467"/>
      <c r="M615" s="467"/>
    </row>
    <row r="616" spans="1:13" s="29" customFormat="1" ht="21" x14ac:dyDescent="0.25">
      <c r="A616" s="248"/>
      <c r="B616" s="246"/>
      <c r="C616" s="244"/>
      <c r="D616" s="246"/>
      <c r="E616" s="248"/>
      <c r="F616" s="587"/>
      <c r="G616" s="369" t="s">
        <v>7062</v>
      </c>
      <c r="H616" s="250"/>
      <c r="I616" s="250"/>
      <c r="J616" s="369" t="s">
        <v>7062</v>
      </c>
      <c r="K616" s="373"/>
      <c r="L616" s="467"/>
      <c r="M616" s="467"/>
    </row>
    <row r="617" spans="1:13" s="29" customFormat="1" x14ac:dyDescent="0.25">
      <c r="A617" s="248"/>
      <c r="B617" s="246"/>
      <c r="C617" s="244"/>
      <c r="D617" s="246"/>
      <c r="E617" s="247" t="s">
        <v>7061</v>
      </c>
      <c r="F617" s="382" t="s">
        <v>7060</v>
      </c>
      <c r="G617" s="369" t="s">
        <v>7059</v>
      </c>
      <c r="H617" s="250"/>
      <c r="I617" s="250"/>
      <c r="J617" s="369" t="s">
        <v>7058</v>
      </c>
      <c r="K617" s="369" t="s">
        <v>4355</v>
      </c>
      <c r="L617" s="467"/>
      <c r="M617" s="467"/>
    </row>
    <row r="618" spans="1:13" s="29" customFormat="1" ht="31.5" x14ac:dyDescent="0.25">
      <c r="A618" s="248"/>
      <c r="B618" s="246"/>
      <c r="C618" s="244"/>
      <c r="D618" s="246"/>
      <c r="E618" s="247" t="s">
        <v>456</v>
      </c>
      <c r="F618" s="378" t="s">
        <v>7057</v>
      </c>
      <c r="G618" s="375" t="s">
        <v>7056</v>
      </c>
      <c r="H618" s="250"/>
      <c r="I618" s="250"/>
      <c r="J618" s="375" t="s">
        <v>7055</v>
      </c>
      <c r="K618" s="375" t="s">
        <v>2788</v>
      </c>
      <c r="L618" s="467"/>
      <c r="M618" s="467"/>
    </row>
    <row r="619" spans="1:13" s="29" customFormat="1" ht="31.5" x14ac:dyDescent="0.25">
      <c r="A619" s="248"/>
      <c r="B619" s="246"/>
      <c r="C619" s="244"/>
      <c r="D619" s="246"/>
      <c r="E619" s="260"/>
      <c r="F619" s="374"/>
      <c r="G619" s="369" t="s">
        <v>7054</v>
      </c>
      <c r="H619" s="250"/>
      <c r="I619" s="250"/>
      <c r="J619" s="369" t="s">
        <v>7053</v>
      </c>
      <c r="K619" s="369" t="s">
        <v>7052</v>
      </c>
      <c r="L619" s="467"/>
      <c r="M619" s="467"/>
    </row>
    <row r="620" spans="1:13" s="29" customFormat="1" x14ac:dyDescent="0.25">
      <c r="A620" s="248"/>
      <c r="B620" s="246"/>
      <c r="C620" s="244"/>
      <c r="D620" s="246"/>
      <c r="E620" s="306" t="s">
        <v>7051</v>
      </c>
      <c r="F620" s="382" t="s">
        <v>7050</v>
      </c>
      <c r="G620" s="369" t="s">
        <v>7049</v>
      </c>
      <c r="H620" s="250"/>
      <c r="I620" s="250"/>
      <c r="J620" s="369" t="s">
        <v>7049</v>
      </c>
      <c r="K620" s="369" t="s">
        <v>4355</v>
      </c>
      <c r="L620" s="467"/>
      <c r="M620" s="467"/>
    </row>
    <row r="621" spans="1:13" s="29" customFormat="1" x14ac:dyDescent="0.25">
      <c r="A621" s="248"/>
      <c r="B621" s="246"/>
      <c r="C621" s="244"/>
      <c r="D621" s="246"/>
      <c r="E621" s="248" t="s">
        <v>461</v>
      </c>
      <c r="F621" s="586" t="s">
        <v>7048</v>
      </c>
      <c r="G621" s="373" t="s">
        <v>7047</v>
      </c>
      <c r="H621" s="250"/>
      <c r="I621" s="250"/>
      <c r="J621" s="375" t="s">
        <v>7046</v>
      </c>
      <c r="K621" s="372" t="s">
        <v>4</v>
      </c>
      <c r="L621" s="467"/>
      <c r="M621" s="467"/>
    </row>
    <row r="622" spans="1:13" s="29" customFormat="1" x14ac:dyDescent="0.25">
      <c r="A622" s="248"/>
      <c r="B622" s="246"/>
      <c r="C622" s="244"/>
      <c r="D622" s="246"/>
      <c r="E622" s="248"/>
      <c r="F622" s="586"/>
      <c r="G622" s="369" t="s">
        <v>7045</v>
      </c>
      <c r="H622" s="250"/>
      <c r="I622" s="250"/>
      <c r="J622" s="372"/>
      <c r="K622" s="372"/>
      <c r="L622" s="467"/>
      <c r="M622" s="467"/>
    </row>
    <row r="623" spans="1:13" s="29" customFormat="1" x14ac:dyDescent="0.25">
      <c r="A623" s="248"/>
      <c r="B623" s="246"/>
      <c r="C623" s="244"/>
      <c r="D623" s="246"/>
      <c r="E623" s="248"/>
      <c r="F623" s="374"/>
      <c r="G623" s="369" t="s">
        <v>7044</v>
      </c>
      <c r="H623" s="250"/>
      <c r="I623" s="250"/>
      <c r="J623" s="373"/>
      <c r="K623" s="373"/>
      <c r="L623" s="467"/>
      <c r="M623" s="467"/>
    </row>
    <row r="624" spans="1:13" s="29" customFormat="1" x14ac:dyDescent="0.25">
      <c r="A624" s="248"/>
      <c r="B624" s="246"/>
      <c r="C624" s="244"/>
      <c r="D624" s="246"/>
      <c r="E624" s="247" t="s">
        <v>989</v>
      </c>
      <c r="F624" s="382" t="s">
        <v>7043</v>
      </c>
      <c r="G624" s="369" t="s">
        <v>7042</v>
      </c>
      <c r="H624" s="250"/>
      <c r="I624" s="250"/>
      <c r="J624" s="369" t="s">
        <v>7042</v>
      </c>
      <c r="K624" s="369" t="s">
        <v>4355</v>
      </c>
      <c r="L624" s="467"/>
      <c r="M624" s="467"/>
    </row>
    <row r="625" spans="1:13" s="29" customFormat="1" x14ac:dyDescent="0.25">
      <c r="A625" s="248"/>
      <c r="B625" s="246"/>
      <c r="C625" s="244"/>
      <c r="D625" s="246"/>
      <c r="E625" s="247" t="s">
        <v>1820</v>
      </c>
      <c r="F625" s="378" t="s">
        <v>7041</v>
      </c>
      <c r="G625" s="369" t="s">
        <v>7040</v>
      </c>
      <c r="H625" s="250"/>
      <c r="I625" s="250"/>
      <c r="J625" s="369" t="s">
        <v>7040</v>
      </c>
      <c r="K625" s="375" t="s">
        <v>4355</v>
      </c>
      <c r="L625" s="467"/>
      <c r="M625" s="467"/>
    </row>
    <row r="626" spans="1:13" s="29" customFormat="1" x14ac:dyDescent="0.25">
      <c r="A626" s="248"/>
      <c r="B626" s="246"/>
      <c r="C626" s="244"/>
      <c r="D626" s="246"/>
      <c r="E626" s="247" t="s">
        <v>1908</v>
      </c>
      <c r="F626" s="378" t="s">
        <v>7039</v>
      </c>
      <c r="G626" s="369" t="s">
        <v>7038</v>
      </c>
      <c r="H626" s="250"/>
      <c r="I626" s="250"/>
      <c r="J626" s="369" t="s">
        <v>7038</v>
      </c>
      <c r="K626" s="375" t="s">
        <v>4355</v>
      </c>
      <c r="L626" s="467"/>
      <c r="M626" s="467"/>
    </row>
    <row r="627" spans="1:13" s="29" customFormat="1" x14ac:dyDescent="0.25">
      <c r="A627" s="248"/>
      <c r="B627" s="246"/>
      <c r="C627" s="244"/>
      <c r="D627" s="246"/>
      <c r="E627" s="260"/>
      <c r="F627" s="374"/>
      <c r="G627" s="369" t="s">
        <v>7037</v>
      </c>
      <c r="H627" s="250"/>
      <c r="I627" s="250"/>
      <c r="J627" s="369" t="s">
        <v>7037</v>
      </c>
      <c r="K627" s="373"/>
      <c r="L627" s="467"/>
      <c r="M627" s="467"/>
    </row>
    <row r="628" spans="1:13" s="29" customFormat="1" x14ac:dyDescent="0.25">
      <c r="A628" s="248"/>
      <c r="B628" s="246"/>
      <c r="C628" s="244"/>
      <c r="D628" s="246"/>
      <c r="E628" s="247" t="s">
        <v>1905</v>
      </c>
      <c r="F628" s="378" t="s">
        <v>7036</v>
      </c>
      <c r="G628" s="375" t="s">
        <v>7035</v>
      </c>
      <c r="H628" s="250"/>
      <c r="I628" s="250"/>
      <c r="J628" s="375" t="s">
        <v>2473</v>
      </c>
      <c r="K628" s="375" t="s">
        <v>2839</v>
      </c>
      <c r="L628" s="467"/>
      <c r="M628" s="467"/>
    </row>
    <row r="629" spans="1:13" s="29" customFormat="1" ht="21" x14ac:dyDescent="0.25">
      <c r="A629" s="248"/>
      <c r="B629" s="246"/>
      <c r="C629" s="244"/>
      <c r="D629" s="246"/>
      <c r="E629" s="247" t="s">
        <v>1240</v>
      </c>
      <c r="F629" s="378" t="s">
        <v>7034</v>
      </c>
      <c r="G629" s="369" t="s">
        <v>7033</v>
      </c>
      <c r="H629" s="250"/>
      <c r="I629" s="250"/>
      <c r="J629" s="369" t="s">
        <v>7033</v>
      </c>
      <c r="K629" s="369" t="s">
        <v>3</v>
      </c>
      <c r="L629" s="467"/>
      <c r="M629" s="467"/>
    </row>
    <row r="630" spans="1:13" s="29" customFormat="1" x14ac:dyDescent="0.25">
      <c r="A630" s="248"/>
      <c r="B630" s="246"/>
      <c r="C630" s="244"/>
      <c r="D630" s="246"/>
      <c r="E630" s="260"/>
      <c r="F630" s="374"/>
      <c r="G630" s="369" t="s">
        <v>7032</v>
      </c>
      <c r="H630" s="250"/>
      <c r="I630" s="250"/>
      <c r="J630" s="369" t="s">
        <v>7032</v>
      </c>
      <c r="K630" s="373" t="s">
        <v>7031</v>
      </c>
      <c r="L630" s="467"/>
      <c r="M630" s="467"/>
    </row>
    <row r="631" spans="1:13" s="29" customFormat="1" ht="42" x14ac:dyDescent="0.25">
      <c r="A631" s="248"/>
      <c r="B631" s="246"/>
      <c r="C631" s="244"/>
      <c r="D631" s="246"/>
      <c r="E631" s="260" t="s">
        <v>1242</v>
      </c>
      <c r="F631" s="374" t="s">
        <v>7030</v>
      </c>
      <c r="G631" s="373" t="s">
        <v>7029</v>
      </c>
      <c r="H631" s="250"/>
      <c r="I631" s="250"/>
      <c r="J631" s="373" t="s">
        <v>7029</v>
      </c>
      <c r="K631" s="373" t="s">
        <v>7028</v>
      </c>
      <c r="L631" s="467"/>
      <c r="M631" s="467"/>
    </row>
    <row r="632" spans="1:13" s="29" customFormat="1" x14ac:dyDescent="0.25">
      <c r="A632" s="248"/>
      <c r="B632" s="246"/>
      <c r="C632" s="244"/>
      <c r="D632" s="246"/>
      <c r="E632" s="306" t="s">
        <v>1243</v>
      </c>
      <c r="F632" s="382" t="s">
        <v>7027</v>
      </c>
      <c r="G632" s="369" t="s">
        <v>7026</v>
      </c>
      <c r="H632" s="250"/>
      <c r="I632" s="250"/>
      <c r="J632" s="369" t="s">
        <v>7025</v>
      </c>
      <c r="K632" s="369" t="s">
        <v>6868</v>
      </c>
      <c r="L632" s="467"/>
      <c r="M632" s="467"/>
    </row>
    <row r="633" spans="1:13" s="29" customFormat="1" x14ac:dyDescent="0.25">
      <c r="A633" s="260"/>
      <c r="B633" s="258"/>
      <c r="C633" s="273"/>
      <c r="D633" s="258"/>
      <c r="E633" s="247" t="s">
        <v>1246</v>
      </c>
      <c r="F633" s="378" t="s">
        <v>2336</v>
      </c>
      <c r="G633" s="369" t="s">
        <v>7023</v>
      </c>
      <c r="H633" s="251"/>
      <c r="I633" s="251"/>
      <c r="J633" s="369" t="s">
        <v>7023</v>
      </c>
      <c r="K633" s="369" t="s">
        <v>4355</v>
      </c>
      <c r="L633" s="467"/>
      <c r="M633" s="467"/>
    </row>
    <row r="634" spans="1:13" s="29" customFormat="1" x14ac:dyDescent="0.25">
      <c r="A634" s="247">
        <v>102</v>
      </c>
      <c r="B634" s="245" t="s">
        <v>6967</v>
      </c>
      <c r="C634" s="243">
        <v>1</v>
      </c>
      <c r="D634" s="245" t="s">
        <v>7022</v>
      </c>
      <c r="E634" s="247" t="s">
        <v>410</v>
      </c>
      <c r="F634" s="378" t="s">
        <v>7021</v>
      </c>
      <c r="G634" s="369" t="s">
        <v>7020</v>
      </c>
      <c r="H634" s="249" t="s">
        <v>6967</v>
      </c>
      <c r="I634" s="249" t="s">
        <v>7022</v>
      </c>
      <c r="J634" s="369" t="s">
        <v>7020</v>
      </c>
      <c r="K634" s="375" t="s">
        <v>2839</v>
      </c>
      <c r="L634" s="467"/>
      <c r="M634" s="467"/>
    </row>
    <row r="635" spans="1:13" s="29" customFormat="1" x14ac:dyDescent="0.25">
      <c r="A635" s="248"/>
      <c r="B635" s="246"/>
      <c r="C635" s="244"/>
      <c r="D635" s="246"/>
      <c r="E635" s="248"/>
      <c r="F635" s="371"/>
      <c r="G635" s="369" t="s">
        <v>7019</v>
      </c>
      <c r="H635" s="250"/>
      <c r="I635" s="250"/>
      <c r="J635" s="369" t="s">
        <v>7019</v>
      </c>
      <c r="K635" s="375" t="s">
        <v>4458</v>
      </c>
      <c r="L635" s="467"/>
      <c r="M635" s="467"/>
    </row>
    <row r="636" spans="1:13" s="29" customFormat="1" x14ac:dyDescent="0.25">
      <c r="A636" s="248"/>
      <c r="B636" s="246"/>
      <c r="C636" s="244"/>
      <c r="D636" s="246"/>
      <c r="E636" s="248"/>
      <c r="F636" s="371"/>
      <c r="G636" s="369" t="s">
        <v>7018</v>
      </c>
      <c r="H636" s="250"/>
      <c r="I636" s="250"/>
      <c r="J636" s="369" t="s">
        <v>7018</v>
      </c>
      <c r="K636" s="372"/>
      <c r="L636" s="467"/>
      <c r="M636" s="467"/>
    </row>
    <row r="637" spans="1:13" s="29" customFormat="1" x14ac:dyDescent="0.25">
      <c r="A637" s="248"/>
      <c r="B637" s="246"/>
      <c r="C637" s="244"/>
      <c r="D637" s="246"/>
      <c r="E637" s="248"/>
      <c r="F637" s="371"/>
      <c r="G637" s="369" t="s">
        <v>7017</v>
      </c>
      <c r="H637" s="250"/>
      <c r="I637" s="250"/>
      <c r="J637" s="369" t="s">
        <v>7017</v>
      </c>
      <c r="K637" s="372"/>
      <c r="L637" s="467"/>
      <c r="M637" s="467"/>
    </row>
    <row r="638" spans="1:13" s="29" customFormat="1" x14ac:dyDescent="0.25">
      <c r="A638" s="248"/>
      <c r="B638" s="246"/>
      <c r="C638" s="244"/>
      <c r="D638" s="246"/>
      <c r="E638" s="248"/>
      <c r="F638" s="371"/>
      <c r="G638" s="369" t="s">
        <v>7016</v>
      </c>
      <c r="H638" s="250"/>
      <c r="I638" s="250"/>
      <c r="J638" s="369" t="s">
        <v>7016</v>
      </c>
      <c r="K638" s="372"/>
      <c r="L638" s="467"/>
      <c r="M638" s="467"/>
    </row>
    <row r="639" spans="1:13" s="29" customFormat="1" ht="21" x14ac:dyDescent="0.25">
      <c r="A639" s="248"/>
      <c r="B639" s="246"/>
      <c r="C639" s="244"/>
      <c r="D639" s="246"/>
      <c r="E639" s="248"/>
      <c r="F639" s="371"/>
      <c r="G639" s="369" t="s">
        <v>7015</v>
      </c>
      <c r="H639" s="250"/>
      <c r="I639" s="250"/>
      <c r="J639" s="369" t="s">
        <v>7015</v>
      </c>
      <c r="K639" s="373"/>
      <c r="L639" s="467"/>
      <c r="M639" s="467"/>
    </row>
    <row r="640" spans="1:13" s="29" customFormat="1" ht="42" x14ac:dyDescent="0.25">
      <c r="A640" s="248"/>
      <c r="B640" s="246"/>
      <c r="C640" s="244"/>
      <c r="D640" s="246"/>
      <c r="E640" s="248"/>
      <c r="F640" s="371"/>
      <c r="G640" s="369" t="s">
        <v>7014</v>
      </c>
      <c r="H640" s="250"/>
      <c r="I640" s="250"/>
      <c r="J640" s="369" t="s">
        <v>7014</v>
      </c>
      <c r="K640" s="375" t="s">
        <v>7013</v>
      </c>
      <c r="L640" s="467"/>
      <c r="M640" s="467"/>
    </row>
    <row r="641" spans="1:13" s="29" customFormat="1" ht="31.5" x14ac:dyDescent="0.25">
      <c r="A641" s="248"/>
      <c r="B641" s="246"/>
      <c r="C641" s="273"/>
      <c r="D641" s="258"/>
      <c r="E641" s="260"/>
      <c r="F641" s="374"/>
      <c r="G641" s="369" t="s">
        <v>7012</v>
      </c>
      <c r="H641" s="250"/>
      <c r="I641" s="251"/>
      <c r="J641" s="369" t="s">
        <v>7012</v>
      </c>
      <c r="K641" s="369" t="s">
        <v>6994</v>
      </c>
      <c r="L641" s="467"/>
      <c r="M641" s="467"/>
    </row>
    <row r="642" spans="1:13" s="29" customFormat="1" ht="21" x14ac:dyDescent="0.25">
      <c r="A642" s="248"/>
      <c r="B642" s="246"/>
      <c r="C642" s="243">
        <v>2</v>
      </c>
      <c r="D642" s="245" t="s">
        <v>6966</v>
      </c>
      <c r="E642" s="247" t="s">
        <v>410</v>
      </c>
      <c r="F642" s="378" t="s">
        <v>6997</v>
      </c>
      <c r="G642" s="375" t="s">
        <v>7011</v>
      </c>
      <c r="H642" s="250"/>
      <c r="I642" s="249" t="s">
        <v>6966</v>
      </c>
      <c r="J642" s="375" t="s">
        <v>7010</v>
      </c>
      <c r="K642" s="375" t="s">
        <v>4355</v>
      </c>
      <c r="L642" s="467"/>
      <c r="M642" s="467"/>
    </row>
    <row r="643" spans="1:13" s="29" customFormat="1" x14ac:dyDescent="0.25">
      <c r="A643" s="248"/>
      <c r="B643" s="246"/>
      <c r="C643" s="244"/>
      <c r="D643" s="246"/>
      <c r="E643" s="248"/>
      <c r="F643" s="371"/>
      <c r="G643" s="369" t="s">
        <v>7009</v>
      </c>
      <c r="H643" s="250"/>
      <c r="I643" s="250"/>
      <c r="J643" s="369" t="s">
        <v>7009</v>
      </c>
      <c r="K643" s="372"/>
      <c r="L643" s="467"/>
      <c r="M643" s="467"/>
    </row>
    <row r="644" spans="1:13" s="29" customFormat="1" x14ac:dyDescent="0.25">
      <c r="A644" s="248"/>
      <c r="B644" s="246"/>
      <c r="C644" s="244"/>
      <c r="D644" s="246"/>
      <c r="E644" s="248"/>
      <c r="F644" s="371"/>
      <c r="G644" s="369" t="s">
        <v>7008</v>
      </c>
      <c r="H644" s="250"/>
      <c r="I644" s="250"/>
      <c r="J644" s="369" t="s">
        <v>7008</v>
      </c>
      <c r="K644" s="372"/>
      <c r="L644" s="467"/>
      <c r="M644" s="467"/>
    </row>
    <row r="645" spans="1:13" s="29" customFormat="1" x14ac:dyDescent="0.25">
      <c r="A645" s="248"/>
      <c r="B645" s="246"/>
      <c r="C645" s="244"/>
      <c r="D645" s="246"/>
      <c r="E645" s="248"/>
      <c r="F645" s="371"/>
      <c r="G645" s="369" t="s">
        <v>7007</v>
      </c>
      <c r="H645" s="250"/>
      <c r="I645" s="250"/>
      <c r="J645" s="369" t="s">
        <v>7007</v>
      </c>
      <c r="K645" s="372"/>
      <c r="L645" s="467"/>
      <c r="M645" s="467"/>
    </row>
    <row r="646" spans="1:13" s="29" customFormat="1" x14ac:dyDescent="0.25">
      <c r="A646" s="248"/>
      <c r="B646" s="246"/>
      <c r="C646" s="244"/>
      <c r="D646" s="246"/>
      <c r="E646" s="248"/>
      <c r="F646" s="371"/>
      <c r="G646" s="369" t="s">
        <v>7006</v>
      </c>
      <c r="H646" s="250"/>
      <c r="I646" s="250"/>
      <c r="J646" s="369" t="s">
        <v>7006</v>
      </c>
      <c r="K646" s="372"/>
      <c r="L646" s="467"/>
      <c r="M646" s="467"/>
    </row>
    <row r="647" spans="1:13" s="29" customFormat="1" x14ac:dyDescent="0.25">
      <c r="A647" s="248"/>
      <c r="B647" s="246"/>
      <c r="C647" s="244"/>
      <c r="D647" s="246"/>
      <c r="E647" s="248"/>
      <c r="F647" s="371"/>
      <c r="G647" s="369" t="s">
        <v>7005</v>
      </c>
      <c r="H647" s="250"/>
      <c r="I647" s="250"/>
      <c r="J647" s="369" t="s">
        <v>7004</v>
      </c>
      <c r="K647" s="373"/>
      <c r="L647" s="467"/>
      <c r="M647" s="467"/>
    </row>
    <row r="648" spans="1:13" s="29" customFormat="1" x14ac:dyDescent="0.25">
      <c r="A648" s="248"/>
      <c r="B648" s="246"/>
      <c r="C648" s="244"/>
      <c r="D648" s="246"/>
      <c r="E648" s="248"/>
      <c r="F648" s="371"/>
      <c r="G648" s="369" t="s">
        <v>7003</v>
      </c>
      <c r="H648" s="250"/>
      <c r="I648" s="250"/>
      <c r="J648" s="369" t="s">
        <v>7003</v>
      </c>
      <c r="K648" s="375" t="s">
        <v>4368</v>
      </c>
      <c r="L648" s="467"/>
      <c r="M648" s="467"/>
    </row>
    <row r="649" spans="1:13" s="29" customFormat="1" x14ac:dyDescent="0.25">
      <c r="A649" s="248"/>
      <c r="B649" s="246"/>
      <c r="C649" s="244"/>
      <c r="D649" s="246"/>
      <c r="E649" s="248"/>
      <c r="F649" s="371"/>
      <c r="G649" s="369" t="s">
        <v>7002</v>
      </c>
      <c r="H649" s="250"/>
      <c r="I649" s="250"/>
      <c r="J649" s="369" t="s">
        <v>7002</v>
      </c>
      <c r="K649" s="372"/>
      <c r="L649" s="467"/>
      <c r="M649" s="467"/>
    </row>
    <row r="650" spans="1:13" s="29" customFormat="1" x14ac:dyDescent="0.25">
      <c r="A650" s="248"/>
      <c r="B650" s="246"/>
      <c r="C650" s="244"/>
      <c r="D650" s="246"/>
      <c r="E650" s="248"/>
      <c r="F650" s="371"/>
      <c r="G650" s="369" t="s">
        <v>7001</v>
      </c>
      <c r="H650" s="250"/>
      <c r="I650" s="250"/>
      <c r="J650" s="369" t="s">
        <v>7001</v>
      </c>
      <c r="K650" s="373"/>
      <c r="L650" s="467"/>
      <c r="M650" s="467"/>
    </row>
    <row r="651" spans="1:13" s="29" customFormat="1" ht="21" x14ac:dyDescent="0.25">
      <c r="A651" s="248"/>
      <c r="B651" s="246"/>
      <c r="C651" s="244"/>
      <c r="D651" s="246"/>
      <c r="E651" s="248"/>
      <c r="F651" s="371"/>
      <c r="G651" s="369" t="s">
        <v>7000</v>
      </c>
      <c r="H651" s="250"/>
      <c r="I651" s="250"/>
      <c r="J651" s="369" t="s">
        <v>7000</v>
      </c>
      <c r="K651" s="375" t="s">
        <v>3450</v>
      </c>
      <c r="L651" s="467"/>
      <c r="M651" s="467"/>
    </row>
    <row r="652" spans="1:13" s="29" customFormat="1" ht="21" x14ac:dyDescent="0.25">
      <c r="A652" s="248"/>
      <c r="B652" s="246"/>
      <c r="C652" s="244"/>
      <c r="D652" s="246"/>
      <c r="E652" s="248"/>
      <c r="F652" s="371"/>
      <c r="G652" s="369" t="s">
        <v>6999</v>
      </c>
      <c r="H652" s="250"/>
      <c r="I652" s="250"/>
      <c r="J652" s="369" t="s">
        <v>6999</v>
      </c>
      <c r="K652" s="372"/>
      <c r="L652" s="467"/>
      <c r="M652" s="467"/>
    </row>
    <row r="653" spans="1:13" s="29" customFormat="1" x14ac:dyDescent="0.25">
      <c r="A653" s="248"/>
      <c r="B653" s="246"/>
      <c r="C653" s="273"/>
      <c r="D653" s="258"/>
      <c r="E653" s="260"/>
      <c r="F653" s="374"/>
      <c r="G653" s="369" t="s">
        <v>6998</v>
      </c>
      <c r="H653" s="250"/>
      <c r="I653" s="251"/>
      <c r="J653" s="369" t="s">
        <v>6998</v>
      </c>
      <c r="K653" s="373"/>
      <c r="L653" s="467"/>
      <c r="M653" s="467"/>
    </row>
    <row r="654" spans="1:13" s="29" customFormat="1" x14ac:dyDescent="0.25">
      <c r="A654" s="248"/>
      <c r="B654" s="246"/>
      <c r="C654" s="243">
        <v>2</v>
      </c>
      <c r="D654" s="245" t="s">
        <v>6966</v>
      </c>
      <c r="E654" s="247" t="s">
        <v>410</v>
      </c>
      <c r="F654" s="378" t="s">
        <v>6997</v>
      </c>
      <c r="G654" s="369" t="s">
        <v>6996</v>
      </c>
      <c r="H654" s="250"/>
      <c r="I654" s="249" t="s">
        <v>6966</v>
      </c>
      <c r="J654" s="369" t="s">
        <v>6996</v>
      </c>
      <c r="K654" s="375" t="s">
        <v>3450</v>
      </c>
      <c r="L654" s="467"/>
      <c r="M654" s="467"/>
    </row>
    <row r="655" spans="1:13" s="29" customFormat="1" x14ac:dyDescent="0.25">
      <c r="A655" s="248"/>
      <c r="B655" s="246"/>
      <c r="C655" s="244"/>
      <c r="D655" s="246"/>
      <c r="E655" s="248"/>
      <c r="F655" s="371"/>
      <c r="G655" s="369" t="s">
        <v>6995</v>
      </c>
      <c r="H655" s="250"/>
      <c r="I655" s="250"/>
      <c r="J655" s="369" t="s">
        <v>6995</v>
      </c>
      <c r="K655" s="583" t="s">
        <v>6994</v>
      </c>
      <c r="L655" s="467"/>
      <c r="M655" s="467"/>
    </row>
    <row r="656" spans="1:13" s="29" customFormat="1" x14ac:dyDescent="0.25">
      <c r="A656" s="248"/>
      <c r="B656" s="246"/>
      <c r="C656" s="244"/>
      <c r="D656" s="246"/>
      <c r="E656" s="248"/>
      <c r="F656" s="371"/>
      <c r="G656" s="369" t="s">
        <v>6993</v>
      </c>
      <c r="H656" s="250"/>
      <c r="I656" s="250"/>
      <c r="J656" s="369" t="s">
        <v>6993</v>
      </c>
      <c r="K656" s="583"/>
      <c r="L656" s="467"/>
      <c r="M656" s="467"/>
    </row>
    <row r="657" spans="1:13" s="29" customFormat="1" ht="31.5" x14ac:dyDescent="0.25">
      <c r="A657" s="248"/>
      <c r="B657" s="246"/>
      <c r="C657" s="244"/>
      <c r="D657" s="246"/>
      <c r="E657" s="248"/>
      <c r="F657" s="371"/>
      <c r="G657" s="375" t="s">
        <v>6992</v>
      </c>
      <c r="H657" s="250"/>
      <c r="I657" s="250"/>
      <c r="J657" s="375" t="s">
        <v>6992</v>
      </c>
      <c r="K657" s="375" t="s">
        <v>6991</v>
      </c>
      <c r="L657" s="467"/>
      <c r="M657" s="467"/>
    </row>
    <row r="658" spans="1:13" s="29" customFormat="1" ht="31.5" x14ac:dyDescent="0.25">
      <c r="A658" s="248"/>
      <c r="B658" s="246"/>
      <c r="C658" s="244"/>
      <c r="D658" s="246"/>
      <c r="E658" s="248"/>
      <c r="F658" s="371"/>
      <c r="G658" s="369" t="s">
        <v>6990</v>
      </c>
      <c r="H658" s="250"/>
      <c r="I658" s="250"/>
      <c r="J658" s="369" t="s">
        <v>6990</v>
      </c>
      <c r="K658" s="375" t="s">
        <v>6989</v>
      </c>
      <c r="L658" s="467"/>
      <c r="M658" s="467"/>
    </row>
    <row r="659" spans="1:13" s="29" customFormat="1" ht="31.5" x14ac:dyDescent="0.25">
      <c r="A659" s="248"/>
      <c r="B659" s="246"/>
      <c r="C659" s="244"/>
      <c r="D659" s="246"/>
      <c r="E659" s="248"/>
      <c r="F659" s="371"/>
      <c r="G659" s="369" t="s">
        <v>6988</v>
      </c>
      <c r="H659" s="250"/>
      <c r="I659" s="250"/>
      <c r="J659" s="369" t="s">
        <v>6988</v>
      </c>
      <c r="K659" s="580" t="s">
        <v>6987</v>
      </c>
      <c r="L659" s="467"/>
      <c r="M659" s="467"/>
    </row>
    <row r="660" spans="1:13" s="29" customFormat="1" x14ac:dyDescent="0.25">
      <c r="A660" s="248"/>
      <c r="B660" s="246"/>
      <c r="C660" s="244"/>
      <c r="D660" s="246"/>
      <c r="E660" s="248"/>
      <c r="F660" s="371"/>
      <c r="G660" s="369" t="s">
        <v>6986</v>
      </c>
      <c r="H660" s="250"/>
      <c r="I660" s="250"/>
      <c r="J660" s="369" t="s">
        <v>6986</v>
      </c>
      <c r="K660" s="581"/>
      <c r="L660" s="467"/>
      <c r="M660" s="467"/>
    </row>
    <row r="661" spans="1:13" s="29" customFormat="1" x14ac:dyDescent="0.25">
      <c r="A661" s="248"/>
      <c r="B661" s="246"/>
      <c r="C661" s="244"/>
      <c r="D661" s="246"/>
      <c r="E661" s="248"/>
      <c r="F661" s="371"/>
      <c r="G661" s="369" t="s">
        <v>6985</v>
      </c>
      <c r="H661" s="250"/>
      <c r="I661" s="250"/>
      <c r="J661" s="369" t="s">
        <v>6985</v>
      </c>
      <c r="K661" s="582"/>
      <c r="L661" s="467"/>
      <c r="M661" s="467"/>
    </row>
    <row r="662" spans="1:13" s="29" customFormat="1" x14ac:dyDescent="0.25">
      <c r="A662" s="248"/>
      <c r="B662" s="246"/>
      <c r="C662" s="244"/>
      <c r="D662" s="246"/>
      <c r="E662" s="248"/>
      <c r="F662" s="371"/>
      <c r="G662" s="369" t="s">
        <v>6984</v>
      </c>
      <c r="H662" s="250"/>
      <c r="I662" s="250"/>
      <c r="J662" s="369" t="s">
        <v>6984</v>
      </c>
      <c r="K662" s="369" t="s">
        <v>6983</v>
      </c>
      <c r="L662" s="467"/>
      <c r="M662" s="467"/>
    </row>
    <row r="663" spans="1:13" s="29" customFormat="1" x14ac:dyDescent="0.25">
      <c r="A663" s="248"/>
      <c r="B663" s="246"/>
      <c r="C663" s="244"/>
      <c r="D663" s="246"/>
      <c r="E663" s="248"/>
      <c r="F663" s="371"/>
      <c r="G663" s="373" t="s">
        <v>6982</v>
      </c>
      <c r="H663" s="250"/>
      <c r="I663" s="250"/>
      <c r="J663" s="373" t="s">
        <v>6981</v>
      </c>
      <c r="K663" s="580" t="s">
        <v>6980</v>
      </c>
      <c r="L663" s="467"/>
      <c r="M663" s="467"/>
    </row>
    <row r="664" spans="1:13" s="29" customFormat="1" ht="21" x14ac:dyDescent="0.25">
      <c r="A664" s="248"/>
      <c r="B664" s="246"/>
      <c r="C664" s="244"/>
      <c r="D664" s="246"/>
      <c r="E664" s="248"/>
      <c r="F664" s="374"/>
      <c r="G664" s="369" t="s">
        <v>6979</v>
      </c>
      <c r="H664" s="250"/>
      <c r="I664" s="250"/>
      <c r="J664" s="369" t="s">
        <v>6979</v>
      </c>
      <c r="K664" s="582"/>
      <c r="L664" s="467"/>
      <c r="M664" s="467"/>
    </row>
    <row r="665" spans="1:13" s="29" customFormat="1" x14ac:dyDescent="0.25">
      <c r="A665" s="248"/>
      <c r="B665" s="246"/>
      <c r="C665" s="244"/>
      <c r="D665" s="246"/>
      <c r="E665" s="247" t="s">
        <v>440</v>
      </c>
      <c r="F665" s="585" t="s">
        <v>6978</v>
      </c>
      <c r="G665" s="369" t="s">
        <v>6977</v>
      </c>
      <c r="H665" s="250"/>
      <c r="I665" s="250"/>
      <c r="J665" s="369" t="s">
        <v>6977</v>
      </c>
      <c r="K665" s="375" t="s">
        <v>4</v>
      </c>
      <c r="L665" s="467"/>
      <c r="M665" s="467"/>
    </row>
    <row r="666" spans="1:13" s="29" customFormat="1" x14ac:dyDescent="0.25">
      <c r="A666" s="248"/>
      <c r="B666" s="246"/>
      <c r="C666" s="244"/>
      <c r="D666" s="246"/>
      <c r="E666" s="248"/>
      <c r="F666" s="586"/>
      <c r="G666" s="369" t="s">
        <v>6976</v>
      </c>
      <c r="H666" s="250"/>
      <c r="I666" s="250"/>
      <c r="J666" s="369" t="s">
        <v>6976</v>
      </c>
      <c r="K666" s="372"/>
      <c r="L666" s="467"/>
      <c r="M666" s="467"/>
    </row>
    <row r="667" spans="1:13" s="29" customFormat="1" x14ac:dyDescent="0.25">
      <c r="A667" s="248"/>
      <c r="B667" s="246"/>
      <c r="C667" s="244"/>
      <c r="D667" s="246"/>
      <c r="E667" s="248"/>
      <c r="F667" s="371"/>
      <c r="G667" s="369" t="s">
        <v>6975</v>
      </c>
      <c r="H667" s="250"/>
      <c r="I667" s="250"/>
      <c r="J667" s="369" t="s">
        <v>6975</v>
      </c>
      <c r="K667" s="372"/>
      <c r="L667" s="467"/>
      <c r="M667" s="467"/>
    </row>
    <row r="668" spans="1:13" s="29" customFormat="1" x14ac:dyDescent="0.25">
      <c r="A668" s="248"/>
      <c r="B668" s="246"/>
      <c r="C668" s="244"/>
      <c r="D668" s="246"/>
      <c r="E668" s="248"/>
      <c r="F668" s="371"/>
      <c r="G668" s="369" t="s">
        <v>6974</v>
      </c>
      <c r="H668" s="250"/>
      <c r="I668" s="250"/>
      <c r="J668" s="369" t="s">
        <v>6974</v>
      </c>
      <c r="K668" s="372"/>
      <c r="L668" s="467"/>
      <c r="M668" s="467"/>
    </row>
    <row r="669" spans="1:13" s="29" customFormat="1" x14ac:dyDescent="0.25">
      <c r="A669" s="248"/>
      <c r="B669" s="246"/>
      <c r="C669" s="244"/>
      <c r="D669" s="246"/>
      <c r="E669" s="248"/>
      <c r="F669" s="371"/>
      <c r="G669" s="369" t="s">
        <v>4618</v>
      </c>
      <c r="H669" s="250"/>
      <c r="I669" s="250"/>
      <c r="J669" s="369" t="s">
        <v>4618</v>
      </c>
      <c r="K669" s="373"/>
      <c r="L669" s="467"/>
      <c r="M669" s="467"/>
    </row>
    <row r="670" spans="1:13" s="29" customFormat="1" x14ac:dyDescent="0.25">
      <c r="A670" s="248"/>
      <c r="B670" s="246"/>
      <c r="C670" s="244"/>
      <c r="D670" s="246"/>
      <c r="E670" s="248"/>
      <c r="F670" s="371"/>
      <c r="G670" s="369" t="s">
        <v>6973</v>
      </c>
      <c r="H670" s="250"/>
      <c r="I670" s="250"/>
      <c r="J670" s="369" t="s">
        <v>6973</v>
      </c>
      <c r="K670" s="375" t="s">
        <v>2839</v>
      </c>
      <c r="L670" s="467"/>
      <c r="M670" s="467"/>
    </row>
    <row r="671" spans="1:13" s="29" customFormat="1" x14ac:dyDescent="0.25">
      <c r="A671" s="248"/>
      <c r="B671" s="246"/>
      <c r="C671" s="244"/>
      <c r="D671" s="246"/>
      <c r="E671" s="248"/>
      <c r="F671" s="371"/>
      <c r="G671" s="369" t="s">
        <v>6972</v>
      </c>
      <c r="H671" s="250"/>
      <c r="I671" s="250"/>
      <c r="J671" s="369" t="s">
        <v>6972</v>
      </c>
      <c r="K671" s="372"/>
      <c r="L671" s="467"/>
      <c r="M671" s="467"/>
    </row>
    <row r="672" spans="1:13" s="29" customFormat="1" x14ac:dyDescent="0.25">
      <c r="A672" s="248"/>
      <c r="B672" s="246"/>
      <c r="C672" s="244"/>
      <c r="D672" s="246"/>
      <c r="E672" s="248"/>
      <c r="F672" s="246"/>
      <c r="G672" s="216" t="s">
        <v>6971</v>
      </c>
      <c r="H672" s="250"/>
      <c r="I672" s="250"/>
      <c r="J672" s="216" t="s">
        <v>6971</v>
      </c>
      <c r="K672" s="231"/>
      <c r="L672" s="467"/>
      <c r="M672" s="467"/>
    </row>
    <row r="673" spans="1:13" s="29" customFormat="1" x14ac:dyDescent="0.25">
      <c r="A673" s="248"/>
      <c r="B673" s="246"/>
      <c r="C673" s="244"/>
      <c r="D673" s="246"/>
      <c r="E673" s="248"/>
      <c r="F673" s="371"/>
      <c r="G673" s="369" t="s">
        <v>6970</v>
      </c>
      <c r="H673" s="250"/>
      <c r="I673" s="250"/>
      <c r="J673" s="369" t="s">
        <v>6970</v>
      </c>
      <c r="K673" s="369" t="s">
        <v>4458</v>
      </c>
      <c r="L673" s="467"/>
      <c r="M673" s="467"/>
    </row>
    <row r="674" spans="1:13" s="29" customFormat="1" ht="63" x14ac:dyDescent="0.25">
      <c r="A674" s="248"/>
      <c r="B674" s="246"/>
      <c r="C674" s="244"/>
      <c r="D674" s="246"/>
      <c r="E674" s="248"/>
      <c r="F674" s="371"/>
      <c r="G674" s="369" t="s">
        <v>4630</v>
      </c>
      <c r="H674" s="250"/>
      <c r="I674" s="250"/>
      <c r="J674" s="369" t="s">
        <v>4630</v>
      </c>
      <c r="K674" s="369" t="s">
        <v>6969</v>
      </c>
      <c r="L674" s="467"/>
      <c r="M674" s="467"/>
    </row>
    <row r="675" spans="1:13" s="29" customFormat="1" ht="31.5" x14ac:dyDescent="0.25">
      <c r="A675" s="248"/>
      <c r="B675" s="246"/>
      <c r="C675" s="273"/>
      <c r="D675" s="258"/>
      <c r="E675" s="260"/>
      <c r="F675" s="374"/>
      <c r="G675" s="369" t="s">
        <v>6968</v>
      </c>
      <c r="H675" s="250"/>
      <c r="I675" s="251"/>
      <c r="J675" s="369" t="s">
        <v>6968</v>
      </c>
      <c r="K675" s="369" t="s">
        <v>6962</v>
      </c>
      <c r="L675" s="467"/>
      <c r="M675" s="467"/>
    </row>
    <row r="676" spans="1:13" s="29" customFormat="1" ht="15.95" customHeight="1" x14ac:dyDescent="0.25">
      <c r="A676" s="248"/>
      <c r="B676" s="246"/>
      <c r="C676" s="243">
        <v>2</v>
      </c>
      <c r="D676" s="245" t="s">
        <v>6966</v>
      </c>
      <c r="E676" s="248" t="s">
        <v>447</v>
      </c>
      <c r="F676" s="371" t="s">
        <v>6965</v>
      </c>
      <c r="G676" s="373" t="s">
        <v>4635</v>
      </c>
      <c r="H676" s="250"/>
      <c r="I676" s="249" t="s">
        <v>6966</v>
      </c>
      <c r="J676" s="373" t="s">
        <v>4635</v>
      </c>
      <c r="K676" s="581" t="s">
        <v>6964</v>
      </c>
      <c r="L676" s="467"/>
      <c r="M676" s="467"/>
    </row>
    <row r="677" spans="1:13" s="29" customFormat="1" ht="15.95" customHeight="1" x14ac:dyDescent="0.25">
      <c r="A677" s="248"/>
      <c r="B677" s="246"/>
      <c r="C677" s="244"/>
      <c r="D677" s="246"/>
      <c r="E677" s="248"/>
      <c r="F677" s="371"/>
      <c r="G677" s="369" t="s">
        <v>4638</v>
      </c>
      <c r="H677" s="250"/>
      <c r="I677" s="250"/>
      <c r="J677" s="369" t="s">
        <v>4638</v>
      </c>
      <c r="K677" s="581"/>
      <c r="L677" s="467"/>
      <c r="M677" s="467"/>
    </row>
    <row r="678" spans="1:13" s="29" customFormat="1" ht="15.95" customHeight="1" x14ac:dyDescent="0.25">
      <c r="A678" s="248"/>
      <c r="B678" s="246"/>
      <c r="C678" s="244"/>
      <c r="D678" s="246"/>
      <c r="E678" s="248"/>
      <c r="F678" s="371"/>
      <c r="G678" s="369" t="s">
        <v>4636</v>
      </c>
      <c r="H678" s="250"/>
      <c r="I678" s="250"/>
      <c r="J678" s="369" t="s">
        <v>4636</v>
      </c>
      <c r="K678" s="582"/>
      <c r="L678" s="467"/>
      <c r="M678" s="467"/>
    </row>
    <row r="679" spans="1:13" s="29" customFormat="1" x14ac:dyDescent="0.25">
      <c r="A679" s="248"/>
      <c r="B679" s="246"/>
      <c r="C679" s="244"/>
      <c r="D679" s="246"/>
      <c r="E679" s="248"/>
      <c r="F679" s="371"/>
      <c r="G679" s="369" t="s">
        <v>6963</v>
      </c>
      <c r="H679" s="250"/>
      <c r="I679" s="250"/>
      <c r="J679" s="369" t="s">
        <v>6963</v>
      </c>
      <c r="K679" s="583" t="s">
        <v>6962</v>
      </c>
      <c r="L679" s="467"/>
      <c r="M679" s="467"/>
    </row>
    <row r="680" spans="1:13" s="29" customFormat="1" x14ac:dyDescent="0.25">
      <c r="A680" s="248"/>
      <c r="B680" s="246"/>
      <c r="C680" s="244"/>
      <c r="D680" s="246"/>
      <c r="E680" s="248"/>
      <c r="F680" s="371"/>
      <c r="G680" s="369" t="s">
        <v>6961</v>
      </c>
      <c r="H680" s="250"/>
      <c r="I680" s="250"/>
      <c r="J680" s="369" t="s">
        <v>6961</v>
      </c>
      <c r="K680" s="580"/>
      <c r="L680" s="467"/>
      <c r="M680" s="467"/>
    </row>
    <row r="681" spans="1:13" s="29" customFormat="1" x14ac:dyDescent="0.25">
      <c r="A681" s="248"/>
      <c r="B681" s="246"/>
      <c r="C681" s="244"/>
      <c r="D681" s="246"/>
      <c r="E681" s="247" t="s">
        <v>20</v>
      </c>
      <c r="F681" s="378" t="s">
        <v>6960</v>
      </c>
      <c r="G681" s="369" t="s">
        <v>6959</v>
      </c>
      <c r="H681" s="250"/>
      <c r="I681" s="250"/>
      <c r="J681" s="369" t="s">
        <v>6959</v>
      </c>
      <c r="K681" s="375" t="s">
        <v>4368</v>
      </c>
      <c r="L681" s="467"/>
      <c r="M681" s="467"/>
    </row>
    <row r="682" spans="1:13" s="29" customFormat="1" x14ac:dyDescent="0.25">
      <c r="A682" s="248"/>
      <c r="B682" s="246"/>
      <c r="C682" s="244"/>
      <c r="D682" s="246"/>
      <c r="E682" s="248"/>
      <c r="F682" s="371"/>
      <c r="G682" s="369" t="s">
        <v>4623</v>
      </c>
      <c r="H682" s="250"/>
      <c r="I682" s="250"/>
      <c r="J682" s="369" t="s">
        <v>4623</v>
      </c>
      <c r="K682" s="372"/>
      <c r="L682" s="467"/>
      <c r="M682" s="467"/>
    </row>
    <row r="683" spans="1:13" s="29" customFormat="1" x14ac:dyDescent="0.25">
      <c r="A683" s="248"/>
      <c r="B683" s="246"/>
      <c r="C683" s="244"/>
      <c r="D683" s="246"/>
      <c r="E683" s="248"/>
      <c r="F683" s="371"/>
      <c r="G683" s="369" t="s">
        <v>4624</v>
      </c>
      <c r="H683" s="250"/>
      <c r="I683" s="250"/>
      <c r="J683" s="369" t="s">
        <v>4624</v>
      </c>
      <c r="K683" s="372"/>
      <c r="L683" s="467"/>
      <c r="M683" s="467"/>
    </row>
    <row r="684" spans="1:13" s="29" customFormat="1" x14ac:dyDescent="0.25">
      <c r="A684" s="248"/>
      <c r="B684" s="246"/>
      <c r="C684" s="244"/>
      <c r="D684" s="246"/>
      <c r="E684" s="248"/>
      <c r="F684" s="371"/>
      <c r="G684" s="369" t="s">
        <v>4625</v>
      </c>
      <c r="H684" s="250"/>
      <c r="I684" s="250"/>
      <c r="J684" s="369" t="s">
        <v>4625</v>
      </c>
      <c r="K684" s="372"/>
      <c r="L684" s="467"/>
      <c r="M684" s="467"/>
    </row>
    <row r="685" spans="1:13" s="29" customFormat="1" ht="20.100000000000001" customHeight="1" x14ac:dyDescent="0.25">
      <c r="A685" s="248"/>
      <c r="B685" s="246"/>
      <c r="C685" s="244"/>
      <c r="D685" s="246"/>
      <c r="E685" s="248"/>
      <c r="F685" s="371"/>
      <c r="G685" s="369" t="s">
        <v>4632</v>
      </c>
      <c r="H685" s="250"/>
      <c r="I685" s="250"/>
      <c r="J685" s="369" t="s">
        <v>4632</v>
      </c>
      <c r="K685" s="580" t="s">
        <v>6958</v>
      </c>
      <c r="L685" s="467"/>
      <c r="M685" s="467"/>
    </row>
    <row r="686" spans="1:13" s="29" customFormat="1" ht="20.100000000000001" customHeight="1" x14ac:dyDescent="0.25">
      <c r="A686" s="248"/>
      <c r="B686" s="246"/>
      <c r="C686" s="244"/>
      <c r="D686" s="246"/>
      <c r="E686" s="248"/>
      <c r="F686" s="371"/>
      <c r="G686" s="369" t="s">
        <v>4631</v>
      </c>
      <c r="H686" s="250"/>
      <c r="I686" s="250"/>
      <c r="J686" s="369" t="s">
        <v>4631</v>
      </c>
      <c r="K686" s="581"/>
      <c r="L686" s="467"/>
      <c r="M686" s="467"/>
    </row>
    <row r="687" spans="1:13" s="29" customFormat="1" ht="20.100000000000001" customHeight="1" x14ac:dyDescent="0.25">
      <c r="A687" s="248"/>
      <c r="B687" s="246"/>
      <c r="C687" s="244"/>
      <c r="D687" s="246"/>
      <c r="E687" s="248"/>
      <c r="F687" s="371"/>
      <c r="G687" s="369" t="s">
        <v>4634</v>
      </c>
      <c r="H687" s="250"/>
      <c r="I687" s="250"/>
      <c r="J687" s="369" t="s">
        <v>4634</v>
      </c>
      <c r="K687" s="582"/>
      <c r="L687" s="467"/>
      <c r="M687" s="467"/>
    </row>
    <row r="688" spans="1:13" s="29" customFormat="1" ht="42" x14ac:dyDescent="0.25">
      <c r="A688" s="248"/>
      <c r="B688" s="246"/>
      <c r="C688" s="244"/>
      <c r="D688" s="246"/>
      <c r="E688" s="260"/>
      <c r="F688" s="374"/>
      <c r="G688" s="369" t="s">
        <v>6957</v>
      </c>
      <c r="H688" s="250"/>
      <c r="I688" s="250"/>
      <c r="J688" s="369" t="s">
        <v>6957</v>
      </c>
      <c r="K688" s="369" t="s">
        <v>6956</v>
      </c>
      <c r="L688" s="467"/>
      <c r="M688" s="467"/>
    </row>
    <row r="689" spans="1:13" s="29" customFormat="1" ht="31.5" x14ac:dyDescent="0.25">
      <c r="A689" s="260"/>
      <c r="B689" s="258"/>
      <c r="C689" s="273"/>
      <c r="D689" s="258"/>
      <c r="E689" s="260" t="s">
        <v>22</v>
      </c>
      <c r="F689" s="374" t="s">
        <v>6955</v>
      </c>
      <c r="G689" s="373" t="s">
        <v>6954</v>
      </c>
      <c r="H689" s="251"/>
      <c r="I689" s="251"/>
      <c r="J689" s="373" t="s">
        <v>6954</v>
      </c>
      <c r="K689" s="373" t="s">
        <v>6953</v>
      </c>
      <c r="L689" s="467"/>
      <c r="M689" s="467"/>
    </row>
    <row r="690" spans="1:13" s="29" customFormat="1" ht="21" x14ac:dyDescent="0.25">
      <c r="A690" s="247">
        <v>103</v>
      </c>
      <c r="B690" s="245" t="s">
        <v>6922</v>
      </c>
      <c r="C690" s="243">
        <v>1</v>
      </c>
      <c r="D690" s="245" t="s">
        <v>6952</v>
      </c>
      <c r="E690" s="247" t="s">
        <v>410</v>
      </c>
      <c r="F690" s="378" t="s">
        <v>6951</v>
      </c>
      <c r="G690" s="369" t="s">
        <v>6950</v>
      </c>
      <c r="H690" s="249" t="s">
        <v>6922</v>
      </c>
      <c r="I690" s="249" t="s">
        <v>6952</v>
      </c>
      <c r="J690" s="369" t="s">
        <v>6949</v>
      </c>
      <c r="K690" s="375" t="s">
        <v>539</v>
      </c>
      <c r="L690" s="467"/>
      <c r="M690" s="467"/>
    </row>
    <row r="691" spans="1:13" s="29" customFormat="1" x14ac:dyDescent="0.25">
      <c r="A691" s="248"/>
      <c r="B691" s="246"/>
      <c r="C691" s="244"/>
      <c r="D691" s="246"/>
      <c r="E691" s="248"/>
      <c r="F691" s="371"/>
      <c r="G691" s="369" t="s">
        <v>6948</v>
      </c>
      <c r="H691" s="250"/>
      <c r="I691" s="250"/>
      <c r="J691" s="369" t="s">
        <v>6947</v>
      </c>
      <c r="K691" s="372"/>
      <c r="L691" s="467"/>
      <c r="M691" s="467"/>
    </row>
    <row r="692" spans="1:13" s="29" customFormat="1" x14ac:dyDescent="0.25">
      <c r="A692" s="248"/>
      <c r="B692" s="246"/>
      <c r="C692" s="244"/>
      <c r="D692" s="246"/>
      <c r="E692" s="248"/>
      <c r="F692" s="371"/>
      <c r="G692" s="369" t="s">
        <v>6946</v>
      </c>
      <c r="H692" s="250"/>
      <c r="I692" s="250"/>
      <c r="J692" s="369" t="s">
        <v>6946</v>
      </c>
      <c r="K692" s="373"/>
      <c r="L692" s="467"/>
      <c r="M692" s="467"/>
    </row>
    <row r="693" spans="1:13" s="29" customFormat="1" ht="21" x14ac:dyDescent="0.25">
      <c r="A693" s="248"/>
      <c r="B693" s="246"/>
      <c r="C693" s="244"/>
      <c r="D693" s="283"/>
      <c r="E693" s="248"/>
      <c r="F693" s="246"/>
      <c r="G693" s="369" t="s">
        <v>6945</v>
      </c>
      <c r="H693" s="250"/>
      <c r="I693" s="384"/>
      <c r="J693" s="369" t="s">
        <v>6945</v>
      </c>
      <c r="K693" s="369" t="s">
        <v>3</v>
      </c>
      <c r="L693" s="467"/>
      <c r="M693" s="467"/>
    </row>
    <row r="694" spans="1:13" s="29" customFormat="1" x14ac:dyDescent="0.25">
      <c r="A694" s="248"/>
      <c r="B694" s="246"/>
      <c r="C694" s="243">
        <v>2</v>
      </c>
      <c r="D694" s="245" t="s">
        <v>6944</v>
      </c>
      <c r="E694" s="247" t="s">
        <v>410</v>
      </c>
      <c r="F694" s="378" t="s">
        <v>6943</v>
      </c>
      <c r="G694" s="369" t="s">
        <v>6942</v>
      </c>
      <c r="H694" s="250"/>
      <c r="I694" s="249" t="s">
        <v>6944</v>
      </c>
      <c r="J694" s="369" t="s">
        <v>6941</v>
      </c>
      <c r="K694" s="375" t="s">
        <v>516</v>
      </c>
      <c r="L694" s="467"/>
      <c r="M694" s="467"/>
    </row>
    <row r="695" spans="1:13" s="29" customFormat="1" x14ac:dyDescent="0.25">
      <c r="A695" s="248"/>
      <c r="B695" s="246"/>
      <c r="C695" s="244"/>
      <c r="D695" s="246"/>
      <c r="E695" s="248"/>
      <c r="F695" s="371"/>
      <c r="G695" s="375" t="s">
        <v>1466</v>
      </c>
      <c r="H695" s="250"/>
      <c r="I695" s="250"/>
      <c r="J695" s="375" t="s">
        <v>1466</v>
      </c>
      <c r="K695" s="373"/>
      <c r="L695" s="467"/>
      <c r="M695" s="467"/>
    </row>
    <row r="696" spans="1:13" s="29" customFormat="1" ht="42" x14ac:dyDescent="0.25">
      <c r="A696" s="248"/>
      <c r="B696" s="246"/>
      <c r="C696" s="244"/>
      <c r="D696" s="246"/>
      <c r="E696" s="248"/>
      <c r="F696" s="371"/>
      <c r="G696" s="375" t="s">
        <v>6940</v>
      </c>
      <c r="H696" s="250"/>
      <c r="I696" s="250"/>
      <c r="J696" s="375" t="s">
        <v>6939</v>
      </c>
      <c r="K696" s="375" t="s">
        <v>6938</v>
      </c>
      <c r="L696" s="467"/>
      <c r="M696" s="467"/>
    </row>
    <row r="697" spans="1:13" s="29" customFormat="1" ht="42" x14ac:dyDescent="0.25">
      <c r="A697" s="248"/>
      <c r="B697" s="246"/>
      <c r="C697" s="244"/>
      <c r="D697" s="283"/>
      <c r="E697" s="248"/>
      <c r="F697" s="246"/>
      <c r="G697" s="369" t="s">
        <v>6937</v>
      </c>
      <c r="H697" s="250"/>
      <c r="I697" s="384"/>
      <c r="J697" s="369" t="s">
        <v>6937</v>
      </c>
      <c r="K697" s="369" t="s">
        <v>6928</v>
      </c>
      <c r="L697" s="467"/>
      <c r="M697" s="467"/>
    </row>
    <row r="698" spans="1:13" s="29" customFormat="1" ht="52.5" x14ac:dyDescent="0.25">
      <c r="A698" s="248"/>
      <c r="B698" s="246"/>
      <c r="C698" s="273"/>
      <c r="D698" s="292"/>
      <c r="E698" s="260"/>
      <c r="F698" s="258"/>
      <c r="G698" s="369" t="s">
        <v>6936</v>
      </c>
      <c r="H698" s="250"/>
      <c r="I698" s="385"/>
      <c r="J698" s="369" t="s">
        <v>6936</v>
      </c>
      <c r="K698" s="369" t="s">
        <v>6935</v>
      </c>
      <c r="L698" s="467"/>
      <c r="M698" s="467"/>
    </row>
    <row r="699" spans="1:13" s="29" customFormat="1" x14ac:dyDescent="0.25">
      <c r="A699" s="248"/>
      <c r="B699" s="246"/>
      <c r="C699" s="244">
        <v>3</v>
      </c>
      <c r="D699" s="246" t="s">
        <v>6934</v>
      </c>
      <c r="E699" s="248" t="s">
        <v>410</v>
      </c>
      <c r="F699" s="371" t="s">
        <v>6933</v>
      </c>
      <c r="G699" s="373" t="s">
        <v>4973</v>
      </c>
      <c r="H699" s="250"/>
      <c r="I699" s="250" t="s">
        <v>6934</v>
      </c>
      <c r="J699" s="373" t="s">
        <v>6932</v>
      </c>
      <c r="K699" s="369" t="s">
        <v>2788</v>
      </c>
      <c r="L699" s="467"/>
      <c r="M699" s="467"/>
    </row>
    <row r="700" spans="1:13" s="29" customFormat="1" x14ac:dyDescent="0.25">
      <c r="A700" s="248"/>
      <c r="B700" s="246"/>
      <c r="C700" s="244"/>
      <c r="D700" s="246"/>
      <c r="E700" s="248"/>
      <c r="F700" s="371"/>
      <c r="G700" s="373" t="s">
        <v>6931</v>
      </c>
      <c r="H700" s="250"/>
      <c r="I700" s="250"/>
      <c r="J700" s="373" t="s">
        <v>4977</v>
      </c>
      <c r="K700" s="373" t="s">
        <v>4368</v>
      </c>
      <c r="L700" s="467"/>
      <c r="M700" s="467"/>
    </row>
    <row r="701" spans="1:13" s="29" customFormat="1" ht="42" x14ac:dyDescent="0.25">
      <c r="A701" s="248"/>
      <c r="B701" s="246"/>
      <c r="C701" s="243">
        <v>4</v>
      </c>
      <c r="D701" s="245" t="s">
        <v>2691</v>
      </c>
      <c r="E701" s="247" t="s">
        <v>410</v>
      </c>
      <c r="F701" s="378" t="s">
        <v>6930</v>
      </c>
      <c r="G701" s="369" t="s">
        <v>6929</v>
      </c>
      <c r="H701" s="250"/>
      <c r="I701" s="249" t="s">
        <v>2691</v>
      </c>
      <c r="J701" s="369" t="s">
        <v>6929</v>
      </c>
      <c r="K701" s="369" t="s">
        <v>6928</v>
      </c>
      <c r="L701" s="467"/>
      <c r="M701" s="467"/>
    </row>
    <row r="702" spans="1:13" s="29" customFormat="1" x14ac:dyDescent="0.25">
      <c r="A702" s="248"/>
      <c r="B702" s="246"/>
      <c r="C702" s="243">
        <v>5</v>
      </c>
      <c r="D702" s="245" t="s">
        <v>6927</v>
      </c>
      <c r="E702" s="247" t="s">
        <v>410</v>
      </c>
      <c r="F702" s="378" t="s">
        <v>4946</v>
      </c>
      <c r="G702" s="369" t="s">
        <v>6926</v>
      </c>
      <c r="H702" s="250"/>
      <c r="I702" s="249" t="s">
        <v>6927</v>
      </c>
      <c r="J702" s="369" t="s">
        <v>6926</v>
      </c>
      <c r="K702" s="369" t="s">
        <v>2788</v>
      </c>
      <c r="L702" s="467"/>
      <c r="M702" s="467"/>
    </row>
    <row r="703" spans="1:13" s="29" customFormat="1" x14ac:dyDescent="0.25">
      <c r="A703" s="248"/>
      <c r="B703" s="246"/>
      <c r="C703" s="273"/>
      <c r="D703" s="258"/>
      <c r="E703" s="260"/>
      <c r="F703" s="374"/>
      <c r="G703" s="369" t="s">
        <v>6925</v>
      </c>
      <c r="H703" s="250"/>
      <c r="I703" s="251"/>
      <c r="J703" s="369" t="s">
        <v>6925</v>
      </c>
      <c r="K703" s="369" t="s">
        <v>4400</v>
      </c>
      <c r="L703" s="467"/>
      <c r="M703" s="467"/>
    </row>
    <row r="704" spans="1:13" s="29" customFormat="1" x14ac:dyDescent="0.25">
      <c r="A704" s="260"/>
      <c r="B704" s="258"/>
      <c r="C704" s="243">
        <v>6</v>
      </c>
      <c r="D704" s="245" t="s">
        <v>6921</v>
      </c>
      <c r="E704" s="306" t="s">
        <v>16</v>
      </c>
      <c r="F704" s="258" t="s">
        <v>6924</v>
      </c>
      <c r="G704" s="286" t="s">
        <v>6923</v>
      </c>
      <c r="H704" s="251"/>
      <c r="I704" s="249" t="s">
        <v>6921</v>
      </c>
      <c r="J704" s="286" t="s">
        <v>6920</v>
      </c>
      <c r="K704" s="255" t="s">
        <v>455</v>
      </c>
      <c r="L704" s="467"/>
      <c r="M704" s="467"/>
    </row>
    <row r="705" spans="1:13" s="29" customFormat="1" ht="21" x14ac:dyDescent="0.25">
      <c r="A705" s="247">
        <v>104</v>
      </c>
      <c r="B705" s="245" t="s">
        <v>6886</v>
      </c>
      <c r="C705" s="243">
        <v>1</v>
      </c>
      <c r="D705" s="245" t="s">
        <v>6885</v>
      </c>
      <c r="E705" s="247" t="s">
        <v>410</v>
      </c>
      <c r="F705" s="378" t="s">
        <v>6919</v>
      </c>
      <c r="G705" s="369" t="s">
        <v>6918</v>
      </c>
      <c r="H705" s="249" t="s">
        <v>6886</v>
      </c>
      <c r="I705" s="249" t="s">
        <v>6885</v>
      </c>
      <c r="J705" s="369" t="s">
        <v>6918</v>
      </c>
      <c r="K705" s="375" t="s">
        <v>4355</v>
      </c>
      <c r="L705" s="467"/>
      <c r="M705" s="467"/>
    </row>
    <row r="706" spans="1:13" s="29" customFormat="1" x14ac:dyDescent="0.25">
      <c r="A706" s="248"/>
      <c r="B706" s="246"/>
      <c r="C706" s="244"/>
      <c r="D706" s="246"/>
      <c r="E706" s="248"/>
      <c r="F706" s="371"/>
      <c r="G706" s="369" t="s">
        <v>6917</v>
      </c>
      <c r="H706" s="250"/>
      <c r="I706" s="250"/>
      <c r="J706" s="369" t="s">
        <v>6917</v>
      </c>
      <c r="K706" s="372"/>
      <c r="L706" s="467"/>
      <c r="M706" s="467"/>
    </row>
    <row r="707" spans="1:13" s="29" customFormat="1" x14ac:dyDescent="0.25">
      <c r="A707" s="248"/>
      <c r="B707" s="246"/>
      <c r="C707" s="244"/>
      <c r="D707" s="246"/>
      <c r="E707" s="248"/>
      <c r="F707" s="371"/>
      <c r="G707" s="369" t="s">
        <v>6916</v>
      </c>
      <c r="H707" s="250"/>
      <c r="I707" s="250"/>
      <c r="J707" s="369" t="s">
        <v>6916</v>
      </c>
      <c r="K707" s="372"/>
      <c r="L707" s="467"/>
      <c r="M707" s="467"/>
    </row>
    <row r="708" spans="1:13" s="29" customFormat="1" x14ac:dyDescent="0.25">
      <c r="A708" s="248"/>
      <c r="B708" s="246"/>
      <c r="C708" s="244"/>
      <c r="D708" s="246"/>
      <c r="E708" s="248"/>
      <c r="F708" s="371"/>
      <c r="G708" s="369" t="s">
        <v>6915</v>
      </c>
      <c r="H708" s="250"/>
      <c r="I708" s="250"/>
      <c r="J708" s="369" t="s">
        <v>6915</v>
      </c>
      <c r="K708" s="372"/>
      <c r="L708" s="467"/>
      <c r="M708" s="467"/>
    </row>
    <row r="709" spans="1:13" s="29" customFormat="1" x14ac:dyDescent="0.25">
      <c r="A709" s="248"/>
      <c r="B709" s="246"/>
      <c r="C709" s="244"/>
      <c r="D709" s="246"/>
      <c r="E709" s="248"/>
      <c r="F709" s="371"/>
      <c r="G709" s="369" t="s">
        <v>6914</v>
      </c>
      <c r="H709" s="250"/>
      <c r="I709" s="250"/>
      <c r="J709" s="369" t="s">
        <v>6914</v>
      </c>
      <c r="K709" s="372"/>
      <c r="L709" s="467"/>
      <c r="M709" s="467"/>
    </row>
    <row r="710" spans="1:13" s="29" customFormat="1" x14ac:dyDescent="0.25">
      <c r="A710" s="248"/>
      <c r="B710" s="246"/>
      <c r="C710" s="244"/>
      <c r="D710" s="246"/>
      <c r="E710" s="248"/>
      <c r="F710" s="371"/>
      <c r="G710" s="369" t="s">
        <v>6913</v>
      </c>
      <c r="H710" s="250"/>
      <c r="I710" s="250"/>
      <c r="J710" s="369" t="s">
        <v>6913</v>
      </c>
      <c r="K710" s="372"/>
      <c r="L710" s="467"/>
      <c r="M710" s="467"/>
    </row>
    <row r="711" spans="1:13" s="29" customFormat="1" x14ac:dyDescent="0.25">
      <c r="A711" s="248"/>
      <c r="B711" s="246"/>
      <c r="C711" s="244"/>
      <c r="D711" s="246"/>
      <c r="E711" s="248"/>
      <c r="F711" s="371"/>
      <c r="G711" s="369" t="s">
        <v>6912</v>
      </c>
      <c r="H711" s="250"/>
      <c r="I711" s="250"/>
      <c r="J711" s="369" t="s">
        <v>6912</v>
      </c>
      <c r="K711" s="372"/>
      <c r="L711" s="467"/>
      <c r="M711" s="467"/>
    </row>
    <row r="712" spans="1:13" s="29" customFormat="1" x14ac:dyDescent="0.25">
      <c r="A712" s="248"/>
      <c r="B712" s="246"/>
      <c r="C712" s="244"/>
      <c r="D712" s="246"/>
      <c r="E712" s="248"/>
      <c r="F712" s="371"/>
      <c r="G712" s="369" t="s">
        <v>6911</v>
      </c>
      <c r="H712" s="250"/>
      <c r="I712" s="250"/>
      <c r="J712" s="369" t="s">
        <v>6911</v>
      </c>
      <c r="K712" s="372"/>
      <c r="L712" s="467"/>
      <c r="M712" s="467"/>
    </row>
    <row r="713" spans="1:13" s="29" customFormat="1" x14ac:dyDescent="0.25">
      <c r="A713" s="248"/>
      <c r="B713" s="246"/>
      <c r="C713" s="244"/>
      <c r="D713" s="246"/>
      <c r="E713" s="248"/>
      <c r="F713" s="371"/>
      <c r="G713" s="369" t="s">
        <v>6910</v>
      </c>
      <c r="H713" s="250"/>
      <c r="I713" s="250"/>
      <c r="J713" s="369" t="s">
        <v>6910</v>
      </c>
      <c r="K713" s="372"/>
      <c r="L713" s="467"/>
      <c r="M713" s="467"/>
    </row>
    <row r="714" spans="1:13" s="29" customFormat="1" x14ac:dyDescent="0.25">
      <c r="A714" s="248"/>
      <c r="B714" s="246"/>
      <c r="C714" s="244"/>
      <c r="D714" s="246"/>
      <c r="E714" s="248"/>
      <c r="F714" s="371"/>
      <c r="G714" s="369" t="s">
        <v>6893</v>
      </c>
      <c r="H714" s="250"/>
      <c r="I714" s="250"/>
      <c r="J714" s="369" t="s">
        <v>6893</v>
      </c>
      <c r="K714" s="372"/>
      <c r="L714" s="467"/>
      <c r="M714" s="467"/>
    </row>
    <row r="715" spans="1:13" s="29" customFormat="1" x14ac:dyDescent="0.25">
      <c r="A715" s="248"/>
      <c r="B715" s="246"/>
      <c r="C715" s="244"/>
      <c r="D715" s="246"/>
      <c r="E715" s="248"/>
      <c r="F715" s="371"/>
      <c r="G715" s="369" t="s">
        <v>6909</v>
      </c>
      <c r="H715" s="250"/>
      <c r="I715" s="250"/>
      <c r="J715" s="369" t="s">
        <v>6909</v>
      </c>
      <c r="K715" s="372"/>
      <c r="L715" s="467"/>
      <c r="M715" s="467"/>
    </row>
    <row r="716" spans="1:13" s="29" customFormat="1" x14ac:dyDescent="0.25">
      <c r="A716" s="248"/>
      <c r="B716" s="246"/>
      <c r="C716" s="244"/>
      <c r="D716" s="246"/>
      <c r="E716" s="248"/>
      <c r="F716" s="371"/>
      <c r="G716" s="369" t="s">
        <v>6908</v>
      </c>
      <c r="H716" s="250"/>
      <c r="I716" s="250"/>
      <c r="J716" s="369" t="s">
        <v>6908</v>
      </c>
      <c r="K716" s="372"/>
      <c r="L716" s="467"/>
      <c r="M716" s="467"/>
    </row>
    <row r="717" spans="1:13" s="29" customFormat="1" x14ac:dyDescent="0.25">
      <c r="A717" s="248"/>
      <c r="B717" s="246"/>
      <c r="C717" s="244"/>
      <c r="D717" s="246"/>
      <c r="E717" s="248"/>
      <c r="F717" s="371"/>
      <c r="G717" s="369" t="s">
        <v>6907</v>
      </c>
      <c r="H717" s="250"/>
      <c r="I717" s="250"/>
      <c r="J717" s="369" t="s">
        <v>6907</v>
      </c>
      <c r="K717" s="372"/>
      <c r="L717" s="467"/>
      <c r="M717" s="467"/>
    </row>
    <row r="718" spans="1:13" s="29" customFormat="1" x14ac:dyDescent="0.25">
      <c r="A718" s="248"/>
      <c r="B718" s="246"/>
      <c r="C718" s="244"/>
      <c r="D718" s="246"/>
      <c r="E718" s="248"/>
      <c r="F718" s="371"/>
      <c r="G718" s="369" t="s">
        <v>6906</v>
      </c>
      <c r="H718" s="250"/>
      <c r="I718" s="250"/>
      <c r="J718" s="369" t="s">
        <v>6906</v>
      </c>
      <c r="K718" s="372"/>
      <c r="L718" s="467"/>
      <c r="M718" s="467"/>
    </row>
    <row r="719" spans="1:13" s="29" customFormat="1" x14ac:dyDescent="0.25">
      <c r="A719" s="248"/>
      <c r="B719" s="246"/>
      <c r="C719" s="244"/>
      <c r="D719" s="246"/>
      <c r="E719" s="248"/>
      <c r="F719" s="371"/>
      <c r="G719" s="369" t="s">
        <v>6905</v>
      </c>
      <c r="H719" s="250"/>
      <c r="I719" s="250"/>
      <c r="J719" s="369" t="s">
        <v>6905</v>
      </c>
      <c r="K719" s="372"/>
      <c r="L719" s="467"/>
      <c r="M719" s="467"/>
    </row>
    <row r="720" spans="1:13" s="29" customFormat="1" x14ac:dyDescent="0.25">
      <c r="A720" s="248"/>
      <c r="B720" s="246"/>
      <c r="C720" s="244"/>
      <c r="D720" s="246"/>
      <c r="E720" s="248"/>
      <c r="F720" s="371"/>
      <c r="G720" s="369" t="s">
        <v>6904</v>
      </c>
      <c r="H720" s="250"/>
      <c r="I720" s="250"/>
      <c r="J720" s="369" t="s">
        <v>6904</v>
      </c>
      <c r="K720" s="372"/>
      <c r="L720" s="467"/>
      <c r="M720" s="467"/>
    </row>
    <row r="721" spans="1:13" s="29" customFormat="1" x14ac:dyDescent="0.25">
      <c r="A721" s="248"/>
      <c r="B721" s="246"/>
      <c r="C721" s="244"/>
      <c r="D721" s="246"/>
      <c r="E721" s="248"/>
      <c r="F721" s="371"/>
      <c r="G721" s="369" t="s">
        <v>6903</v>
      </c>
      <c r="H721" s="250"/>
      <c r="I721" s="250"/>
      <c r="J721" s="369" t="s">
        <v>6903</v>
      </c>
      <c r="K721" s="372"/>
      <c r="L721" s="467"/>
      <c r="M721" s="467"/>
    </row>
    <row r="722" spans="1:13" s="29" customFormat="1" x14ac:dyDescent="0.25">
      <c r="A722" s="248"/>
      <c r="B722" s="246"/>
      <c r="C722" s="244"/>
      <c r="D722" s="246"/>
      <c r="E722" s="248"/>
      <c r="F722" s="371"/>
      <c r="G722" s="369" t="s">
        <v>6883</v>
      </c>
      <c r="H722" s="250"/>
      <c r="I722" s="250"/>
      <c r="J722" s="369" t="s">
        <v>6902</v>
      </c>
      <c r="K722" s="372"/>
      <c r="L722" s="467"/>
      <c r="M722" s="467"/>
    </row>
    <row r="723" spans="1:13" s="29" customFormat="1" x14ac:dyDescent="0.25">
      <c r="A723" s="248"/>
      <c r="B723" s="246"/>
      <c r="C723" s="244"/>
      <c r="D723" s="246"/>
      <c r="E723" s="248"/>
      <c r="F723" s="371"/>
      <c r="G723" s="373" t="s">
        <v>6901</v>
      </c>
      <c r="H723" s="250"/>
      <c r="I723" s="250"/>
      <c r="J723" s="373" t="s">
        <v>6901</v>
      </c>
      <c r="K723" s="372"/>
      <c r="L723" s="467"/>
      <c r="M723" s="467"/>
    </row>
    <row r="724" spans="1:13" s="29" customFormat="1" x14ac:dyDescent="0.25">
      <c r="A724" s="248"/>
      <c r="B724" s="246"/>
      <c r="C724" s="244"/>
      <c r="D724" s="246"/>
      <c r="E724" s="248"/>
      <c r="F724" s="371"/>
      <c r="G724" s="373" t="s">
        <v>6900</v>
      </c>
      <c r="H724" s="250"/>
      <c r="I724" s="250"/>
      <c r="J724" s="373" t="s">
        <v>6900</v>
      </c>
      <c r="K724" s="373"/>
      <c r="L724" s="467"/>
      <c r="M724" s="467"/>
    </row>
    <row r="725" spans="1:13" s="29" customFormat="1" x14ac:dyDescent="0.25">
      <c r="A725" s="248"/>
      <c r="B725" s="246"/>
      <c r="C725" s="244"/>
      <c r="D725" s="246"/>
      <c r="E725" s="248"/>
      <c r="F725" s="371"/>
      <c r="G725" s="369" t="s">
        <v>6899</v>
      </c>
      <c r="H725" s="250"/>
      <c r="I725" s="250"/>
      <c r="J725" s="369" t="s">
        <v>6899</v>
      </c>
      <c r="K725" s="375" t="s">
        <v>4368</v>
      </c>
      <c r="L725" s="467"/>
      <c r="M725" s="467"/>
    </row>
    <row r="726" spans="1:13" s="29" customFormat="1" x14ac:dyDescent="0.25">
      <c r="A726" s="248"/>
      <c r="B726" s="246"/>
      <c r="C726" s="244"/>
      <c r="D726" s="246"/>
      <c r="E726" s="248"/>
      <c r="F726" s="371"/>
      <c r="G726" s="369" t="s">
        <v>6898</v>
      </c>
      <c r="H726" s="250"/>
      <c r="I726" s="250"/>
      <c r="J726" s="369" t="s">
        <v>6898</v>
      </c>
      <c r="K726" s="373"/>
      <c r="L726" s="467"/>
      <c r="M726" s="467"/>
    </row>
    <row r="727" spans="1:13" s="29" customFormat="1" x14ac:dyDescent="0.25">
      <c r="A727" s="248"/>
      <c r="B727" s="246"/>
      <c r="C727" s="244"/>
      <c r="D727" s="246"/>
      <c r="E727" s="248"/>
      <c r="F727" s="371"/>
      <c r="G727" s="370" t="s">
        <v>6897</v>
      </c>
      <c r="H727" s="250"/>
      <c r="I727" s="250"/>
      <c r="J727" s="370" t="s">
        <v>6897</v>
      </c>
      <c r="K727" s="372" t="s">
        <v>3450</v>
      </c>
      <c r="L727" s="467"/>
      <c r="M727" s="467"/>
    </row>
    <row r="728" spans="1:13" s="29" customFormat="1" x14ac:dyDescent="0.25">
      <c r="A728" s="248"/>
      <c r="B728" s="246"/>
      <c r="C728" s="244"/>
      <c r="D728" s="246"/>
      <c r="E728" s="248"/>
      <c r="F728" s="246"/>
      <c r="G728" s="373" t="s">
        <v>6896</v>
      </c>
      <c r="H728" s="250"/>
      <c r="I728" s="250"/>
      <c r="J728" s="373" t="s">
        <v>6896</v>
      </c>
      <c r="K728" s="372"/>
      <c r="L728" s="467"/>
      <c r="M728" s="467"/>
    </row>
    <row r="729" spans="1:13" s="29" customFormat="1" x14ac:dyDescent="0.25">
      <c r="A729" s="248"/>
      <c r="B729" s="246"/>
      <c r="C729" s="244"/>
      <c r="D729" s="246"/>
      <c r="E729" s="248"/>
      <c r="F729" s="246"/>
      <c r="G729" s="369" t="s">
        <v>6895</v>
      </c>
      <c r="H729" s="250"/>
      <c r="I729" s="250"/>
      <c r="J729" s="369" t="s">
        <v>6895</v>
      </c>
      <c r="K729" s="372"/>
      <c r="L729" s="467"/>
      <c r="M729" s="467"/>
    </row>
    <row r="730" spans="1:13" s="29" customFormat="1" x14ac:dyDescent="0.25">
      <c r="A730" s="248"/>
      <c r="B730" s="246"/>
      <c r="C730" s="244"/>
      <c r="D730" s="246"/>
      <c r="E730" s="248"/>
      <c r="F730" s="246"/>
      <c r="G730" s="369" t="s">
        <v>6894</v>
      </c>
      <c r="H730" s="250"/>
      <c r="I730" s="250"/>
      <c r="J730" s="369" t="s">
        <v>6894</v>
      </c>
      <c r="K730" s="372"/>
      <c r="L730" s="467"/>
      <c r="M730" s="467"/>
    </row>
    <row r="731" spans="1:13" s="29" customFormat="1" x14ac:dyDescent="0.25">
      <c r="A731" s="248"/>
      <c r="B731" s="246"/>
      <c r="C731" s="244"/>
      <c r="D731" s="246"/>
      <c r="E731" s="248"/>
      <c r="F731" s="371"/>
      <c r="G731" s="369" t="s">
        <v>6893</v>
      </c>
      <c r="H731" s="250"/>
      <c r="I731" s="250"/>
      <c r="J731" s="369" t="s">
        <v>6893</v>
      </c>
      <c r="K731" s="373"/>
      <c r="L731" s="467"/>
      <c r="M731" s="467"/>
    </row>
    <row r="732" spans="1:13" s="29" customFormat="1" x14ac:dyDescent="0.25">
      <c r="A732" s="248"/>
      <c r="B732" s="246"/>
      <c r="C732" s="244"/>
      <c r="D732" s="246"/>
      <c r="E732" s="247" t="s">
        <v>440</v>
      </c>
      <c r="F732" s="584" t="s">
        <v>6892</v>
      </c>
      <c r="G732" s="369" t="s">
        <v>6891</v>
      </c>
      <c r="H732" s="250"/>
      <c r="I732" s="250"/>
      <c r="J732" s="369" t="s">
        <v>6891</v>
      </c>
      <c r="K732" s="375" t="s">
        <v>4355</v>
      </c>
      <c r="L732" s="467"/>
      <c r="M732" s="467"/>
    </row>
    <row r="733" spans="1:13" s="29" customFormat="1" x14ac:dyDescent="0.25">
      <c r="A733" s="248"/>
      <c r="B733" s="246"/>
      <c r="C733" s="244"/>
      <c r="D733" s="246"/>
      <c r="E733" s="248"/>
      <c r="F733" s="584"/>
      <c r="G733" s="369" t="s">
        <v>6890</v>
      </c>
      <c r="H733" s="250"/>
      <c r="I733" s="250"/>
      <c r="J733" s="369" t="s">
        <v>6890</v>
      </c>
      <c r="K733" s="372"/>
      <c r="L733" s="467"/>
      <c r="M733" s="467"/>
    </row>
    <row r="734" spans="1:13" s="29" customFormat="1" x14ac:dyDescent="0.25">
      <c r="A734" s="248"/>
      <c r="B734" s="246"/>
      <c r="C734" s="244"/>
      <c r="D734" s="246"/>
      <c r="E734" s="248"/>
      <c r="F734" s="584"/>
      <c r="G734" s="369" t="s">
        <v>6889</v>
      </c>
      <c r="H734" s="250"/>
      <c r="I734" s="250"/>
      <c r="J734" s="369" t="s">
        <v>6889</v>
      </c>
      <c r="K734" s="373"/>
      <c r="L734" s="467"/>
      <c r="M734" s="467"/>
    </row>
    <row r="735" spans="1:13" s="29" customFormat="1" x14ac:dyDescent="0.25">
      <c r="A735" s="248"/>
      <c r="B735" s="246"/>
      <c r="C735" s="244"/>
      <c r="D735" s="246"/>
      <c r="E735" s="247" t="s">
        <v>447</v>
      </c>
      <c r="F735" s="378" t="s">
        <v>6884</v>
      </c>
      <c r="G735" s="369" t="s">
        <v>6888</v>
      </c>
      <c r="H735" s="250"/>
      <c r="I735" s="250"/>
      <c r="J735" s="369" t="s">
        <v>6888</v>
      </c>
      <c r="K735" s="375" t="s">
        <v>4</v>
      </c>
      <c r="L735" s="467"/>
      <c r="M735" s="467"/>
    </row>
    <row r="736" spans="1:13" s="29" customFormat="1" x14ac:dyDescent="0.25">
      <c r="A736" s="248"/>
      <c r="B736" s="246"/>
      <c r="C736" s="273"/>
      <c r="D736" s="258"/>
      <c r="E736" s="260"/>
      <c r="F736" s="374"/>
      <c r="G736" s="369" t="s">
        <v>6887</v>
      </c>
      <c r="H736" s="250"/>
      <c r="I736" s="251"/>
      <c r="J736" s="369" t="s">
        <v>6887</v>
      </c>
      <c r="K736" s="373"/>
      <c r="L736" s="467"/>
      <c r="M736" s="467"/>
    </row>
    <row r="737" spans="1:13" s="29" customFormat="1" x14ac:dyDescent="0.25">
      <c r="A737" s="248"/>
      <c r="B737" s="246"/>
      <c r="C737" s="243">
        <v>1</v>
      </c>
      <c r="D737" s="245" t="s">
        <v>6885</v>
      </c>
      <c r="E737" s="247" t="s">
        <v>447</v>
      </c>
      <c r="F737" s="378" t="s">
        <v>6884</v>
      </c>
      <c r="G737" s="369" t="s">
        <v>6883</v>
      </c>
      <c r="H737" s="250"/>
      <c r="I737" s="249" t="s">
        <v>6885</v>
      </c>
      <c r="J737" s="369" t="s">
        <v>6883</v>
      </c>
      <c r="K737" s="375" t="s">
        <v>4</v>
      </c>
      <c r="L737" s="467"/>
      <c r="M737" s="467"/>
    </row>
    <row r="738" spans="1:13" s="29" customFormat="1" x14ac:dyDescent="0.25">
      <c r="A738" s="248"/>
      <c r="B738" s="246"/>
      <c r="C738" s="244"/>
      <c r="D738" s="246"/>
      <c r="E738" s="248"/>
      <c r="F738" s="374"/>
      <c r="G738" s="369" t="s">
        <v>6882</v>
      </c>
      <c r="H738" s="250"/>
      <c r="I738" s="250"/>
      <c r="J738" s="369" t="s">
        <v>6882</v>
      </c>
      <c r="K738" s="373"/>
      <c r="L738" s="467"/>
      <c r="M738" s="467"/>
    </row>
    <row r="739" spans="1:13" s="29" customFormat="1" x14ac:dyDescent="0.25">
      <c r="A739" s="248"/>
      <c r="B739" s="246"/>
      <c r="C739" s="243">
        <v>2</v>
      </c>
      <c r="D739" s="245" t="s">
        <v>6881</v>
      </c>
      <c r="E739" s="247" t="s">
        <v>410</v>
      </c>
      <c r="F739" s="585" t="s">
        <v>6880</v>
      </c>
      <c r="G739" s="369" t="s">
        <v>6879</v>
      </c>
      <c r="H739" s="250"/>
      <c r="I739" s="249" t="s">
        <v>6881</v>
      </c>
      <c r="J739" s="369" t="s">
        <v>6879</v>
      </c>
      <c r="K739" s="369" t="s">
        <v>3</v>
      </c>
      <c r="L739" s="467"/>
      <c r="M739" s="467"/>
    </row>
    <row r="740" spans="1:13" s="29" customFormat="1" x14ac:dyDescent="0.25">
      <c r="A740" s="248"/>
      <c r="B740" s="246"/>
      <c r="C740" s="244"/>
      <c r="D740" s="246"/>
      <c r="E740" s="248"/>
      <c r="F740" s="586"/>
      <c r="G740" s="369" t="s">
        <v>6878</v>
      </c>
      <c r="H740" s="250"/>
      <c r="I740" s="250"/>
      <c r="J740" s="369" t="s">
        <v>6878</v>
      </c>
      <c r="K740" s="375" t="s">
        <v>2</v>
      </c>
      <c r="L740" s="467"/>
      <c r="M740" s="467"/>
    </row>
    <row r="741" spans="1:13" s="29" customFormat="1" x14ac:dyDescent="0.25">
      <c r="A741" s="248"/>
      <c r="B741" s="246"/>
      <c r="C741" s="244"/>
      <c r="D741" s="246"/>
      <c r="E741" s="248"/>
      <c r="F741" s="371"/>
      <c r="G741" s="369" t="s">
        <v>6877</v>
      </c>
      <c r="H741" s="250"/>
      <c r="I741" s="250"/>
      <c r="J741" s="369" t="s">
        <v>6877</v>
      </c>
      <c r="K741" s="373"/>
      <c r="L741" s="467"/>
      <c r="M741" s="467"/>
    </row>
    <row r="742" spans="1:13" s="29" customFormat="1" x14ac:dyDescent="0.25">
      <c r="A742" s="260"/>
      <c r="B742" s="258"/>
      <c r="C742" s="273"/>
      <c r="D742" s="258"/>
      <c r="E742" s="260"/>
      <c r="F742" s="374"/>
      <c r="G742" s="369" t="s">
        <v>6876</v>
      </c>
      <c r="H742" s="251"/>
      <c r="I742" s="251"/>
      <c r="J742" s="369" t="s">
        <v>6876</v>
      </c>
      <c r="K742" s="369" t="s">
        <v>6868</v>
      </c>
      <c r="L742" s="467"/>
      <c r="M742" s="467"/>
    </row>
    <row r="743" spans="1:13" s="29" customFormat="1" x14ac:dyDescent="0.25">
      <c r="A743" s="247">
        <v>105</v>
      </c>
      <c r="B743" s="245" t="s">
        <v>6875</v>
      </c>
      <c r="C743" s="243">
        <v>1</v>
      </c>
      <c r="D743" s="245" t="s">
        <v>6875</v>
      </c>
      <c r="E743" s="247" t="s">
        <v>410</v>
      </c>
      <c r="F743" s="378" t="s">
        <v>6874</v>
      </c>
      <c r="G743" s="369" t="s">
        <v>6873</v>
      </c>
      <c r="H743" s="249" t="s">
        <v>6875</v>
      </c>
      <c r="I743" s="249" t="s">
        <v>6875</v>
      </c>
      <c r="J743" s="369" t="s">
        <v>6873</v>
      </c>
      <c r="K743" s="369" t="s">
        <v>4</v>
      </c>
      <c r="L743" s="467"/>
      <c r="M743" s="467"/>
    </row>
    <row r="744" spans="1:13" s="29" customFormat="1" ht="21" x14ac:dyDescent="0.25">
      <c r="A744" s="248"/>
      <c r="B744" s="246"/>
      <c r="C744" s="244"/>
      <c r="D744" s="246"/>
      <c r="E744" s="248"/>
      <c r="F744" s="371"/>
      <c r="G744" s="373" t="s">
        <v>6872</v>
      </c>
      <c r="H744" s="250"/>
      <c r="I744" s="250"/>
      <c r="J744" s="373" t="s">
        <v>6871</v>
      </c>
      <c r="K744" s="372" t="s">
        <v>3</v>
      </c>
      <c r="L744" s="467"/>
      <c r="M744" s="467"/>
    </row>
    <row r="745" spans="1:13" s="29" customFormat="1" ht="21" x14ac:dyDescent="0.25">
      <c r="A745" s="248"/>
      <c r="B745" s="246"/>
      <c r="C745" s="244"/>
      <c r="D745" s="246"/>
      <c r="E745" s="248"/>
      <c r="F745" s="371"/>
      <c r="G745" s="373" t="s">
        <v>6870</v>
      </c>
      <c r="H745" s="250"/>
      <c r="I745" s="250"/>
      <c r="J745" s="373" t="s">
        <v>6870</v>
      </c>
      <c r="K745" s="372"/>
      <c r="L745" s="467"/>
      <c r="M745" s="467"/>
    </row>
    <row r="746" spans="1:13" s="29" customFormat="1" x14ac:dyDescent="0.25">
      <c r="A746" s="248"/>
      <c r="B746" s="246"/>
      <c r="C746" s="244"/>
      <c r="D746" s="246"/>
      <c r="E746" s="248"/>
      <c r="F746" s="371"/>
      <c r="G746" s="373" t="s">
        <v>3912</v>
      </c>
      <c r="H746" s="250"/>
      <c r="I746" s="250"/>
      <c r="J746" s="373" t="s">
        <v>3912</v>
      </c>
      <c r="K746" s="372"/>
      <c r="L746" s="467"/>
      <c r="M746" s="467"/>
    </row>
    <row r="747" spans="1:13" s="29" customFormat="1" x14ac:dyDescent="0.25">
      <c r="A747" s="248"/>
      <c r="B747" s="246"/>
      <c r="C747" s="244"/>
      <c r="D747" s="246"/>
      <c r="E747" s="248"/>
      <c r="F747" s="371"/>
      <c r="G747" s="373" t="s">
        <v>6869</v>
      </c>
      <c r="H747" s="250"/>
      <c r="I747" s="250"/>
      <c r="J747" s="373" t="s">
        <v>6869</v>
      </c>
      <c r="K747" s="373"/>
      <c r="L747" s="467"/>
      <c r="M747" s="467"/>
    </row>
    <row r="748" spans="1:13" s="29" customFormat="1" x14ac:dyDescent="0.25">
      <c r="A748" s="248"/>
      <c r="B748" s="246"/>
      <c r="C748" s="244"/>
      <c r="D748" s="246"/>
      <c r="E748" s="248"/>
      <c r="F748" s="371"/>
      <c r="G748" s="369" t="s">
        <v>6330</v>
      </c>
      <c r="H748" s="250"/>
      <c r="I748" s="250"/>
      <c r="J748" s="369" t="s">
        <v>6330</v>
      </c>
      <c r="K748" s="375" t="s">
        <v>6868</v>
      </c>
      <c r="L748" s="467"/>
      <c r="M748" s="467"/>
    </row>
    <row r="749" spans="1:13" s="29" customFormat="1" x14ac:dyDescent="0.25">
      <c r="A749" s="248"/>
      <c r="B749" s="246"/>
      <c r="C749" s="244"/>
      <c r="D749" s="246"/>
      <c r="E749" s="248"/>
      <c r="F749" s="371"/>
      <c r="G749" s="369" t="s">
        <v>6867</v>
      </c>
      <c r="H749" s="250"/>
      <c r="I749" s="250"/>
      <c r="J749" s="369" t="s">
        <v>6867</v>
      </c>
      <c r="K749" s="373"/>
      <c r="L749" s="467"/>
      <c r="M749" s="467"/>
    </row>
    <row r="750" spans="1:13" s="29" customFormat="1" x14ac:dyDescent="0.25">
      <c r="A750" s="248"/>
      <c r="B750" s="246"/>
      <c r="C750" s="244"/>
      <c r="D750" s="246"/>
      <c r="E750" s="306" t="s">
        <v>440</v>
      </c>
      <c r="F750" s="382" t="s">
        <v>6866</v>
      </c>
      <c r="G750" s="369" t="s">
        <v>6866</v>
      </c>
      <c r="H750" s="250"/>
      <c r="I750" s="250"/>
      <c r="J750" s="369" t="s">
        <v>6866</v>
      </c>
      <c r="K750" s="369" t="s">
        <v>4</v>
      </c>
      <c r="L750" s="467"/>
      <c r="M750" s="467"/>
    </row>
    <row r="751" spans="1:13" s="29" customFormat="1" x14ac:dyDescent="0.25">
      <c r="A751" s="248"/>
      <c r="B751" s="246"/>
      <c r="C751" s="244"/>
      <c r="D751" s="246"/>
      <c r="E751" s="247" t="s">
        <v>6865</v>
      </c>
      <c r="F751" s="378" t="s">
        <v>6864</v>
      </c>
      <c r="G751" s="369" t="s">
        <v>6863</v>
      </c>
      <c r="H751" s="250"/>
      <c r="I751" s="250"/>
      <c r="J751" s="369" t="s">
        <v>6862</v>
      </c>
      <c r="K751" s="375" t="s">
        <v>4</v>
      </c>
      <c r="L751" s="467"/>
      <c r="M751" s="467"/>
    </row>
    <row r="752" spans="1:13" s="29" customFormat="1" x14ac:dyDescent="0.25">
      <c r="A752" s="248"/>
      <c r="B752" s="246"/>
      <c r="C752" s="244"/>
      <c r="D752" s="246"/>
      <c r="E752" s="248"/>
      <c r="F752" s="371"/>
      <c r="G752" s="369" t="s">
        <v>6861</v>
      </c>
      <c r="H752" s="250"/>
      <c r="I752" s="250"/>
      <c r="J752" s="369" t="s">
        <v>6861</v>
      </c>
      <c r="K752" s="373"/>
      <c r="L752" s="467"/>
      <c r="M752" s="467"/>
    </row>
    <row r="753" spans="1:13" s="29" customFormat="1" ht="21" x14ac:dyDescent="0.25">
      <c r="A753" s="248"/>
      <c r="B753" s="246"/>
      <c r="C753" s="273"/>
      <c r="D753" s="258"/>
      <c r="E753" s="260"/>
      <c r="F753" s="374"/>
      <c r="G753" s="369" t="s">
        <v>6860</v>
      </c>
      <c r="H753" s="250"/>
      <c r="I753" s="251"/>
      <c r="J753" s="369" t="s">
        <v>6860</v>
      </c>
      <c r="K753" s="375" t="s">
        <v>4368</v>
      </c>
      <c r="L753" s="467"/>
      <c r="M753" s="467"/>
    </row>
    <row r="754" spans="1:13" s="29" customFormat="1" x14ac:dyDescent="0.25">
      <c r="A754" s="248"/>
      <c r="B754" s="246"/>
      <c r="C754" s="244">
        <v>2</v>
      </c>
      <c r="D754" s="246" t="s">
        <v>6857</v>
      </c>
      <c r="E754" s="247" t="s">
        <v>410</v>
      </c>
      <c r="F754" s="382" t="s">
        <v>6859</v>
      </c>
      <c r="G754" s="369" t="s">
        <v>6858</v>
      </c>
      <c r="H754" s="250"/>
      <c r="I754" s="250" t="s">
        <v>6857</v>
      </c>
      <c r="J754" s="375" t="s">
        <v>6857</v>
      </c>
      <c r="K754" s="375" t="s">
        <v>4</v>
      </c>
      <c r="L754" s="467"/>
      <c r="M754" s="467"/>
    </row>
    <row r="755" spans="1:13" s="29" customFormat="1" ht="31.5" x14ac:dyDescent="0.25">
      <c r="A755" s="247">
        <v>106</v>
      </c>
      <c r="B755" s="245" t="s">
        <v>1032</v>
      </c>
      <c r="C755" s="243">
        <v>1</v>
      </c>
      <c r="D755" s="245" t="s">
        <v>1032</v>
      </c>
      <c r="E755" s="247" t="s">
        <v>410</v>
      </c>
      <c r="F755" s="382" t="s">
        <v>6856</v>
      </c>
      <c r="G755" s="369" t="s">
        <v>6855</v>
      </c>
      <c r="H755" s="249" t="s">
        <v>1032</v>
      </c>
      <c r="I755" s="249" t="s">
        <v>1032</v>
      </c>
      <c r="J755" s="369" t="s">
        <v>6855</v>
      </c>
      <c r="K755" s="369" t="s">
        <v>6854</v>
      </c>
      <c r="L755" s="467"/>
      <c r="M755" s="467"/>
    </row>
    <row r="756" spans="1:13" s="29" customFormat="1" ht="21" x14ac:dyDescent="0.25">
      <c r="A756" s="248"/>
      <c r="B756" s="246"/>
      <c r="C756" s="244"/>
      <c r="D756" s="246"/>
      <c r="E756" s="306" t="s">
        <v>440</v>
      </c>
      <c r="F756" s="382" t="s">
        <v>6853</v>
      </c>
      <c r="G756" s="369" t="s">
        <v>6852</v>
      </c>
      <c r="H756" s="250"/>
      <c r="I756" s="250"/>
      <c r="J756" s="369" t="s">
        <v>6852</v>
      </c>
      <c r="K756" s="369" t="s">
        <v>12</v>
      </c>
      <c r="L756" s="467"/>
      <c r="M756" s="467"/>
    </row>
    <row r="757" spans="1:13" s="29" customFormat="1" ht="21" x14ac:dyDescent="0.25">
      <c r="A757" s="248"/>
      <c r="B757" s="246"/>
      <c r="C757" s="244"/>
      <c r="D757" s="246"/>
      <c r="E757" s="260" t="s">
        <v>447</v>
      </c>
      <c r="F757" s="374" t="s">
        <v>6851</v>
      </c>
      <c r="G757" s="373" t="s">
        <v>1351</v>
      </c>
      <c r="H757" s="250"/>
      <c r="I757" s="250"/>
      <c r="J757" s="373" t="s">
        <v>1351</v>
      </c>
      <c r="K757" s="373" t="s">
        <v>3450</v>
      </c>
      <c r="L757" s="467"/>
      <c r="M757" s="467"/>
    </row>
    <row r="758" spans="1:13" s="29" customFormat="1" x14ac:dyDescent="0.25">
      <c r="A758" s="248"/>
      <c r="B758" s="246"/>
      <c r="C758" s="244"/>
      <c r="D758" s="246"/>
      <c r="E758" s="247" t="s">
        <v>20</v>
      </c>
      <c r="F758" s="378" t="s">
        <v>926</v>
      </c>
      <c r="G758" s="369" t="s">
        <v>6850</v>
      </c>
      <c r="H758" s="250"/>
      <c r="I758" s="250"/>
      <c r="J758" s="370" t="s">
        <v>6850</v>
      </c>
      <c r="K758" s="369" t="s">
        <v>539</v>
      </c>
      <c r="L758" s="467"/>
      <c r="M758" s="467"/>
    </row>
    <row r="759" spans="1:13" s="29" customFormat="1" ht="21" x14ac:dyDescent="0.25">
      <c r="A759" s="260"/>
      <c r="B759" s="258"/>
      <c r="C759" s="273"/>
      <c r="D759" s="258"/>
      <c r="E759" s="260"/>
      <c r="F759" s="374"/>
      <c r="G759" s="373" t="s">
        <v>6849</v>
      </c>
      <c r="H759" s="251"/>
      <c r="I759" s="251"/>
      <c r="J759" s="373" t="s">
        <v>6849</v>
      </c>
      <c r="K759" s="373" t="s">
        <v>4400</v>
      </c>
      <c r="L759" s="468"/>
      <c r="M759" s="468"/>
    </row>
    <row r="760" spans="1:13" s="21" customFormat="1" ht="10.5" customHeight="1" x14ac:dyDescent="0.25">
      <c r="A760" s="410" t="s">
        <v>13</v>
      </c>
      <c r="B760" s="411"/>
      <c r="C760" s="27"/>
      <c r="D760" s="27"/>
      <c r="E760" s="242"/>
      <c r="F760" s="27"/>
      <c r="G760" s="27"/>
      <c r="H760" s="27"/>
      <c r="I760" s="27"/>
      <c r="J760" s="27"/>
      <c r="K760" s="242"/>
      <c r="L760" s="95"/>
      <c r="M760" s="36"/>
    </row>
    <row r="761" spans="1:13" s="239" customFormat="1" ht="9.9499999999999993" customHeight="1" x14ac:dyDescent="0.25">
      <c r="A761" s="238" t="s">
        <v>9834</v>
      </c>
      <c r="M761" s="240"/>
    </row>
    <row r="762" spans="1:13" s="239" customFormat="1" ht="20.100000000000001" customHeight="1" x14ac:dyDescent="0.25">
      <c r="A762" s="404" t="s">
        <v>9835</v>
      </c>
      <c r="B762" s="405"/>
      <c r="C762" s="405"/>
      <c r="D762" s="405"/>
      <c r="E762" s="405"/>
      <c r="F762" s="405"/>
      <c r="G762" s="405"/>
      <c r="H762" s="405"/>
      <c r="I762" s="405"/>
      <c r="J762" s="405"/>
      <c r="K762" s="405"/>
      <c r="L762" s="405"/>
      <c r="M762" s="406"/>
    </row>
    <row r="763" spans="1:13" s="239" customFormat="1" ht="20.100000000000001" customHeight="1" x14ac:dyDescent="0.25">
      <c r="A763" s="404" t="s">
        <v>9836</v>
      </c>
      <c r="B763" s="405"/>
      <c r="C763" s="405"/>
      <c r="D763" s="405"/>
      <c r="E763" s="405"/>
      <c r="F763" s="405"/>
      <c r="G763" s="405"/>
      <c r="H763" s="405"/>
      <c r="I763" s="405"/>
      <c r="J763" s="405"/>
      <c r="K763" s="405"/>
      <c r="L763" s="405"/>
      <c r="M763" s="406"/>
    </row>
    <row r="764" spans="1:13" s="239" customFormat="1" ht="9.9499999999999993" customHeight="1" x14ac:dyDescent="0.25">
      <c r="A764" s="401" t="s">
        <v>9837</v>
      </c>
      <c r="B764" s="402"/>
      <c r="C764" s="402"/>
      <c r="D764" s="402"/>
      <c r="E764" s="402"/>
      <c r="F764" s="402"/>
      <c r="G764" s="402"/>
      <c r="H764" s="402"/>
      <c r="I764" s="402"/>
      <c r="J764" s="402"/>
      <c r="K764" s="402"/>
      <c r="L764" s="402"/>
      <c r="M764" s="403"/>
    </row>
    <row r="765" spans="1:13" s="239" customFormat="1" ht="9.9499999999999993" customHeight="1" x14ac:dyDescent="0.25">
      <c r="A765" s="401" t="s">
        <v>9838</v>
      </c>
      <c r="B765" s="402"/>
      <c r="C765" s="402"/>
      <c r="D765" s="402"/>
      <c r="E765" s="402"/>
      <c r="F765" s="402"/>
      <c r="G765" s="402"/>
      <c r="H765" s="402"/>
      <c r="I765" s="402"/>
      <c r="J765" s="402"/>
      <c r="K765" s="402"/>
      <c r="L765" s="402"/>
      <c r="M765" s="403"/>
    </row>
    <row r="766" spans="1:13" s="239" customFormat="1" ht="9.9499999999999993" customHeight="1" x14ac:dyDescent="0.25">
      <c r="A766" s="401" t="s">
        <v>9839</v>
      </c>
      <c r="B766" s="402"/>
      <c r="C766" s="402"/>
      <c r="D766" s="402"/>
      <c r="E766" s="402"/>
      <c r="F766" s="402"/>
      <c r="G766" s="402"/>
      <c r="H766" s="402"/>
      <c r="I766" s="402"/>
      <c r="J766" s="402"/>
      <c r="K766" s="402"/>
      <c r="L766" s="402"/>
      <c r="M766" s="403"/>
    </row>
    <row r="767" spans="1:13" s="239" customFormat="1" ht="9.9499999999999993" customHeight="1" x14ac:dyDescent="0.25">
      <c r="A767" s="401" t="s">
        <v>9840</v>
      </c>
      <c r="B767" s="402"/>
      <c r="C767" s="402"/>
      <c r="D767" s="402"/>
      <c r="E767" s="402"/>
      <c r="F767" s="402"/>
      <c r="G767" s="402"/>
      <c r="H767" s="402"/>
      <c r="I767" s="402"/>
      <c r="J767" s="402"/>
      <c r="K767" s="402"/>
      <c r="L767" s="402"/>
      <c r="M767" s="403"/>
    </row>
    <row r="768" spans="1:13" s="239" customFormat="1" ht="9.9499999999999993" customHeight="1" x14ac:dyDescent="0.25">
      <c r="A768" s="401" t="s">
        <v>9841</v>
      </c>
      <c r="B768" s="402"/>
      <c r="C768" s="402"/>
      <c r="D768" s="402"/>
      <c r="E768" s="402"/>
      <c r="F768" s="402"/>
      <c r="G768" s="402"/>
      <c r="H768" s="402"/>
      <c r="I768" s="402"/>
      <c r="J768" s="402"/>
      <c r="K768" s="402"/>
      <c r="L768" s="402"/>
      <c r="M768" s="403"/>
    </row>
    <row r="769" spans="1:13" s="239" customFormat="1" ht="9.9499999999999993" customHeight="1" x14ac:dyDescent="0.25">
      <c r="A769" s="401" t="s">
        <v>9842</v>
      </c>
      <c r="B769" s="402"/>
      <c r="C769" s="402"/>
      <c r="D769" s="402"/>
      <c r="E769" s="402"/>
      <c r="F769" s="402"/>
      <c r="G769" s="402"/>
      <c r="H769" s="402"/>
      <c r="I769" s="402"/>
      <c r="J769" s="402"/>
      <c r="K769" s="402"/>
      <c r="L769" s="402"/>
      <c r="M769" s="403"/>
    </row>
    <row r="770" spans="1:13" s="239" customFormat="1" ht="9.9499999999999993" customHeight="1" x14ac:dyDescent="0.25">
      <c r="A770" s="401" t="s">
        <v>9843</v>
      </c>
      <c r="B770" s="402"/>
      <c r="C770" s="402"/>
      <c r="D770" s="402"/>
      <c r="E770" s="402"/>
      <c r="F770" s="402"/>
      <c r="G770" s="402"/>
      <c r="H770" s="402"/>
      <c r="I770" s="402"/>
      <c r="J770" s="402"/>
      <c r="K770" s="402"/>
      <c r="L770" s="402"/>
      <c r="M770" s="403"/>
    </row>
    <row r="771" spans="1:13" s="239" customFormat="1" ht="9.9499999999999993" customHeight="1" x14ac:dyDescent="0.25">
      <c r="A771" s="401" t="s">
        <v>9844</v>
      </c>
      <c r="B771" s="402"/>
      <c r="C771" s="402"/>
      <c r="D771" s="402"/>
      <c r="E771" s="402"/>
      <c r="F771" s="402"/>
      <c r="G771" s="402"/>
      <c r="H771" s="402"/>
      <c r="I771" s="402"/>
      <c r="J771" s="402"/>
      <c r="K771" s="402"/>
      <c r="L771" s="402"/>
      <c r="M771" s="403"/>
    </row>
    <row r="772" spans="1:13" s="239" customFormat="1" ht="9.9499999999999993" customHeight="1" x14ac:dyDescent="0.25">
      <c r="A772" s="401" t="s">
        <v>9845</v>
      </c>
      <c r="B772" s="402"/>
      <c r="C772" s="402"/>
      <c r="D772" s="402"/>
      <c r="E772" s="402"/>
      <c r="F772" s="402"/>
      <c r="G772" s="402"/>
      <c r="H772" s="402"/>
      <c r="I772" s="402"/>
      <c r="J772" s="402"/>
      <c r="K772" s="402"/>
      <c r="L772" s="402"/>
      <c r="M772" s="403"/>
    </row>
    <row r="773" spans="1:13" s="239" customFormat="1" ht="9.9499999999999993" customHeight="1" x14ac:dyDescent="0.25">
      <c r="A773" s="401" t="s">
        <v>9846</v>
      </c>
      <c r="B773" s="402"/>
      <c r="C773" s="402"/>
      <c r="D773" s="402"/>
      <c r="E773" s="402"/>
      <c r="F773" s="402"/>
      <c r="G773" s="402"/>
      <c r="H773" s="402"/>
      <c r="I773" s="402"/>
      <c r="J773" s="402"/>
      <c r="K773" s="402"/>
      <c r="L773" s="402"/>
      <c r="M773" s="403"/>
    </row>
    <row r="774" spans="1:13" s="239" customFormat="1" ht="9.9499999999999993" customHeight="1" x14ac:dyDescent="0.25">
      <c r="A774" s="401" t="s">
        <v>9847</v>
      </c>
      <c r="B774" s="402"/>
      <c r="C774" s="402"/>
      <c r="D774" s="402"/>
      <c r="E774" s="402"/>
      <c r="F774" s="402"/>
      <c r="G774" s="402"/>
      <c r="H774" s="402"/>
      <c r="I774" s="402"/>
      <c r="J774" s="402"/>
      <c r="K774" s="402"/>
      <c r="L774" s="402"/>
      <c r="M774" s="403"/>
    </row>
    <row r="775" spans="1:13" s="239" customFormat="1" ht="9.9499999999999993" customHeight="1" x14ac:dyDescent="0.25">
      <c r="A775" s="401" t="s">
        <v>9848</v>
      </c>
      <c r="B775" s="402"/>
      <c r="C775" s="402"/>
      <c r="D775" s="402"/>
      <c r="E775" s="402"/>
      <c r="F775" s="402"/>
      <c r="G775" s="402"/>
      <c r="H775" s="402"/>
      <c r="I775" s="402"/>
      <c r="J775" s="402"/>
      <c r="K775" s="402"/>
      <c r="L775" s="402"/>
      <c r="M775" s="403"/>
    </row>
    <row r="776" spans="1:13" s="239" customFormat="1" ht="30" customHeight="1" x14ac:dyDescent="0.25">
      <c r="A776" s="404" t="s">
        <v>9849</v>
      </c>
      <c r="B776" s="405"/>
      <c r="C776" s="405"/>
      <c r="D776" s="405"/>
      <c r="E776" s="405"/>
      <c r="F776" s="405"/>
      <c r="G776" s="405"/>
      <c r="H776" s="405"/>
      <c r="I776" s="405"/>
      <c r="J776" s="405"/>
      <c r="K776" s="405"/>
      <c r="L776" s="405"/>
      <c r="M776" s="406"/>
    </row>
    <row r="777" spans="1:13" s="239" customFormat="1" ht="9.9499999999999993" customHeight="1" x14ac:dyDescent="0.25">
      <c r="A777" s="407" t="s">
        <v>9850</v>
      </c>
      <c r="B777" s="408"/>
      <c r="C777" s="408"/>
      <c r="D777" s="408"/>
      <c r="E777" s="408"/>
      <c r="F777" s="408"/>
      <c r="G777" s="408"/>
      <c r="H777" s="408"/>
      <c r="I777" s="408"/>
      <c r="J777" s="408"/>
      <c r="K777" s="408"/>
      <c r="L777" s="408"/>
      <c r="M777" s="409"/>
    </row>
  </sheetData>
  <sheetProtection algorithmName="SHA-512" hashValue="QFGqhrFs2OKIhGza7HHOiNBbVlcZl1dCSaoDT7NPZKHoziXofrzdh7kzgiVu69OUlG/6yVLc8SizjanOWsIt7g==" saltValue="hrgJFN0v+R1dapRwGnSQ7Q==" spinCount="100000" sheet="1" objects="1" scenarios="1" selectLockedCells="1" selectUnlockedCells="1"/>
  <mergeCells count="103">
    <mergeCell ref="E190:E198"/>
    <mergeCell ref="F190:F198"/>
    <mergeCell ref="F739:F740"/>
    <mergeCell ref="F534:F535"/>
    <mergeCell ref="F606:F608"/>
    <mergeCell ref="F609:F611"/>
    <mergeCell ref="F665:F666"/>
    <mergeCell ref="F613:F614"/>
    <mergeCell ref="F615:F616"/>
    <mergeCell ref="E325:E326"/>
    <mergeCell ref="A1:M1"/>
    <mergeCell ref="C318:C324"/>
    <mergeCell ref="D318:D324"/>
    <mergeCell ref="E318:E321"/>
    <mergeCell ref="F318:F321"/>
    <mergeCell ref="D6:D11"/>
    <mergeCell ref="A4:B4"/>
    <mergeCell ref="C4:D4"/>
    <mergeCell ref="C37:C39"/>
    <mergeCell ref="D37:D39"/>
    <mergeCell ref="F85:F87"/>
    <mergeCell ref="F108:F109"/>
    <mergeCell ref="E151:E152"/>
    <mergeCell ref="F6:F9"/>
    <mergeCell ref="F112:F113"/>
    <mergeCell ref="K676:K678"/>
    <mergeCell ref="E4:F4"/>
    <mergeCell ref="K151:K152"/>
    <mergeCell ref="F19:F20"/>
    <mergeCell ref="E327:E328"/>
    <mergeCell ref="F327:F328"/>
    <mergeCell ref="K294:K295"/>
    <mergeCell ref="K258:K259"/>
    <mergeCell ref="F226:F227"/>
    <mergeCell ref="K679:K680"/>
    <mergeCell ref="E491:E492"/>
    <mergeCell ref="E401:E402"/>
    <mergeCell ref="E322:E324"/>
    <mergeCell ref="F322:F324"/>
    <mergeCell ref="K146:K149"/>
    <mergeCell ref="F120:F121"/>
    <mergeCell ref="K466:K469"/>
    <mergeCell ref="F621:F622"/>
    <mergeCell ref="K655:K656"/>
    <mergeCell ref="K549:K550"/>
    <mergeCell ref="K663:K664"/>
    <mergeCell ref="K508:K509"/>
    <mergeCell ref="K659:K661"/>
    <mergeCell ref="F151:F152"/>
    <mergeCell ref="F325:F326"/>
    <mergeCell ref="F262:F264"/>
    <mergeCell ref="J226:J227"/>
    <mergeCell ref="K391:K392"/>
    <mergeCell ref="K464:K465"/>
    <mergeCell ref="K401:K403"/>
    <mergeCell ref="K415:K416"/>
    <mergeCell ref="K417:K425"/>
    <mergeCell ref="D534:D537"/>
    <mergeCell ref="K363:K365"/>
    <mergeCell ref="K372:K378"/>
    <mergeCell ref="K380:K382"/>
    <mergeCell ref="K366:K367"/>
    <mergeCell ref="F491:F492"/>
    <mergeCell ref="H506:H507"/>
    <mergeCell ref="E424:F425"/>
    <mergeCell ref="A773:M773"/>
    <mergeCell ref="A774:M774"/>
    <mergeCell ref="A775:M775"/>
    <mergeCell ref="A776:M776"/>
    <mergeCell ref="A777:M777"/>
    <mergeCell ref="D334:D336"/>
    <mergeCell ref="K319:K321"/>
    <mergeCell ref="K322:K324"/>
    <mergeCell ref="K325:K326"/>
    <mergeCell ref="A772:M772"/>
    <mergeCell ref="A760:B760"/>
    <mergeCell ref="A762:M762"/>
    <mergeCell ref="A763:M763"/>
    <mergeCell ref="A764:M764"/>
    <mergeCell ref="A765:M765"/>
    <mergeCell ref="A766:M766"/>
    <mergeCell ref="A767:M767"/>
    <mergeCell ref="A768:M768"/>
    <mergeCell ref="A769:M769"/>
    <mergeCell ref="A770:M770"/>
    <mergeCell ref="A771:M771"/>
    <mergeCell ref="B506:B507"/>
    <mergeCell ref="K685:K687"/>
    <mergeCell ref="F732:F734"/>
    <mergeCell ref="L527:L759"/>
    <mergeCell ref="M527:M759"/>
    <mergeCell ref="L16:L38"/>
    <mergeCell ref="M16:M38"/>
    <mergeCell ref="L40:L505"/>
    <mergeCell ref="M40:M505"/>
    <mergeCell ref="M507:M521"/>
    <mergeCell ref="L507:L521"/>
    <mergeCell ref="I6:I11"/>
    <mergeCell ref="I37:I39"/>
    <mergeCell ref="I318:I324"/>
    <mergeCell ref="I334:I336"/>
    <mergeCell ref="I534:I537"/>
    <mergeCell ref="K219:K220"/>
  </mergeCells>
  <phoneticPr fontId="3"/>
  <dataValidations count="1">
    <dataValidation allowBlank="1" showInputMessage="1" showErrorMessage="1" promptTitle="備考" prompt="保存期間の延長を行っているときは、延長の状況を入力。_x000a_（例：当初の保存期間の満了日：2013年3月31日_x000a_延長年数：5年）_x000a_複数回延長している場合は、延長している年数の累計を入力。" sqref="J5" xr:uid="{3CA8B27F-1159-4AA2-B961-AB78AC466F25}"/>
  </dataValidations>
  <printOptions horizontalCentered="1"/>
  <pageMargins left="0.27559055118110237" right="0.19685039370078741" top="0.39370078740157483" bottom="0.19685039370078741" header="0.19685039370078741" footer="0.19685039370078741"/>
  <pageSetup paperSize="8" scale="80" fitToHeight="0" orientation="landscape" useFirstPageNumber="1" r:id="rId1"/>
  <headerFooter scaleWithDoc="0">
    <oddHeader>&amp;R&amp;"ＭＳ 明朝,標準"&amp;12&amp;P</oddHeader>
  </headerFooter>
  <rowBreaks count="10" manualBreakCount="10">
    <brk id="58" max="12" man="1"/>
    <brk id="131" max="12" man="1"/>
    <brk id="201" max="12" man="1"/>
    <brk id="287" max="12" man="1"/>
    <brk id="367" max="12" man="1"/>
    <brk id="414" max="12" man="1"/>
    <brk id="500" max="12" man="1"/>
    <brk id="572" max="12" man="1"/>
    <brk id="653" max="12" man="1"/>
    <brk id="736" max="12" man="1"/>
  </rowBreaks>
  <colBreaks count="1" manualBreakCount="1">
    <brk id="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1A4A5-B552-4EE7-9FDF-74AA165AD519}">
  <sheetPr codeName="Sheet8">
    <pageSetUpPr fitToPage="1"/>
  </sheetPr>
  <dimension ref="A1:M300"/>
  <sheetViews>
    <sheetView showGridLines="0" zoomScale="70" zoomScaleNormal="70" workbookViewId="0">
      <selection activeCell="G11" sqref="G11"/>
    </sheetView>
  </sheetViews>
  <sheetFormatPr defaultColWidth="7.6640625" defaultRowHeight="10.5" x14ac:dyDescent="0.25"/>
  <cols>
    <col min="1" max="1" width="3.6640625" style="31" customWidth="1"/>
    <col min="2" max="2" width="10" style="31" customWidth="1"/>
    <col min="3" max="3" width="4.6640625" style="31" customWidth="1"/>
    <col min="4" max="4" width="12.44140625" style="32" customWidth="1"/>
    <col min="5" max="5" width="2.88671875" style="32" customWidth="1"/>
    <col min="6" max="7" width="33.5546875" style="3" customWidth="1"/>
    <col min="8" max="9" width="13.88671875" style="3" customWidth="1"/>
    <col min="10" max="10" width="17.109375" style="3" customWidth="1"/>
    <col min="11" max="12" width="9.6640625" style="3" customWidth="1"/>
    <col min="13" max="13" width="11.44140625" style="21" customWidth="1"/>
    <col min="14" max="16384" width="7.6640625" style="3"/>
  </cols>
  <sheetData>
    <row r="1" spans="1:13" ht="17.45" customHeight="1" x14ac:dyDescent="0.25">
      <c r="A1" s="430" t="s">
        <v>8589</v>
      </c>
      <c r="B1" s="430"/>
      <c r="C1" s="430"/>
      <c r="D1" s="430"/>
      <c r="E1" s="430"/>
      <c r="F1" s="430"/>
      <c r="G1" s="430"/>
      <c r="H1" s="430"/>
      <c r="I1" s="430"/>
      <c r="J1" s="430"/>
      <c r="K1" s="430"/>
      <c r="L1" s="430"/>
      <c r="M1" s="430"/>
    </row>
    <row r="2" spans="1:13" ht="17.45" customHeight="1" x14ac:dyDescent="0.25">
      <c r="A2" s="510"/>
      <c r="B2" s="510"/>
      <c r="C2" s="510"/>
      <c r="D2" s="510"/>
      <c r="E2" s="510"/>
      <c r="F2" s="510"/>
      <c r="G2" s="510"/>
      <c r="H2" s="510"/>
      <c r="I2" s="510"/>
      <c r="J2" s="510"/>
      <c r="K2" s="510"/>
      <c r="L2" s="510"/>
      <c r="M2" s="510"/>
    </row>
    <row r="3" spans="1:13" ht="17.45" customHeight="1" x14ac:dyDescent="0.25">
      <c r="A3" s="91" t="s">
        <v>9833</v>
      </c>
      <c r="B3" s="91"/>
      <c r="C3" s="91"/>
      <c r="D3" s="91"/>
      <c r="E3" s="2"/>
      <c r="M3" s="93" t="s">
        <v>8588</v>
      </c>
    </row>
    <row r="4" spans="1:13" ht="24.6" customHeight="1" x14ac:dyDescent="0.25">
      <c r="A4" s="437" t="s">
        <v>6</v>
      </c>
      <c r="B4" s="438"/>
      <c r="C4" s="437" t="s">
        <v>7</v>
      </c>
      <c r="D4" s="438"/>
      <c r="E4" s="437" t="s">
        <v>4314</v>
      </c>
      <c r="F4" s="438"/>
      <c r="G4" s="34" t="s">
        <v>11</v>
      </c>
      <c r="H4" s="78" t="s">
        <v>511</v>
      </c>
      <c r="I4" s="78" t="s">
        <v>512</v>
      </c>
      <c r="J4" s="4" t="s">
        <v>513</v>
      </c>
      <c r="K4" s="34" t="s">
        <v>8</v>
      </c>
      <c r="L4" s="79" t="s">
        <v>2646</v>
      </c>
      <c r="M4" s="78" t="s">
        <v>0</v>
      </c>
    </row>
    <row r="5" spans="1:13" s="29" customFormat="1" x14ac:dyDescent="0.25">
      <c r="A5" s="49">
        <v>51</v>
      </c>
      <c r="B5" s="600" t="s">
        <v>395</v>
      </c>
      <c r="C5" s="221">
        <v>1</v>
      </c>
      <c r="D5" s="48" t="s">
        <v>15</v>
      </c>
      <c r="E5" s="61" t="s">
        <v>16</v>
      </c>
      <c r="F5" s="57" t="s">
        <v>17</v>
      </c>
      <c r="G5" s="50" t="s">
        <v>153</v>
      </c>
      <c r="H5" s="602" t="s">
        <v>8587</v>
      </c>
      <c r="I5" s="47" t="s">
        <v>999</v>
      </c>
      <c r="J5" s="61" t="s">
        <v>17</v>
      </c>
      <c r="K5" s="67" t="s">
        <v>415</v>
      </c>
      <c r="L5" s="69" t="s">
        <v>10</v>
      </c>
      <c r="M5" s="50" t="s">
        <v>6244</v>
      </c>
    </row>
    <row r="6" spans="1:13" s="29" customFormat="1" ht="64.5" customHeight="1" x14ac:dyDescent="0.25">
      <c r="A6" s="49"/>
      <c r="B6" s="601"/>
      <c r="C6" s="221"/>
      <c r="D6" s="48"/>
      <c r="E6" s="61" t="s">
        <v>18</v>
      </c>
      <c r="F6" s="57" t="s">
        <v>150</v>
      </c>
      <c r="G6" s="50" t="s">
        <v>154</v>
      </c>
      <c r="H6" s="603"/>
      <c r="I6" s="53"/>
      <c r="J6" s="61" t="s">
        <v>8030</v>
      </c>
      <c r="K6" s="67" t="s">
        <v>8586</v>
      </c>
      <c r="L6" s="309" t="s">
        <v>10</v>
      </c>
      <c r="M6" s="50" t="s">
        <v>6244</v>
      </c>
    </row>
    <row r="7" spans="1:13" s="29" customFormat="1" x14ac:dyDescent="0.25">
      <c r="A7" s="49"/>
      <c r="B7" s="55"/>
      <c r="C7" s="221"/>
      <c r="D7" s="48"/>
      <c r="E7" s="49" t="s">
        <v>33</v>
      </c>
      <c r="F7" s="55" t="s">
        <v>19</v>
      </c>
      <c r="G7" s="50" t="s">
        <v>157</v>
      </c>
      <c r="H7" s="53"/>
      <c r="I7" s="55"/>
      <c r="J7" s="61" t="s">
        <v>4298</v>
      </c>
      <c r="K7" s="67" t="s">
        <v>367</v>
      </c>
      <c r="L7" s="309" t="s">
        <v>10</v>
      </c>
      <c r="M7" s="50" t="s">
        <v>6244</v>
      </c>
    </row>
    <row r="8" spans="1:13" s="29" customFormat="1" x14ac:dyDescent="0.25">
      <c r="A8" s="49"/>
      <c r="B8" s="55"/>
      <c r="C8" s="221"/>
      <c r="D8" s="48"/>
      <c r="E8" s="51"/>
      <c r="F8" s="66"/>
      <c r="G8" s="52" t="s">
        <v>2601</v>
      </c>
      <c r="H8" s="53"/>
      <c r="I8" s="55"/>
      <c r="J8" s="61" t="s">
        <v>8585</v>
      </c>
      <c r="K8" s="67" t="s">
        <v>368</v>
      </c>
      <c r="L8" s="309" t="s">
        <v>10</v>
      </c>
      <c r="M8" s="50" t="s">
        <v>6244</v>
      </c>
    </row>
    <row r="9" spans="1:13" s="29" customFormat="1" x14ac:dyDescent="0.25">
      <c r="A9" s="49"/>
      <c r="B9" s="55"/>
      <c r="C9" s="221"/>
      <c r="D9" s="48"/>
      <c r="E9" s="51" t="s">
        <v>20</v>
      </c>
      <c r="F9" s="62" t="s">
        <v>21</v>
      </c>
      <c r="G9" s="52" t="s">
        <v>8584</v>
      </c>
      <c r="H9" s="53"/>
      <c r="I9" s="55"/>
      <c r="J9" s="61" t="s">
        <v>6804</v>
      </c>
      <c r="K9" s="67" t="s">
        <v>432</v>
      </c>
      <c r="L9" s="309" t="s">
        <v>10</v>
      </c>
      <c r="M9" s="50" t="s">
        <v>6244</v>
      </c>
    </row>
    <row r="10" spans="1:13" s="29" customFormat="1" ht="42" x14ac:dyDescent="0.25">
      <c r="A10" s="49"/>
      <c r="B10" s="55"/>
      <c r="C10" s="221"/>
      <c r="D10" s="48"/>
      <c r="E10" s="49" t="s">
        <v>22</v>
      </c>
      <c r="F10" s="55" t="s">
        <v>23</v>
      </c>
      <c r="G10" s="53" t="s">
        <v>1316</v>
      </c>
      <c r="H10" s="53"/>
      <c r="I10" s="55"/>
      <c r="J10" s="61" t="s">
        <v>8583</v>
      </c>
      <c r="K10" s="67" t="s">
        <v>369</v>
      </c>
      <c r="L10" s="309" t="s">
        <v>10</v>
      </c>
      <c r="M10" s="50" t="s">
        <v>6244</v>
      </c>
    </row>
    <row r="11" spans="1:13" s="29" customFormat="1" ht="21" x14ac:dyDescent="0.25">
      <c r="A11" s="49"/>
      <c r="B11" s="55"/>
      <c r="C11" s="221"/>
      <c r="D11" s="55"/>
      <c r="E11" s="48"/>
      <c r="F11" s="55"/>
      <c r="G11" s="53"/>
      <c r="H11" s="53"/>
      <c r="I11" s="55"/>
      <c r="J11" s="50" t="s">
        <v>8582</v>
      </c>
      <c r="K11" s="177" t="s">
        <v>8581</v>
      </c>
      <c r="L11" s="309" t="s">
        <v>10</v>
      </c>
      <c r="M11" s="50" t="s">
        <v>6244</v>
      </c>
    </row>
    <row r="12" spans="1:13" s="29" customFormat="1" x14ac:dyDescent="0.25">
      <c r="A12" s="49"/>
      <c r="B12" s="55"/>
      <c r="C12" s="221"/>
      <c r="D12" s="55"/>
      <c r="E12" s="49"/>
      <c r="F12" s="55"/>
      <c r="G12" s="52"/>
      <c r="H12" s="53"/>
      <c r="I12" s="55"/>
      <c r="J12" s="52" t="s">
        <v>4278</v>
      </c>
      <c r="K12" s="68"/>
      <c r="L12" s="309" t="s">
        <v>10</v>
      </c>
      <c r="M12" s="50" t="s">
        <v>6244</v>
      </c>
    </row>
    <row r="13" spans="1:13" s="29" customFormat="1" ht="31.5" x14ac:dyDescent="0.25">
      <c r="A13" s="49"/>
      <c r="B13" s="55"/>
      <c r="C13" s="221"/>
      <c r="D13" s="48"/>
      <c r="E13" s="51"/>
      <c r="F13" s="62"/>
      <c r="G13" s="52" t="s">
        <v>8580</v>
      </c>
      <c r="H13" s="53"/>
      <c r="I13" s="55"/>
      <c r="J13" s="50" t="s">
        <v>8579</v>
      </c>
      <c r="K13" s="67" t="s">
        <v>8578</v>
      </c>
      <c r="L13" s="309" t="s">
        <v>10</v>
      </c>
      <c r="M13" s="50" t="s">
        <v>6244</v>
      </c>
    </row>
    <row r="14" spans="1:13" s="29" customFormat="1" ht="42" x14ac:dyDescent="0.25">
      <c r="A14" s="49"/>
      <c r="B14" s="55"/>
      <c r="C14" s="221"/>
      <c r="D14" s="55"/>
      <c r="E14" s="61" t="s">
        <v>1360</v>
      </c>
      <c r="F14" s="57" t="s">
        <v>8577</v>
      </c>
      <c r="G14" s="50" t="s">
        <v>8457</v>
      </c>
      <c r="H14" s="53"/>
      <c r="I14" s="53"/>
      <c r="J14" s="52" t="s">
        <v>8576</v>
      </c>
      <c r="K14" s="52" t="s">
        <v>8401</v>
      </c>
      <c r="L14" s="309" t="s">
        <v>10</v>
      </c>
      <c r="M14" s="50" t="s">
        <v>6244</v>
      </c>
    </row>
    <row r="15" spans="1:13" s="29" customFormat="1" x14ac:dyDescent="0.25">
      <c r="A15" s="49"/>
      <c r="B15" s="48"/>
      <c r="C15" s="221"/>
      <c r="D15" s="48"/>
      <c r="E15" s="49" t="s">
        <v>7263</v>
      </c>
      <c r="F15" s="55" t="s">
        <v>8575</v>
      </c>
      <c r="G15" s="50" t="s">
        <v>8574</v>
      </c>
      <c r="H15" s="53"/>
      <c r="I15" s="53"/>
      <c r="J15" s="50" t="s">
        <v>8573</v>
      </c>
      <c r="K15" s="53" t="s">
        <v>4</v>
      </c>
      <c r="L15" s="309" t="s">
        <v>10</v>
      </c>
      <c r="M15" s="50" t="s">
        <v>6244</v>
      </c>
    </row>
    <row r="16" spans="1:13" s="29" customFormat="1" x14ac:dyDescent="0.25">
      <c r="A16" s="49"/>
      <c r="B16" s="48"/>
      <c r="C16" s="221"/>
      <c r="D16" s="48"/>
      <c r="E16" s="49"/>
      <c r="F16" s="55"/>
      <c r="G16" s="50" t="s">
        <v>8572</v>
      </c>
      <c r="H16" s="53"/>
      <c r="I16" s="55"/>
      <c r="J16" s="50" t="s">
        <v>8571</v>
      </c>
      <c r="K16" s="53"/>
      <c r="L16" s="309" t="s">
        <v>10</v>
      </c>
      <c r="M16" s="50" t="s">
        <v>6244</v>
      </c>
    </row>
    <row r="17" spans="1:13" s="29" customFormat="1" x14ac:dyDescent="0.25">
      <c r="A17" s="49"/>
      <c r="B17" s="48"/>
      <c r="C17" s="221"/>
      <c r="D17" s="48"/>
      <c r="E17" s="51"/>
      <c r="F17" s="62"/>
      <c r="G17" s="52" t="s">
        <v>8570</v>
      </c>
      <c r="H17" s="53"/>
      <c r="I17" s="52"/>
      <c r="J17" s="52" t="s">
        <v>8569</v>
      </c>
      <c r="K17" s="52"/>
      <c r="L17" s="309" t="s">
        <v>10</v>
      </c>
      <c r="M17" s="50" t="s">
        <v>6244</v>
      </c>
    </row>
    <row r="18" spans="1:13" s="29" customFormat="1" x14ac:dyDescent="0.25">
      <c r="A18" s="54">
        <v>52</v>
      </c>
      <c r="B18" s="47" t="s">
        <v>25</v>
      </c>
      <c r="C18" s="222">
        <v>1</v>
      </c>
      <c r="D18" s="57" t="s">
        <v>26</v>
      </c>
      <c r="E18" s="51" t="s">
        <v>398</v>
      </c>
      <c r="F18" s="57" t="s">
        <v>8568</v>
      </c>
      <c r="G18" s="77" t="s">
        <v>8567</v>
      </c>
      <c r="H18" s="58" t="s">
        <v>976</v>
      </c>
      <c r="I18" s="53" t="s">
        <v>1000</v>
      </c>
      <c r="J18" s="58" t="s">
        <v>8566</v>
      </c>
      <c r="K18" s="67" t="s">
        <v>2278</v>
      </c>
      <c r="L18" s="309" t="s">
        <v>10</v>
      </c>
      <c r="M18" s="50" t="s">
        <v>6244</v>
      </c>
    </row>
    <row r="19" spans="1:13" s="224" customFormat="1" x14ac:dyDescent="0.25">
      <c r="A19" s="51"/>
      <c r="B19" s="76"/>
      <c r="C19" s="223">
        <v>2</v>
      </c>
      <c r="D19" s="75" t="s">
        <v>419</v>
      </c>
      <c r="E19" s="51" t="s">
        <v>398</v>
      </c>
      <c r="F19" s="74" t="s">
        <v>8564</v>
      </c>
      <c r="G19" s="73" t="s">
        <v>8565</v>
      </c>
      <c r="H19" s="72"/>
      <c r="I19" s="71" t="s">
        <v>1001</v>
      </c>
      <c r="J19" s="71" t="s">
        <v>8564</v>
      </c>
      <c r="K19" s="70" t="s">
        <v>368</v>
      </c>
      <c r="L19" s="309" t="s">
        <v>10</v>
      </c>
      <c r="M19" s="50" t="s">
        <v>6244</v>
      </c>
    </row>
    <row r="20" spans="1:13" s="29" customFormat="1" ht="31.5" x14ac:dyDescent="0.25">
      <c r="A20" s="49">
        <v>53</v>
      </c>
      <c r="B20" s="55" t="s">
        <v>2464</v>
      </c>
      <c r="C20" s="221">
        <v>1</v>
      </c>
      <c r="D20" s="48" t="s">
        <v>27</v>
      </c>
      <c r="E20" s="61" t="s">
        <v>16</v>
      </c>
      <c r="F20" s="57" t="s">
        <v>28</v>
      </c>
      <c r="G20" s="50" t="s">
        <v>163</v>
      </c>
      <c r="H20" s="58" t="s">
        <v>8563</v>
      </c>
      <c r="I20" s="58" t="s">
        <v>1004</v>
      </c>
      <c r="J20" s="61" t="s">
        <v>4177</v>
      </c>
      <c r="K20" s="67" t="s">
        <v>370</v>
      </c>
      <c r="L20" s="309" t="s">
        <v>10</v>
      </c>
      <c r="M20" s="50" t="s">
        <v>6244</v>
      </c>
    </row>
    <row r="21" spans="1:13" s="29" customFormat="1" ht="47.45" customHeight="1" x14ac:dyDescent="0.25">
      <c r="A21" s="49"/>
      <c r="B21" s="55"/>
      <c r="C21" s="221"/>
      <c r="D21" s="55"/>
      <c r="E21" s="49" t="s">
        <v>18</v>
      </c>
      <c r="F21" s="55" t="s">
        <v>29</v>
      </c>
      <c r="G21" s="53" t="s">
        <v>4174</v>
      </c>
      <c r="H21" s="48"/>
      <c r="I21" s="53"/>
      <c r="J21" s="50" t="s">
        <v>8562</v>
      </c>
      <c r="K21" s="590" t="s">
        <v>371</v>
      </c>
      <c r="L21" s="309" t="s">
        <v>10</v>
      </c>
      <c r="M21" s="50" t="s">
        <v>6244</v>
      </c>
    </row>
    <row r="22" spans="1:13" s="29" customFormat="1" x14ac:dyDescent="0.25">
      <c r="A22" s="49"/>
      <c r="B22" s="55"/>
      <c r="C22" s="225"/>
      <c r="D22" s="48"/>
      <c r="E22" s="51"/>
      <c r="F22" s="62"/>
      <c r="G22" s="53"/>
      <c r="H22" s="53"/>
      <c r="I22" s="53"/>
      <c r="J22" s="52" t="s">
        <v>4175</v>
      </c>
      <c r="K22" s="591"/>
      <c r="L22" s="309" t="s">
        <v>10</v>
      </c>
      <c r="M22" s="50" t="s">
        <v>6244</v>
      </c>
    </row>
    <row r="23" spans="1:13" s="29" customFormat="1" ht="42" x14ac:dyDescent="0.25">
      <c r="A23" s="49"/>
      <c r="B23" s="55"/>
      <c r="C23" s="221">
        <v>2</v>
      </c>
      <c r="D23" s="57" t="s">
        <v>8561</v>
      </c>
      <c r="E23" s="51" t="s">
        <v>16</v>
      </c>
      <c r="F23" s="62" t="s">
        <v>6623</v>
      </c>
      <c r="G23" s="50" t="s">
        <v>8560</v>
      </c>
      <c r="H23" s="52"/>
      <c r="I23" s="50" t="s">
        <v>6622</v>
      </c>
      <c r="J23" s="50" t="s">
        <v>8559</v>
      </c>
      <c r="K23" s="52" t="s">
        <v>8401</v>
      </c>
      <c r="L23" s="309" t="s">
        <v>10</v>
      </c>
      <c r="M23" s="50" t="s">
        <v>6244</v>
      </c>
    </row>
    <row r="24" spans="1:13" s="29" customFormat="1" x14ac:dyDescent="0.25">
      <c r="A24" s="54">
        <v>54</v>
      </c>
      <c r="B24" s="47" t="s">
        <v>8546</v>
      </c>
      <c r="C24" s="226">
        <v>1</v>
      </c>
      <c r="D24" s="47" t="s">
        <v>8556</v>
      </c>
      <c r="E24" s="61" t="s">
        <v>410</v>
      </c>
      <c r="F24" s="57" t="s">
        <v>8558</v>
      </c>
      <c r="G24" s="50" t="s">
        <v>8557</v>
      </c>
      <c r="H24" s="55" t="s">
        <v>8546</v>
      </c>
      <c r="I24" s="58" t="s">
        <v>8556</v>
      </c>
      <c r="J24" s="50" t="s">
        <v>8555</v>
      </c>
      <c r="K24" s="67" t="s">
        <v>439</v>
      </c>
      <c r="L24" s="309" t="s">
        <v>10</v>
      </c>
      <c r="M24" s="50" t="s">
        <v>6244</v>
      </c>
    </row>
    <row r="25" spans="1:13" s="29" customFormat="1" x14ac:dyDescent="0.25">
      <c r="A25" s="49"/>
      <c r="B25" s="48"/>
      <c r="C25" s="227" t="s">
        <v>8554</v>
      </c>
      <c r="D25" s="47" t="s">
        <v>8552</v>
      </c>
      <c r="E25" s="54" t="s">
        <v>5475</v>
      </c>
      <c r="F25" s="47" t="s">
        <v>8553</v>
      </c>
      <c r="G25" s="50" t="s">
        <v>8551</v>
      </c>
      <c r="H25" s="48"/>
      <c r="I25" s="58" t="s">
        <v>8552</v>
      </c>
      <c r="J25" s="50" t="s">
        <v>8551</v>
      </c>
      <c r="K25" s="592" t="s">
        <v>5473</v>
      </c>
      <c r="L25" s="309" t="s">
        <v>10</v>
      </c>
      <c r="M25" s="50" t="s">
        <v>6244</v>
      </c>
    </row>
    <row r="26" spans="1:13" s="29" customFormat="1" x14ac:dyDescent="0.25">
      <c r="A26" s="49"/>
      <c r="B26" s="48"/>
      <c r="C26" s="228"/>
      <c r="D26" s="55"/>
      <c r="E26" s="49"/>
      <c r="F26" s="55"/>
      <c r="G26" s="50" t="s">
        <v>8550</v>
      </c>
      <c r="H26" s="48"/>
      <c r="I26" s="53"/>
      <c r="J26" s="50" t="s">
        <v>8550</v>
      </c>
      <c r="K26" s="593"/>
      <c r="L26" s="309" t="s">
        <v>10</v>
      </c>
      <c r="M26" s="50" t="s">
        <v>6244</v>
      </c>
    </row>
    <row r="27" spans="1:13" s="29" customFormat="1" x14ac:dyDescent="0.25">
      <c r="A27" s="49"/>
      <c r="B27" s="48"/>
      <c r="C27" s="229"/>
      <c r="D27" s="62"/>
      <c r="E27" s="51"/>
      <c r="F27" s="62"/>
      <c r="G27" s="50" t="s">
        <v>8549</v>
      </c>
      <c r="H27" s="48"/>
      <c r="I27" s="52"/>
      <c r="J27" s="50" t="s">
        <v>8549</v>
      </c>
      <c r="K27" s="68"/>
      <c r="L27" s="309" t="s">
        <v>10</v>
      </c>
      <c r="M27" s="50" t="s">
        <v>6244</v>
      </c>
    </row>
    <row r="28" spans="1:13" s="29" customFormat="1" x14ac:dyDescent="0.25">
      <c r="A28" s="49"/>
      <c r="B28" s="48"/>
      <c r="C28" s="228" t="s">
        <v>8531</v>
      </c>
      <c r="D28" s="47" t="s">
        <v>8546</v>
      </c>
      <c r="E28" s="54" t="s">
        <v>16</v>
      </c>
      <c r="F28" s="47" t="s">
        <v>8548</v>
      </c>
      <c r="G28" s="50" t="s">
        <v>8547</v>
      </c>
      <c r="H28" s="55"/>
      <c r="I28" s="58" t="s">
        <v>8546</v>
      </c>
      <c r="J28" s="50" t="s">
        <v>8545</v>
      </c>
      <c r="K28" s="178" t="s">
        <v>5473</v>
      </c>
      <c r="L28" s="309" t="s">
        <v>10</v>
      </c>
      <c r="M28" s="50" t="s">
        <v>6244</v>
      </c>
    </row>
    <row r="29" spans="1:13" s="29" customFormat="1" x14ac:dyDescent="0.25">
      <c r="A29" s="49"/>
      <c r="B29" s="48"/>
      <c r="C29" s="146"/>
      <c r="D29" s="148"/>
      <c r="E29" s="51" t="s">
        <v>18</v>
      </c>
      <c r="F29" s="62" t="s">
        <v>7783</v>
      </c>
      <c r="G29" s="53" t="s">
        <v>2495</v>
      </c>
      <c r="H29" s="53"/>
      <c r="I29" s="135"/>
      <c r="J29" s="53" t="s">
        <v>7783</v>
      </c>
      <c r="K29" s="178"/>
      <c r="L29" s="309" t="s">
        <v>10</v>
      </c>
      <c r="M29" s="50" t="s">
        <v>6244</v>
      </c>
    </row>
    <row r="30" spans="1:13" s="29" customFormat="1" x14ac:dyDescent="0.25">
      <c r="A30" s="49"/>
      <c r="B30" s="48"/>
      <c r="C30" s="227" t="s">
        <v>8544</v>
      </c>
      <c r="D30" s="47" t="s">
        <v>2657</v>
      </c>
      <c r="E30" s="61" t="s">
        <v>16</v>
      </c>
      <c r="F30" s="57" t="s">
        <v>8542</v>
      </c>
      <c r="G30" s="50" t="s">
        <v>8543</v>
      </c>
      <c r="H30" s="53"/>
      <c r="I30" s="58" t="s">
        <v>2657</v>
      </c>
      <c r="J30" s="50" t="s">
        <v>8542</v>
      </c>
      <c r="K30" s="67" t="s">
        <v>455</v>
      </c>
      <c r="L30" s="309" t="s">
        <v>10</v>
      </c>
      <c r="M30" s="50" t="s">
        <v>6244</v>
      </c>
    </row>
    <row r="31" spans="1:13" s="29" customFormat="1" ht="31.5" x14ac:dyDescent="0.25">
      <c r="A31" s="51"/>
      <c r="B31" s="62"/>
      <c r="C31" s="229"/>
      <c r="D31" s="62"/>
      <c r="E31" s="51" t="s">
        <v>18</v>
      </c>
      <c r="F31" s="62" t="s">
        <v>8541</v>
      </c>
      <c r="G31" s="52" t="s">
        <v>8540</v>
      </c>
      <c r="H31" s="51"/>
      <c r="I31" s="52"/>
      <c r="J31" s="52" t="s">
        <v>8539</v>
      </c>
      <c r="K31" s="68" t="s">
        <v>5473</v>
      </c>
      <c r="L31" s="309" t="s">
        <v>10</v>
      </c>
      <c r="M31" s="50" t="s">
        <v>6244</v>
      </c>
    </row>
    <row r="32" spans="1:13" s="29" customFormat="1" x14ac:dyDescent="0.25">
      <c r="A32" s="49">
        <v>55</v>
      </c>
      <c r="B32" s="55" t="s">
        <v>43</v>
      </c>
      <c r="C32" s="228" t="s">
        <v>8538</v>
      </c>
      <c r="D32" s="47" t="s">
        <v>8534</v>
      </c>
      <c r="E32" s="49" t="s">
        <v>5</v>
      </c>
      <c r="F32" s="48" t="s">
        <v>8537</v>
      </c>
      <c r="G32" s="50" t="s">
        <v>8536</v>
      </c>
      <c r="H32" s="53" t="s">
        <v>8535</v>
      </c>
      <c r="I32" s="55" t="s">
        <v>8534</v>
      </c>
      <c r="J32" s="50" t="s">
        <v>8533</v>
      </c>
      <c r="K32" s="178" t="s">
        <v>455</v>
      </c>
      <c r="L32" s="309" t="s">
        <v>10</v>
      </c>
      <c r="M32" s="50" t="s">
        <v>6244</v>
      </c>
    </row>
    <row r="33" spans="1:13" s="29" customFormat="1" x14ac:dyDescent="0.25">
      <c r="A33" s="49"/>
      <c r="B33" s="55"/>
      <c r="C33" s="228"/>
      <c r="D33" s="48"/>
      <c r="E33" s="51"/>
      <c r="F33" s="62"/>
      <c r="G33" s="52" t="s">
        <v>8532</v>
      </c>
      <c r="H33" s="53"/>
      <c r="I33" s="55"/>
      <c r="J33" s="52" t="s">
        <v>6525</v>
      </c>
      <c r="K33" s="178"/>
      <c r="L33" s="309" t="s">
        <v>10</v>
      </c>
      <c r="M33" s="50" t="s">
        <v>6244</v>
      </c>
    </row>
    <row r="34" spans="1:13" s="29" customFormat="1" ht="31.5" x14ac:dyDescent="0.25">
      <c r="A34" s="49"/>
      <c r="B34" s="55"/>
      <c r="C34" s="227" t="s">
        <v>8531</v>
      </c>
      <c r="D34" s="47" t="s">
        <v>7110</v>
      </c>
      <c r="E34" s="49" t="s">
        <v>410</v>
      </c>
      <c r="F34" s="55" t="s">
        <v>6806</v>
      </c>
      <c r="G34" s="50" t="s">
        <v>8530</v>
      </c>
      <c r="H34" s="53"/>
      <c r="I34" s="58" t="s">
        <v>7110</v>
      </c>
      <c r="J34" s="50" t="s">
        <v>8529</v>
      </c>
      <c r="K34" s="177" t="s">
        <v>8528</v>
      </c>
      <c r="L34" s="309" t="s">
        <v>10</v>
      </c>
      <c r="M34" s="50" t="s">
        <v>6244</v>
      </c>
    </row>
    <row r="35" spans="1:13" s="29" customFormat="1" x14ac:dyDescent="0.25">
      <c r="A35" s="49"/>
      <c r="B35" s="55"/>
      <c r="C35" s="228"/>
      <c r="D35" s="48"/>
      <c r="E35" s="49"/>
      <c r="F35" s="48"/>
      <c r="G35" s="50" t="s">
        <v>8527</v>
      </c>
      <c r="H35" s="53"/>
      <c r="I35" s="53"/>
      <c r="J35" s="52" t="s">
        <v>8526</v>
      </c>
      <c r="K35" s="68"/>
      <c r="L35" s="309" t="s">
        <v>10</v>
      </c>
      <c r="M35" s="50" t="s">
        <v>6244</v>
      </c>
    </row>
    <row r="36" spans="1:13" s="29" customFormat="1" ht="31.5" x14ac:dyDescent="0.25">
      <c r="A36" s="49"/>
      <c r="B36" s="55"/>
      <c r="C36" s="221"/>
      <c r="D36" s="48"/>
      <c r="E36" s="49"/>
      <c r="F36" s="48"/>
      <c r="G36" s="50" t="s">
        <v>2360</v>
      </c>
      <c r="H36" s="53"/>
      <c r="I36" s="53"/>
      <c r="J36" s="50" t="s">
        <v>8525</v>
      </c>
      <c r="K36" s="178" t="s">
        <v>8208</v>
      </c>
      <c r="L36" s="309" t="s">
        <v>10</v>
      </c>
      <c r="M36" s="50" t="s">
        <v>6244</v>
      </c>
    </row>
    <row r="37" spans="1:13" s="29" customFormat="1" x14ac:dyDescent="0.25">
      <c r="A37" s="49"/>
      <c r="B37" s="55"/>
      <c r="C37" s="230"/>
      <c r="D37" s="55"/>
      <c r="E37" s="48"/>
      <c r="F37" s="55"/>
      <c r="G37" s="50" t="s">
        <v>8524</v>
      </c>
      <c r="H37" s="148"/>
      <c r="I37" s="53"/>
      <c r="J37" s="52" t="s">
        <v>8523</v>
      </c>
      <c r="K37" s="68"/>
      <c r="L37" s="309" t="s">
        <v>10</v>
      </c>
      <c r="M37" s="50" t="s">
        <v>6244</v>
      </c>
    </row>
    <row r="38" spans="1:13" s="29" customFormat="1" ht="21" x14ac:dyDescent="0.25">
      <c r="A38" s="49"/>
      <c r="B38" s="55"/>
      <c r="C38" s="225"/>
      <c r="D38" s="55"/>
      <c r="E38" s="49"/>
      <c r="F38" s="55"/>
      <c r="G38" s="50" t="s">
        <v>8522</v>
      </c>
      <c r="H38" s="55"/>
      <c r="I38" s="52"/>
      <c r="J38" s="48" t="s">
        <v>8521</v>
      </c>
      <c r="K38" s="178" t="s">
        <v>8520</v>
      </c>
      <c r="L38" s="309" t="s">
        <v>10</v>
      </c>
      <c r="M38" s="50" t="s">
        <v>6244</v>
      </c>
    </row>
    <row r="39" spans="1:13" s="29" customFormat="1" x14ac:dyDescent="0.25">
      <c r="A39" s="49"/>
      <c r="B39" s="55"/>
      <c r="C39" s="221">
        <v>6</v>
      </c>
      <c r="D39" s="47" t="s">
        <v>507</v>
      </c>
      <c r="E39" s="54" t="s">
        <v>410</v>
      </c>
      <c r="F39" s="47" t="s">
        <v>8519</v>
      </c>
      <c r="G39" s="50" t="s">
        <v>2599</v>
      </c>
      <c r="H39" s="53"/>
      <c r="I39" s="53" t="s">
        <v>507</v>
      </c>
      <c r="J39" s="50" t="s">
        <v>8518</v>
      </c>
      <c r="K39" s="67" t="s">
        <v>455</v>
      </c>
      <c r="L39" s="309" t="s">
        <v>10</v>
      </c>
      <c r="M39" s="50" t="s">
        <v>6244</v>
      </c>
    </row>
    <row r="40" spans="1:13" s="29" customFormat="1" x14ac:dyDescent="0.25">
      <c r="A40" s="49"/>
      <c r="B40" s="55"/>
      <c r="C40" s="228"/>
      <c r="D40" s="48"/>
      <c r="E40" s="49"/>
      <c r="F40" s="48"/>
      <c r="G40" s="50" t="s">
        <v>8517</v>
      </c>
      <c r="H40" s="53"/>
      <c r="I40" s="55"/>
      <c r="J40" s="50" t="s">
        <v>8516</v>
      </c>
      <c r="K40" s="67" t="s">
        <v>432</v>
      </c>
      <c r="L40" s="309" t="s">
        <v>10</v>
      </c>
      <c r="M40" s="50" t="s">
        <v>6244</v>
      </c>
    </row>
    <row r="41" spans="1:13" s="29" customFormat="1" ht="21" x14ac:dyDescent="0.25">
      <c r="A41" s="49"/>
      <c r="B41" s="55"/>
      <c r="C41" s="221"/>
      <c r="D41" s="48"/>
      <c r="E41" s="49"/>
      <c r="F41" s="48"/>
      <c r="G41" s="50" t="s">
        <v>8515</v>
      </c>
      <c r="H41" s="53"/>
      <c r="I41" s="55"/>
      <c r="J41" s="50" t="s">
        <v>8514</v>
      </c>
      <c r="K41" s="67" t="s">
        <v>516</v>
      </c>
      <c r="L41" s="309" t="s">
        <v>10</v>
      </c>
      <c r="M41" s="50" t="s">
        <v>6244</v>
      </c>
    </row>
    <row r="42" spans="1:13" s="29" customFormat="1" x14ac:dyDescent="0.25">
      <c r="A42" s="49"/>
      <c r="B42" s="55"/>
      <c r="C42" s="221"/>
      <c r="D42" s="48"/>
      <c r="E42" s="49"/>
      <c r="F42" s="48"/>
      <c r="G42" s="50" t="s">
        <v>8513</v>
      </c>
      <c r="H42" s="53"/>
      <c r="I42" s="55"/>
      <c r="J42" s="50" t="s">
        <v>8512</v>
      </c>
      <c r="K42" s="67" t="s">
        <v>525</v>
      </c>
      <c r="L42" s="309" t="s">
        <v>10</v>
      </c>
      <c r="M42" s="50" t="s">
        <v>6244</v>
      </c>
    </row>
    <row r="43" spans="1:13" s="29" customFormat="1" x14ac:dyDescent="0.25">
      <c r="A43" s="49"/>
      <c r="B43" s="55"/>
      <c r="C43" s="221"/>
      <c r="D43" s="48"/>
      <c r="E43" s="51"/>
      <c r="F43" s="62"/>
      <c r="G43" s="50" t="s">
        <v>8511</v>
      </c>
      <c r="H43" s="53"/>
      <c r="I43" s="55"/>
      <c r="J43" s="50" t="s">
        <v>8510</v>
      </c>
      <c r="K43" s="67" t="s">
        <v>368</v>
      </c>
      <c r="L43" s="309" t="s">
        <v>10</v>
      </c>
      <c r="M43" s="50" t="s">
        <v>6244</v>
      </c>
    </row>
    <row r="44" spans="1:13" s="29" customFormat="1" ht="31.5" x14ac:dyDescent="0.25">
      <c r="A44" s="51"/>
      <c r="B44" s="62"/>
      <c r="C44" s="225"/>
      <c r="D44" s="66"/>
      <c r="E44" s="51" t="s">
        <v>440</v>
      </c>
      <c r="F44" s="62" t="s">
        <v>8509</v>
      </c>
      <c r="G44" s="50" t="s">
        <v>8508</v>
      </c>
      <c r="H44" s="53"/>
      <c r="I44" s="55"/>
      <c r="J44" s="48" t="s">
        <v>8507</v>
      </c>
      <c r="K44" s="68" t="s">
        <v>8208</v>
      </c>
      <c r="L44" s="309" t="s">
        <v>10</v>
      </c>
      <c r="M44" s="50" t="s">
        <v>6244</v>
      </c>
    </row>
    <row r="45" spans="1:13" s="29" customFormat="1" x14ac:dyDescent="0.25">
      <c r="A45" s="49">
        <v>56</v>
      </c>
      <c r="B45" s="55" t="s">
        <v>144</v>
      </c>
      <c r="C45" s="221">
        <v>1</v>
      </c>
      <c r="D45" s="48" t="s">
        <v>54</v>
      </c>
      <c r="E45" s="49" t="s">
        <v>16</v>
      </c>
      <c r="F45" s="48" t="s">
        <v>55</v>
      </c>
      <c r="G45" s="50" t="s">
        <v>188</v>
      </c>
      <c r="H45" s="58" t="s">
        <v>972</v>
      </c>
      <c r="I45" s="54" t="s">
        <v>1011</v>
      </c>
      <c r="J45" s="50" t="s">
        <v>7732</v>
      </c>
      <c r="K45" s="50" t="s">
        <v>416</v>
      </c>
      <c r="L45" s="309" t="s">
        <v>10</v>
      </c>
      <c r="M45" s="50" t="s">
        <v>6244</v>
      </c>
    </row>
    <row r="46" spans="1:13" s="29" customFormat="1" x14ac:dyDescent="0.25">
      <c r="A46" s="49"/>
      <c r="B46" s="55"/>
      <c r="C46" s="221"/>
      <c r="D46" s="48"/>
      <c r="E46" s="49"/>
      <c r="F46" s="48"/>
      <c r="G46" s="50" t="s">
        <v>189</v>
      </c>
      <c r="H46" s="53"/>
      <c r="I46" s="49"/>
      <c r="J46" s="50" t="s">
        <v>7733</v>
      </c>
      <c r="K46" s="67" t="s">
        <v>367</v>
      </c>
      <c r="L46" s="309" t="s">
        <v>10</v>
      </c>
      <c r="M46" s="50" t="s">
        <v>6244</v>
      </c>
    </row>
    <row r="47" spans="1:13" s="29" customFormat="1" x14ac:dyDescent="0.25">
      <c r="A47" s="49"/>
      <c r="B47" s="55"/>
      <c r="C47" s="221"/>
      <c r="D47" s="48"/>
      <c r="E47" s="49"/>
      <c r="F47" s="48"/>
      <c r="G47" s="50" t="s">
        <v>191</v>
      </c>
      <c r="H47" s="53"/>
      <c r="I47" s="49"/>
      <c r="J47" s="50" t="s">
        <v>7737</v>
      </c>
      <c r="K47" s="50" t="s">
        <v>375</v>
      </c>
      <c r="L47" s="309" t="s">
        <v>10</v>
      </c>
      <c r="M47" s="50" t="s">
        <v>6244</v>
      </c>
    </row>
    <row r="48" spans="1:13" s="29" customFormat="1" ht="31.5" x14ac:dyDescent="0.25">
      <c r="A48" s="49"/>
      <c r="B48" s="55"/>
      <c r="C48" s="221"/>
      <c r="D48" s="48"/>
      <c r="E48" s="51"/>
      <c r="F48" s="62"/>
      <c r="G48" s="50" t="s">
        <v>8506</v>
      </c>
      <c r="H48" s="53"/>
      <c r="I48" s="53"/>
      <c r="J48" s="50" t="s">
        <v>8505</v>
      </c>
      <c r="K48" s="50" t="s">
        <v>8215</v>
      </c>
      <c r="L48" s="309" t="s">
        <v>10</v>
      </c>
      <c r="M48" s="50" t="s">
        <v>6244</v>
      </c>
    </row>
    <row r="49" spans="1:13" s="29" customFormat="1" x14ac:dyDescent="0.25">
      <c r="A49" s="49"/>
      <c r="B49" s="55"/>
      <c r="C49" s="221"/>
      <c r="D49" s="48"/>
      <c r="E49" s="49" t="s">
        <v>440</v>
      </c>
      <c r="F49" s="55" t="s">
        <v>8504</v>
      </c>
      <c r="G49" s="50" t="s">
        <v>8503</v>
      </c>
      <c r="H49" s="53"/>
      <c r="I49" s="49"/>
      <c r="J49" s="50" t="s">
        <v>8502</v>
      </c>
      <c r="K49" s="50" t="s">
        <v>539</v>
      </c>
      <c r="L49" s="309" t="s">
        <v>10</v>
      </c>
      <c r="M49" s="50" t="s">
        <v>6244</v>
      </c>
    </row>
    <row r="50" spans="1:13" s="29" customFormat="1" ht="42" x14ac:dyDescent="0.25">
      <c r="A50" s="49"/>
      <c r="B50" s="55"/>
      <c r="C50" s="221"/>
      <c r="D50" s="48"/>
      <c r="E50" s="49"/>
      <c r="F50" s="55"/>
      <c r="G50" s="50" t="s">
        <v>8501</v>
      </c>
      <c r="H50" s="53"/>
      <c r="I50" s="48"/>
      <c r="J50" s="50" t="s">
        <v>8500</v>
      </c>
      <c r="K50" s="50" t="s">
        <v>8401</v>
      </c>
      <c r="L50" s="309" t="s">
        <v>10</v>
      </c>
      <c r="M50" s="50" t="s">
        <v>6244</v>
      </c>
    </row>
    <row r="51" spans="1:13" s="29" customFormat="1" ht="21" x14ac:dyDescent="0.25">
      <c r="A51" s="49"/>
      <c r="B51" s="55"/>
      <c r="C51" s="221"/>
      <c r="D51" s="48"/>
      <c r="E51" s="49"/>
      <c r="F51" s="48"/>
      <c r="G51" s="50" t="s">
        <v>8499</v>
      </c>
      <c r="H51" s="53"/>
      <c r="I51" s="53"/>
      <c r="J51" s="50" t="s">
        <v>8498</v>
      </c>
      <c r="K51" s="53" t="s">
        <v>4355</v>
      </c>
      <c r="L51" s="309" t="s">
        <v>10</v>
      </c>
      <c r="M51" s="50" t="s">
        <v>6244</v>
      </c>
    </row>
    <row r="52" spans="1:13" s="29" customFormat="1" ht="21" x14ac:dyDescent="0.25">
      <c r="A52" s="49"/>
      <c r="B52" s="55"/>
      <c r="C52" s="221"/>
      <c r="D52" s="48"/>
      <c r="E52" s="61" t="s">
        <v>447</v>
      </c>
      <c r="F52" s="57" t="s">
        <v>8497</v>
      </c>
      <c r="G52" s="50" t="s">
        <v>8496</v>
      </c>
      <c r="H52" s="53"/>
      <c r="I52" s="55"/>
      <c r="J52" s="52" t="s">
        <v>8495</v>
      </c>
      <c r="K52" s="52"/>
      <c r="L52" s="309" t="s">
        <v>10</v>
      </c>
      <c r="M52" s="50" t="s">
        <v>6244</v>
      </c>
    </row>
    <row r="53" spans="1:13" s="29" customFormat="1" x14ac:dyDescent="0.25">
      <c r="A53" s="49"/>
      <c r="B53" s="55"/>
      <c r="C53" s="225"/>
      <c r="D53" s="48"/>
      <c r="E53" s="49" t="s">
        <v>20</v>
      </c>
      <c r="F53" s="62" t="s">
        <v>8493</v>
      </c>
      <c r="G53" s="50" t="s">
        <v>8494</v>
      </c>
      <c r="H53" s="53"/>
      <c r="I53" s="52"/>
      <c r="J53" s="53" t="s">
        <v>8493</v>
      </c>
      <c r="K53" s="53" t="s">
        <v>374</v>
      </c>
      <c r="L53" s="309" t="s">
        <v>10</v>
      </c>
      <c r="M53" s="50" t="s">
        <v>6244</v>
      </c>
    </row>
    <row r="54" spans="1:13" s="29" customFormat="1" x14ac:dyDescent="0.25">
      <c r="A54" s="49"/>
      <c r="B54" s="55"/>
      <c r="C54" s="225">
        <v>2</v>
      </c>
      <c r="D54" s="57" t="s">
        <v>4041</v>
      </c>
      <c r="E54" s="61" t="s">
        <v>16</v>
      </c>
      <c r="F54" s="174" t="s">
        <v>7728</v>
      </c>
      <c r="G54" s="50" t="s">
        <v>8492</v>
      </c>
      <c r="H54" s="53"/>
      <c r="I54" s="52" t="s">
        <v>4041</v>
      </c>
      <c r="J54" s="50" t="s">
        <v>8491</v>
      </c>
      <c r="K54" s="50" t="s">
        <v>3450</v>
      </c>
      <c r="L54" s="309" t="s">
        <v>10</v>
      </c>
      <c r="M54" s="50" t="s">
        <v>6244</v>
      </c>
    </row>
    <row r="55" spans="1:13" s="29" customFormat="1" x14ac:dyDescent="0.25">
      <c r="A55" s="49"/>
      <c r="B55" s="55"/>
      <c r="C55" s="222">
        <v>3</v>
      </c>
      <c r="D55" s="57" t="s">
        <v>8489</v>
      </c>
      <c r="E55" s="54" t="s">
        <v>16</v>
      </c>
      <c r="F55" s="29" t="s">
        <v>6452</v>
      </c>
      <c r="G55" s="52" t="s">
        <v>8490</v>
      </c>
      <c r="H55" s="53"/>
      <c r="I55" s="50" t="s">
        <v>8489</v>
      </c>
      <c r="J55" s="58" t="s">
        <v>8488</v>
      </c>
      <c r="K55" s="50" t="s">
        <v>3450</v>
      </c>
      <c r="L55" s="309" t="s">
        <v>10</v>
      </c>
      <c r="M55" s="50" t="s">
        <v>6244</v>
      </c>
    </row>
    <row r="56" spans="1:13" s="29" customFormat="1" ht="21" x14ac:dyDescent="0.25">
      <c r="A56" s="49"/>
      <c r="B56" s="55"/>
      <c r="C56" s="221">
        <v>4</v>
      </c>
      <c r="D56" s="55" t="s">
        <v>972</v>
      </c>
      <c r="E56" s="61" t="s">
        <v>16</v>
      </c>
      <c r="F56" s="57" t="s">
        <v>8487</v>
      </c>
      <c r="G56" s="50" t="s">
        <v>8486</v>
      </c>
      <c r="H56" s="53"/>
      <c r="I56" s="58" t="s">
        <v>972</v>
      </c>
      <c r="J56" s="50" t="s">
        <v>8485</v>
      </c>
      <c r="K56" s="53" t="s">
        <v>368</v>
      </c>
      <c r="L56" s="309" t="s">
        <v>10</v>
      </c>
      <c r="M56" s="50" t="s">
        <v>6244</v>
      </c>
    </row>
    <row r="57" spans="1:13" s="29" customFormat="1" x14ac:dyDescent="0.25">
      <c r="A57" s="51"/>
      <c r="B57" s="48"/>
      <c r="C57" s="225"/>
      <c r="D57" s="62"/>
      <c r="E57" s="51" t="s">
        <v>18</v>
      </c>
      <c r="F57" s="62" t="s">
        <v>8483</v>
      </c>
      <c r="G57" s="52" t="s">
        <v>8484</v>
      </c>
      <c r="H57" s="52"/>
      <c r="I57" s="53"/>
      <c r="J57" s="52" t="s">
        <v>8483</v>
      </c>
      <c r="K57" s="52"/>
      <c r="L57" s="309" t="s">
        <v>10</v>
      </c>
      <c r="M57" s="50" t="s">
        <v>6244</v>
      </c>
    </row>
    <row r="58" spans="1:13" s="29" customFormat="1" ht="21" x14ac:dyDescent="0.25">
      <c r="A58" s="123">
        <v>57</v>
      </c>
      <c r="B58" s="147" t="s">
        <v>56</v>
      </c>
      <c r="C58" s="226">
        <v>1</v>
      </c>
      <c r="D58" s="29" t="s">
        <v>57</v>
      </c>
      <c r="E58" s="146" t="s">
        <v>5</v>
      </c>
      <c r="F58" s="147" t="s">
        <v>58</v>
      </c>
      <c r="G58" s="172" t="s">
        <v>8482</v>
      </c>
      <c r="H58" s="135" t="s">
        <v>3939</v>
      </c>
      <c r="I58" s="134" t="s">
        <v>1013</v>
      </c>
      <c r="J58" s="172" t="s">
        <v>8481</v>
      </c>
      <c r="K58" s="172" t="s">
        <v>368</v>
      </c>
      <c r="L58" s="309" t="s">
        <v>10</v>
      </c>
      <c r="M58" s="50" t="s">
        <v>6244</v>
      </c>
    </row>
    <row r="59" spans="1:13" s="29" customFormat="1" ht="21" x14ac:dyDescent="0.25">
      <c r="A59" s="146"/>
      <c r="B59" s="148"/>
      <c r="C59" s="221"/>
      <c r="E59" s="146"/>
      <c r="F59" s="148"/>
      <c r="G59" s="150" t="s">
        <v>8480</v>
      </c>
      <c r="H59" s="135"/>
      <c r="I59" s="150"/>
      <c r="J59" s="135" t="s">
        <v>8479</v>
      </c>
      <c r="K59" s="231" t="s">
        <v>8478</v>
      </c>
      <c r="L59" s="309" t="s">
        <v>10</v>
      </c>
      <c r="M59" s="50" t="s">
        <v>6244</v>
      </c>
    </row>
    <row r="60" spans="1:13" s="29" customFormat="1" x14ac:dyDescent="0.25">
      <c r="A60" s="51"/>
      <c r="B60" s="62"/>
      <c r="C60" s="222">
        <v>3</v>
      </c>
      <c r="D60" s="57" t="s">
        <v>3939</v>
      </c>
      <c r="E60" s="61" t="s">
        <v>410</v>
      </c>
      <c r="F60" s="57" t="s">
        <v>8476</v>
      </c>
      <c r="G60" s="50" t="s">
        <v>8477</v>
      </c>
      <c r="H60" s="52"/>
      <c r="I60" s="52" t="s">
        <v>3939</v>
      </c>
      <c r="J60" s="50" t="s">
        <v>8476</v>
      </c>
      <c r="K60" s="68" t="s">
        <v>380</v>
      </c>
      <c r="L60" s="309" t="s">
        <v>10</v>
      </c>
      <c r="M60" s="50" t="s">
        <v>6244</v>
      </c>
    </row>
    <row r="61" spans="1:13" s="29" customFormat="1" x14ac:dyDescent="0.25">
      <c r="A61" s="49">
        <v>59</v>
      </c>
      <c r="B61" s="55" t="s">
        <v>6258</v>
      </c>
      <c r="C61" s="225">
        <v>2</v>
      </c>
      <c r="D61" s="62" t="s">
        <v>64</v>
      </c>
      <c r="E61" s="51" t="s">
        <v>7489</v>
      </c>
      <c r="F61" s="62" t="s">
        <v>8475</v>
      </c>
      <c r="G61" s="48" t="s">
        <v>8474</v>
      </c>
      <c r="H61" s="53" t="s">
        <v>6258</v>
      </c>
      <c r="I61" s="53" t="s">
        <v>1018</v>
      </c>
      <c r="J61" s="52" t="s">
        <v>8473</v>
      </c>
      <c r="K61" s="68" t="s">
        <v>6370</v>
      </c>
      <c r="L61" s="309" t="s">
        <v>10</v>
      </c>
      <c r="M61" s="50" t="s">
        <v>6244</v>
      </c>
    </row>
    <row r="62" spans="1:13" s="29" customFormat="1" x14ac:dyDescent="0.25">
      <c r="A62" s="49"/>
      <c r="B62" s="55"/>
      <c r="C62" s="226">
        <v>3</v>
      </c>
      <c r="D62" s="47" t="s">
        <v>8471</v>
      </c>
      <c r="E62" s="61" t="s">
        <v>410</v>
      </c>
      <c r="F62" s="57" t="s">
        <v>3885</v>
      </c>
      <c r="G62" s="50" t="s">
        <v>8472</v>
      </c>
      <c r="H62" s="53"/>
      <c r="I62" s="58" t="s">
        <v>8471</v>
      </c>
      <c r="J62" s="50" t="s">
        <v>8470</v>
      </c>
      <c r="K62" s="177" t="s">
        <v>455</v>
      </c>
      <c r="L62" s="309" t="s">
        <v>10</v>
      </c>
      <c r="M62" s="50" t="s">
        <v>6244</v>
      </c>
    </row>
    <row r="63" spans="1:13" s="29" customFormat="1" x14ac:dyDescent="0.25">
      <c r="A63" s="49"/>
      <c r="B63" s="55"/>
      <c r="C63" s="228"/>
      <c r="D63" s="55"/>
      <c r="E63" s="61" t="s">
        <v>440</v>
      </c>
      <c r="F63" s="57" t="s">
        <v>8469</v>
      </c>
      <c r="G63" s="50" t="s">
        <v>8468</v>
      </c>
      <c r="H63" s="53"/>
      <c r="I63" s="53"/>
      <c r="J63" s="52" t="s">
        <v>8467</v>
      </c>
      <c r="K63" s="68"/>
      <c r="L63" s="309" t="s">
        <v>10</v>
      </c>
      <c r="M63" s="50" t="s">
        <v>6244</v>
      </c>
    </row>
    <row r="64" spans="1:13" s="29" customFormat="1" ht="42" x14ac:dyDescent="0.25">
      <c r="A64" s="49"/>
      <c r="B64" s="55"/>
      <c r="C64" s="221"/>
      <c r="D64" s="55"/>
      <c r="E64" s="61" t="s">
        <v>33</v>
      </c>
      <c r="F64" s="57" t="s">
        <v>8466</v>
      </c>
      <c r="G64" s="50" t="s">
        <v>8465</v>
      </c>
      <c r="H64" s="53"/>
      <c r="I64" s="53"/>
      <c r="J64" s="50" t="s">
        <v>8464</v>
      </c>
      <c r="K64" s="67" t="s">
        <v>8463</v>
      </c>
      <c r="L64" s="309" t="s">
        <v>10</v>
      </c>
      <c r="M64" s="50" t="s">
        <v>6244</v>
      </c>
    </row>
    <row r="65" spans="1:13" s="29" customFormat="1" ht="42" x14ac:dyDescent="0.25">
      <c r="A65" s="49"/>
      <c r="B65" s="55"/>
      <c r="C65" s="221"/>
      <c r="D65" s="55"/>
      <c r="E65" s="61"/>
      <c r="F65" s="57"/>
      <c r="G65" s="50" t="s">
        <v>8462</v>
      </c>
      <c r="H65" s="53"/>
      <c r="I65" s="53"/>
      <c r="J65" s="50" t="s">
        <v>8461</v>
      </c>
      <c r="K65" s="67" t="s">
        <v>8455</v>
      </c>
      <c r="L65" s="309" t="s">
        <v>10</v>
      </c>
      <c r="M65" s="50" t="s">
        <v>6244</v>
      </c>
    </row>
    <row r="66" spans="1:13" s="29" customFormat="1" x14ac:dyDescent="0.25">
      <c r="A66" s="49"/>
      <c r="B66" s="55"/>
      <c r="C66" s="221"/>
      <c r="D66" s="55"/>
      <c r="E66" s="61" t="s">
        <v>501</v>
      </c>
      <c r="F66" s="57" t="s">
        <v>8459</v>
      </c>
      <c r="G66" s="50" t="s">
        <v>8460</v>
      </c>
      <c r="H66" s="53"/>
      <c r="I66" s="53"/>
      <c r="J66" s="50" t="s">
        <v>8459</v>
      </c>
      <c r="K66" s="67" t="s">
        <v>516</v>
      </c>
      <c r="L66" s="309" t="s">
        <v>10</v>
      </c>
      <c r="M66" s="50" t="s">
        <v>6244</v>
      </c>
    </row>
    <row r="67" spans="1:13" s="29" customFormat="1" ht="42" x14ac:dyDescent="0.25">
      <c r="A67" s="49"/>
      <c r="B67" s="55"/>
      <c r="C67" s="225"/>
      <c r="D67" s="66"/>
      <c r="E67" s="51" t="s">
        <v>7885</v>
      </c>
      <c r="F67" s="62" t="s">
        <v>8458</v>
      </c>
      <c r="G67" s="52" t="s">
        <v>8457</v>
      </c>
      <c r="H67" s="53"/>
      <c r="I67" s="52"/>
      <c r="J67" s="50" t="s">
        <v>8456</v>
      </c>
      <c r="K67" s="67" t="s">
        <v>8455</v>
      </c>
      <c r="L67" s="309" t="s">
        <v>10</v>
      </c>
      <c r="M67" s="50" t="s">
        <v>6244</v>
      </c>
    </row>
    <row r="68" spans="1:13" s="29" customFormat="1" x14ac:dyDescent="0.25">
      <c r="A68" s="49"/>
      <c r="B68" s="55"/>
      <c r="C68" s="221">
        <v>4</v>
      </c>
      <c r="D68" s="48" t="s">
        <v>6857</v>
      </c>
      <c r="E68" s="61" t="s">
        <v>400</v>
      </c>
      <c r="F68" s="57" t="s">
        <v>8454</v>
      </c>
      <c r="G68" s="57" t="s">
        <v>2191</v>
      </c>
      <c r="H68" s="53"/>
      <c r="I68" s="55" t="s">
        <v>6857</v>
      </c>
      <c r="J68" s="58" t="s">
        <v>8454</v>
      </c>
      <c r="K68" s="177" t="s">
        <v>455</v>
      </c>
      <c r="L68" s="309" t="s">
        <v>10</v>
      </c>
      <c r="M68" s="50" t="s">
        <v>6244</v>
      </c>
    </row>
    <row r="69" spans="1:13" s="29" customFormat="1" x14ac:dyDescent="0.25">
      <c r="A69" s="49"/>
      <c r="B69" s="55"/>
      <c r="C69" s="228"/>
      <c r="D69" s="48"/>
      <c r="E69" s="61" t="s">
        <v>18</v>
      </c>
      <c r="F69" s="57" t="s">
        <v>8453</v>
      </c>
      <c r="G69" s="50" t="s">
        <v>8452</v>
      </c>
      <c r="H69" s="53"/>
      <c r="I69" s="55"/>
      <c r="J69" s="50" t="s">
        <v>8451</v>
      </c>
      <c r="K69" s="178"/>
      <c r="L69" s="309" t="s">
        <v>10</v>
      </c>
      <c r="M69" s="50" t="s">
        <v>6244</v>
      </c>
    </row>
    <row r="70" spans="1:13" s="29" customFormat="1" x14ac:dyDescent="0.25">
      <c r="A70" s="49"/>
      <c r="B70" s="55"/>
      <c r="C70" s="221"/>
      <c r="D70" s="48"/>
      <c r="E70" s="51" t="s">
        <v>33</v>
      </c>
      <c r="F70" s="62" t="s">
        <v>3897</v>
      </c>
      <c r="G70" s="62" t="s">
        <v>8450</v>
      </c>
      <c r="H70" s="53"/>
      <c r="I70" s="55"/>
      <c r="J70" s="52" t="s">
        <v>8449</v>
      </c>
      <c r="K70" s="68"/>
      <c r="L70" s="309" t="s">
        <v>10</v>
      </c>
      <c r="M70" s="50" t="s">
        <v>6244</v>
      </c>
    </row>
    <row r="71" spans="1:13" s="29" customFormat="1" ht="21" x14ac:dyDescent="0.25">
      <c r="A71" s="49"/>
      <c r="B71" s="55"/>
      <c r="C71" s="232">
        <v>5</v>
      </c>
      <c r="D71" s="47" t="s">
        <v>8446</v>
      </c>
      <c r="E71" s="61" t="s">
        <v>410</v>
      </c>
      <c r="F71" s="57" t="s">
        <v>8448</v>
      </c>
      <c r="G71" s="50" t="s">
        <v>8447</v>
      </c>
      <c r="H71" s="53"/>
      <c r="I71" s="58" t="s">
        <v>8446</v>
      </c>
      <c r="J71" s="50" t="s">
        <v>8445</v>
      </c>
      <c r="K71" s="67" t="s">
        <v>455</v>
      </c>
      <c r="L71" s="309" t="s">
        <v>10</v>
      </c>
      <c r="M71" s="50" t="s">
        <v>6244</v>
      </c>
    </row>
    <row r="72" spans="1:13" s="29" customFormat="1" x14ac:dyDescent="0.25">
      <c r="A72" s="49"/>
      <c r="B72" s="55"/>
      <c r="C72" s="228"/>
      <c r="D72" s="55"/>
      <c r="E72" s="61" t="s">
        <v>440</v>
      </c>
      <c r="F72" s="57" t="s">
        <v>8443</v>
      </c>
      <c r="G72" s="50" t="s">
        <v>8444</v>
      </c>
      <c r="H72" s="53"/>
      <c r="I72" s="53"/>
      <c r="J72" s="50" t="s">
        <v>8443</v>
      </c>
      <c r="K72" s="67" t="s">
        <v>432</v>
      </c>
      <c r="L72" s="309" t="s">
        <v>10</v>
      </c>
      <c r="M72" s="50" t="s">
        <v>6244</v>
      </c>
    </row>
    <row r="73" spans="1:13" s="29" customFormat="1" x14ac:dyDescent="0.25">
      <c r="A73" s="49"/>
      <c r="B73" s="48"/>
      <c r="C73" s="221"/>
      <c r="D73" s="55"/>
      <c r="E73" s="48" t="s">
        <v>6865</v>
      </c>
      <c r="F73" s="62" t="s">
        <v>8442</v>
      </c>
      <c r="G73" s="52" t="s">
        <v>8441</v>
      </c>
      <c r="H73" s="49"/>
      <c r="I73" s="53"/>
      <c r="J73" s="50" t="s">
        <v>8440</v>
      </c>
      <c r="K73" s="60" t="s">
        <v>516</v>
      </c>
      <c r="L73" s="309" t="s">
        <v>10</v>
      </c>
      <c r="M73" s="50" t="s">
        <v>6244</v>
      </c>
    </row>
    <row r="74" spans="1:13" s="29" customFormat="1" x14ac:dyDescent="0.25">
      <c r="A74" s="49"/>
      <c r="B74" s="55"/>
      <c r="C74" s="226">
        <v>6</v>
      </c>
      <c r="D74" s="47" t="s">
        <v>2657</v>
      </c>
      <c r="E74" s="54" t="s">
        <v>410</v>
      </c>
      <c r="F74" s="47" t="s">
        <v>8439</v>
      </c>
      <c r="G74" s="50" t="s">
        <v>8438</v>
      </c>
      <c r="H74" s="53"/>
      <c r="I74" s="47" t="s">
        <v>2657</v>
      </c>
      <c r="J74" s="50" t="s">
        <v>8437</v>
      </c>
      <c r="K74" s="177" t="s">
        <v>455</v>
      </c>
      <c r="L74" s="309" t="s">
        <v>10</v>
      </c>
      <c r="M74" s="50" t="s">
        <v>6244</v>
      </c>
    </row>
    <row r="75" spans="1:13" s="29" customFormat="1" x14ac:dyDescent="0.25">
      <c r="A75" s="49"/>
      <c r="B75" s="62"/>
      <c r="C75" s="228"/>
      <c r="D75" s="55"/>
      <c r="E75" s="49"/>
      <c r="F75" s="55"/>
      <c r="G75" s="52" t="s">
        <v>1107</v>
      </c>
      <c r="H75" s="53"/>
      <c r="I75" s="53"/>
      <c r="J75" s="52" t="s">
        <v>8436</v>
      </c>
      <c r="K75" s="68"/>
      <c r="L75" s="309" t="s">
        <v>10</v>
      </c>
      <c r="M75" s="50" t="s">
        <v>6244</v>
      </c>
    </row>
    <row r="76" spans="1:13" s="29" customFormat="1" x14ac:dyDescent="0.25">
      <c r="A76" s="54">
        <v>60</v>
      </c>
      <c r="B76" s="55" t="s">
        <v>6237</v>
      </c>
      <c r="C76" s="226">
        <v>1</v>
      </c>
      <c r="D76" s="64" t="s">
        <v>1021</v>
      </c>
      <c r="E76" s="54" t="s">
        <v>402</v>
      </c>
      <c r="F76" s="64" t="s">
        <v>8435</v>
      </c>
      <c r="G76" s="50" t="s">
        <v>8434</v>
      </c>
      <c r="H76" s="58" t="s">
        <v>1020</v>
      </c>
      <c r="I76" s="58" t="s">
        <v>1021</v>
      </c>
      <c r="J76" s="50" t="s">
        <v>8433</v>
      </c>
      <c r="K76" s="177" t="s">
        <v>439</v>
      </c>
      <c r="L76" s="309" t="s">
        <v>10</v>
      </c>
      <c r="M76" s="50" t="s">
        <v>6244</v>
      </c>
    </row>
    <row r="77" spans="1:13" s="29" customFormat="1" x14ac:dyDescent="0.25">
      <c r="A77" s="49"/>
      <c r="B77" s="55"/>
      <c r="C77" s="225"/>
      <c r="D77" s="62"/>
      <c r="E77" s="66"/>
      <c r="F77" s="62"/>
      <c r="G77" s="52" t="s">
        <v>8432</v>
      </c>
      <c r="H77" s="55"/>
      <c r="I77" s="52"/>
      <c r="J77" s="52" t="s">
        <v>8431</v>
      </c>
      <c r="K77" s="68"/>
      <c r="L77" s="309" t="s">
        <v>10</v>
      </c>
      <c r="M77" s="50" t="s">
        <v>6244</v>
      </c>
    </row>
    <row r="78" spans="1:13" s="29" customFormat="1" ht="42" x14ac:dyDescent="0.25">
      <c r="A78" s="49"/>
      <c r="B78" s="55"/>
      <c r="C78" s="221">
        <v>4</v>
      </c>
      <c r="D78" s="48" t="s">
        <v>3845</v>
      </c>
      <c r="E78" s="54" t="s">
        <v>5475</v>
      </c>
      <c r="F78" s="48" t="s">
        <v>8430</v>
      </c>
      <c r="G78" s="50" t="s">
        <v>8429</v>
      </c>
      <c r="H78" s="53"/>
      <c r="I78" s="53" t="s">
        <v>3845</v>
      </c>
      <c r="J78" s="50" t="s">
        <v>8428</v>
      </c>
      <c r="K78" s="178" t="s">
        <v>8427</v>
      </c>
      <c r="L78" s="309" t="s">
        <v>10</v>
      </c>
      <c r="M78" s="50" t="s">
        <v>6244</v>
      </c>
    </row>
    <row r="79" spans="1:13" s="29" customFormat="1" x14ac:dyDescent="0.25">
      <c r="A79" s="49"/>
      <c r="B79" s="55"/>
      <c r="C79" s="228"/>
      <c r="D79" s="48"/>
      <c r="E79" s="49"/>
      <c r="F79" s="48"/>
      <c r="G79" s="53" t="s">
        <v>8426</v>
      </c>
      <c r="H79" s="53"/>
      <c r="I79" s="53"/>
      <c r="J79" s="50" t="s">
        <v>8425</v>
      </c>
      <c r="K79" s="178"/>
      <c r="L79" s="309" t="s">
        <v>10</v>
      </c>
      <c r="M79" s="50" t="s">
        <v>6244</v>
      </c>
    </row>
    <row r="80" spans="1:13" s="29" customFormat="1" ht="21" x14ac:dyDescent="0.25">
      <c r="A80" s="49"/>
      <c r="B80" s="55"/>
      <c r="C80" s="221"/>
      <c r="D80" s="48"/>
      <c r="E80" s="49"/>
      <c r="F80" s="48"/>
      <c r="G80" s="49"/>
      <c r="H80" s="53"/>
      <c r="I80" s="53"/>
      <c r="J80" s="50" t="s">
        <v>8424</v>
      </c>
      <c r="K80" s="178"/>
      <c r="L80" s="309" t="s">
        <v>10</v>
      </c>
      <c r="M80" s="50" t="s">
        <v>6244</v>
      </c>
    </row>
    <row r="81" spans="1:13" s="29" customFormat="1" x14ac:dyDescent="0.25">
      <c r="A81" s="49"/>
      <c r="B81" s="55"/>
      <c r="C81" s="221"/>
      <c r="D81" s="48"/>
      <c r="E81" s="49"/>
      <c r="F81" s="48"/>
      <c r="G81" s="49"/>
      <c r="H81" s="53"/>
      <c r="I81" s="53"/>
      <c r="J81" s="50" t="s">
        <v>8423</v>
      </c>
      <c r="K81" s="178"/>
      <c r="L81" s="309" t="s">
        <v>10</v>
      </c>
      <c r="M81" s="50" t="s">
        <v>6244</v>
      </c>
    </row>
    <row r="82" spans="1:13" s="29" customFormat="1" ht="21" x14ac:dyDescent="0.25">
      <c r="A82" s="49"/>
      <c r="B82" s="55"/>
      <c r="C82" s="221"/>
      <c r="D82" s="48"/>
      <c r="E82" s="49"/>
      <c r="F82" s="48"/>
      <c r="G82" s="49"/>
      <c r="H82" s="53"/>
      <c r="I82" s="53"/>
      <c r="J82" s="50" t="s">
        <v>8422</v>
      </c>
      <c r="K82" s="178"/>
      <c r="L82" s="309" t="s">
        <v>10</v>
      </c>
      <c r="M82" s="50" t="s">
        <v>6244</v>
      </c>
    </row>
    <row r="83" spans="1:13" s="29" customFormat="1" x14ac:dyDescent="0.25">
      <c r="A83" s="49"/>
      <c r="B83" s="55"/>
      <c r="C83" s="221"/>
      <c r="D83" s="48"/>
      <c r="E83" s="49"/>
      <c r="F83" s="48"/>
      <c r="G83" s="49"/>
      <c r="H83" s="53"/>
      <c r="I83" s="53"/>
      <c r="J83" s="50" t="s">
        <v>8421</v>
      </c>
      <c r="K83" s="178"/>
      <c r="L83" s="309" t="s">
        <v>10</v>
      </c>
      <c r="M83" s="50" t="s">
        <v>6244</v>
      </c>
    </row>
    <row r="84" spans="1:13" s="29" customFormat="1" x14ac:dyDescent="0.25">
      <c r="A84" s="49"/>
      <c r="B84" s="55"/>
      <c r="C84" s="221"/>
      <c r="D84" s="48"/>
      <c r="E84" s="49"/>
      <c r="F84" s="48"/>
      <c r="G84" s="50" t="s">
        <v>8420</v>
      </c>
      <c r="H84" s="53"/>
      <c r="I84" s="53"/>
      <c r="J84" s="50" t="s">
        <v>8419</v>
      </c>
      <c r="K84" s="178"/>
      <c r="L84" s="309" t="s">
        <v>10</v>
      </c>
      <c r="M84" s="50" t="s">
        <v>6244</v>
      </c>
    </row>
    <row r="85" spans="1:13" s="29" customFormat="1" x14ac:dyDescent="0.25">
      <c r="A85" s="49"/>
      <c r="B85" s="55"/>
      <c r="C85" s="221"/>
      <c r="D85" s="55"/>
      <c r="E85" s="49"/>
      <c r="F85" s="62"/>
      <c r="G85" s="52" t="s">
        <v>8418</v>
      </c>
      <c r="H85" s="53"/>
      <c r="I85" s="52"/>
      <c r="J85" s="50" t="s">
        <v>7305</v>
      </c>
      <c r="K85" s="178"/>
      <c r="L85" s="309" t="s">
        <v>10</v>
      </c>
      <c r="M85" s="50" t="s">
        <v>6244</v>
      </c>
    </row>
    <row r="86" spans="1:13" s="29" customFormat="1" ht="42" x14ac:dyDescent="0.25">
      <c r="A86" s="49"/>
      <c r="B86" s="55"/>
      <c r="C86" s="222">
        <v>5</v>
      </c>
      <c r="D86" s="57" t="s">
        <v>8417</v>
      </c>
      <c r="E86" s="61" t="s">
        <v>410</v>
      </c>
      <c r="F86" s="48" t="s">
        <v>8000</v>
      </c>
      <c r="G86" s="49" t="s">
        <v>8416</v>
      </c>
      <c r="H86" s="53"/>
      <c r="I86" s="53" t="s">
        <v>8415</v>
      </c>
      <c r="J86" s="50" t="s">
        <v>8414</v>
      </c>
      <c r="K86" s="67" t="s">
        <v>5968</v>
      </c>
      <c r="L86" s="309" t="s">
        <v>10</v>
      </c>
      <c r="M86" s="50" t="s">
        <v>6244</v>
      </c>
    </row>
    <row r="87" spans="1:13" s="29" customFormat="1" ht="52.5" x14ac:dyDescent="0.25">
      <c r="A87" s="54">
        <v>61</v>
      </c>
      <c r="B87" s="47" t="s">
        <v>3818</v>
      </c>
      <c r="C87" s="226">
        <v>1</v>
      </c>
      <c r="D87" s="47" t="s">
        <v>8412</v>
      </c>
      <c r="E87" s="54" t="s">
        <v>400</v>
      </c>
      <c r="F87" s="64" t="s">
        <v>8413</v>
      </c>
      <c r="G87" s="50" t="s">
        <v>2078</v>
      </c>
      <c r="H87" s="58" t="s">
        <v>3818</v>
      </c>
      <c r="I87" s="58" t="s">
        <v>8412</v>
      </c>
      <c r="J87" s="50" t="s">
        <v>4210</v>
      </c>
      <c r="K87" s="50" t="s">
        <v>12</v>
      </c>
      <c r="L87" s="309" t="s">
        <v>10</v>
      </c>
      <c r="M87" s="50" t="s">
        <v>6244</v>
      </c>
    </row>
    <row r="88" spans="1:13" s="29" customFormat="1" x14ac:dyDescent="0.25">
      <c r="A88" s="49"/>
      <c r="B88" s="55"/>
      <c r="C88" s="221"/>
      <c r="D88" s="48"/>
      <c r="E88" s="49"/>
      <c r="F88" s="48"/>
      <c r="G88" s="50" t="s">
        <v>8411</v>
      </c>
      <c r="H88" s="53"/>
      <c r="I88" s="53"/>
      <c r="J88" s="50" t="s">
        <v>8410</v>
      </c>
      <c r="K88" s="50" t="s">
        <v>539</v>
      </c>
      <c r="L88" s="309" t="s">
        <v>10</v>
      </c>
      <c r="M88" s="50" t="s">
        <v>6244</v>
      </c>
    </row>
    <row r="89" spans="1:13" s="29" customFormat="1" x14ac:dyDescent="0.25">
      <c r="A89" s="49"/>
      <c r="B89" s="55"/>
      <c r="C89" s="221"/>
      <c r="D89" s="48"/>
      <c r="E89" s="49"/>
      <c r="F89" s="55"/>
      <c r="G89" s="50" t="s">
        <v>4214</v>
      </c>
      <c r="H89" s="53"/>
      <c r="I89" s="53"/>
      <c r="J89" s="50" t="s">
        <v>4213</v>
      </c>
      <c r="K89" s="50" t="s">
        <v>539</v>
      </c>
      <c r="L89" s="309" t="s">
        <v>10</v>
      </c>
      <c r="M89" s="50" t="s">
        <v>6244</v>
      </c>
    </row>
    <row r="90" spans="1:13" s="29" customFormat="1" x14ac:dyDescent="0.25">
      <c r="A90" s="49"/>
      <c r="B90" s="55"/>
      <c r="C90" s="221"/>
      <c r="D90" s="48"/>
      <c r="E90" s="61" t="s">
        <v>440</v>
      </c>
      <c r="F90" s="57" t="s">
        <v>8409</v>
      </c>
      <c r="G90" s="50" t="s">
        <v>8408</v>
      </c>
      <c r="H90" s="53"/>
      <c r="I90" s="53"/>
      <c r="J90" s="50" t="s">
        <v>8407</v>
      </c>
      <c r="K90" s="50" t="s">
        <v>497</v>
      </c>
      <c r="L90" s="309" t="s">
        <v>10</v>
      </c>
      <c r="M90" s="50" t="s">
        <v>6244</v>
      </c>
    </row>
    <row r="91" spans="1:13" s="29" customFormat="1" x14ac:dyDescent="0.25">
      <c r="A91" s="49"/>
      <c r="B91" s="55"/>
      <c r="C91" s="221"/>
      <c r="D91" s="48"/>
      <c r="E91" s="54" t="s">
        <v>447</v>
      </c>
      <c r="F91" s="47" t="s">
        <v>1735</v>
      </c>
      <c r="G91" s="50" t="s">
        <v>3192</v>
      </c>
      <c r="H91" s="53"/>
      <c r="I91" s="53"/>
      <c r="J91" s="50" t="s">
        <v>8406</v>
      </c>
      <c r="K91" s="53" t="s">
        <v>12</v>
      </c>
      <c r="L91" s="309" t="s">
        <v>10</v>
      </c>
      <c r="M91" s="50" t="s">
        <v>6244</v>
      </c>
    </row>
    <row r="92" spans="1:13" s="29" customFormat="1" x14ac:dyDescent="0.25">
      <c r="A92" s="49"/>
      <c r="B92" s="55"/>
      <c r="C92" s="221"/>
      <c r="D92" s="48"/>
      <c r="E92" s="49"/>
      <c r="F92" s="48"/>
      <c r="G92" s="50" t="s">
        <v>3201</v>
      </c>
      <c r="H92" s="53"/>
      <c r="I92" s="53"/>
      <c r="J92" s="50" t="s">
        <v>8405</v>
      </c>
      <c r="K92" s="53"/>
      <c r="L92" s="309" t="s">
        <v>10</v>
      </c>
      <c r="M92" s="50" t="s">
        <v>6244</v>
      </c>
    </row>
    <row r="93" spans="1:13" s="29" customFormat="1" x14ac:dyDescent="0.25">
      <c r="A93" s="49"/>
      <c r="B93" s="55"/>
      <c r="C93" s="221"/>
      <c r="D93" s="55"/>
      <c r="E93" s="48"/>
      <c r="F93" s="55"/>
      <c r="G93" s="50" t="s">
        <v>8404</v>
      </c>
      <c r="H93" s="55"/>
      <c r="I93" s="53"/>
      <c r="J93" s="50" t="s">
        <v>8403</v>
      </c>
      <c r="K93" s="52"/>
      <c r="L93" s="309" t="s">
        <v>10</v>
      </c>
      <c r="M93" s="50" t="s">
        <v>6244</v>
      </c>
    </row>
    <row r="94" spans="1:13" s="29" customFormat="1" ht="42" x14ac:dyDescent="0.25">
      <c r="A94" s="49"/>
      <c r="B94" s="55"/>
      <c r="C94" s="221"/>
      <c r="D94" s="55"/>
      <c r="E94" s="51"/>
      <c r="F94" s="62"/>
      <c r="G94" s="50" t="s">
        <v>8402</v>
      </c>
      <c r="H94" s="55"/>
      <c r="I94" s="53"/>
      <c r="J94" s="50" t="s">
        <v>1564</v>
      </c>
      <c r="K94" s="50" t="s">
        <v>8401</v>
      </c>
      <c r="L94" s="309" t="s">
        <v>10</v>
      </c>
      <c r="M94" s="50" t="s">
        <v>6244</v>
      </c>
    </row>
    <row r="95" spans="1:13" s="29" customFormat="1" ht="21" x14ac:dyDescent="0.25">
      <c r="A95" s="49"/>
      <c r="B95" s="55"/>
      <c r="C95" s="221"/>
      <c r="D95" s="55"/>
      <c r="E95" s="51" t="s">
        <v>20</v>
      </c>
      <c r="F95" s="62" t="s">
        <v>8400</v>
      </c>
      <c r="G95" s="50" t="s">
        <v>8399</v>
      </c>
      <c r="H95" s="53"/>
      <c r="I95" s="53"/>
      <c r="J95" s="52" t="s">
        <v>8398</v>
      </c>
      <c r="K95" s="178" t="s">
        <v>8238</v>
      </c>
      <c r="L95" s="309" t="s">
        <v>10</v>
      </c>
      <c r="M95" s="50" t="s">
        <v>6244</v>
      </c>
    </row>
    <row r="96" spans="1:13" s="29" customFormat="1" x14ac:dyDescent="0.25">
      <c r="A96" s="49"/>
      <c r="B96" s="55"/>
      <c r="C96" s="226">
        <v>5</v>
      </c>
      <c r="D96" s="47" t="s">
        <v>8396</v>
      </c>
      <c r="E96" s="48" t="s">
        <v>410</v>
      </c>
      <c r="F96" s="47" t="s">
        <v>2112</v>
      </c>
      <c r="G96" s="50" t="s">
        <v>8397</v>
      </c>
      <c r="H96" s="49"/>
      <c r="I96" s="58" t="s">
        <v>8396</v>
      </c>
      <c r="J96" s="58" t="s">
        <v>8395</v>
      </c>
      <c r="K96" s="58" t="s">
        <v>539</v>
      </c>
      <c r="L96" s="309" t="s">
        <v>10</v>
      </c>
      <c r="M96" s="50" t="s">
        <v>6244</v>
      </c>
    </row>
    <row r="97" spans="1:13" s="29" customFormat="1" x14ac:dyDescent="0.25">
      <c r="A97" s="49"/>
      <c r="B97" s="55"/>
      <c r="C97" s="233"/>
      <c r="D97" s="62"/>
      <c r="E97" s="48"/>
      <c r="F97" s="48"/>
      <c r="G97" s="50" t="s">
        <v>8394</v>
      </c>
      <c r="H97" s="49"/>
      <c r="I97" s="52"/>
      <c r="J97" s="50" t="s">
        <v>8393</v>
      </c>
      <c r="K97" s="53"/>
      <c r="L97" s="309" t="s">
        <v>10</v>
      </c>
      <c r="M97" s="50" t="s">
        <v>6244</v>
      </c>
    </row>
    <row r="98" spans="1:13" s="29" customFormat="1" ht="63.6" customHeight="1" x14ac:dyDescent="0.25">
      <c r="A98" s="54">
        <v>62</v>
      </c>
      <c r="B98" s="47" t="s">
        <v>146</v>
      </c>
      <c r="C98" s="226">
        <v>1</v>
      </c>
      <c r="D98" s="47" t="s">
        <v>76</v>
      </c>
      <c r="E98" s="64" t="s">
        <v>440</v>
      </c>
      <c r="F98" s="64" t="s">
        <v>77</v>
      </c>
      <c r="G98" s="50" t="s">
        <v>218</v>
      </c>
      <c r="H98" s="58" t="s">
        <v>8392</v>
      </c>
      <c r="I98" s="58" t="s">
        <v>1342</v>
      </c>
      <c r="J98" s="61" t="s">
        <v>3802</v>
      </c>
      <c r="K98" s="67" t="s">
        <v>8391</v>
      </c>
      <c r="L98" s="309" t="s">
        <v>10</v>
      </c>
      <c r="M98" s="50" t="s">
        <v>6244</v>
      </c>
    </row>
    <row r="99" spans="1:13" s="29" customFormat="1" ht="95.1" customHeight="1" x14ac:dyDescent="0.25">
      <c r="A99" s="49"/>
      <c r="B99" s="55"/>
      <c r="C99" s="221"/>
      <c r="D99" s="55"/>
      <c r="E99" s="48"/>
      <c r="F99" s="48"/>
      <c r="G99" s="50" t="s">
        <v>3801</v>
      </c>
      <c r="H99" s="53"/>
      <c r="I99" s="53"/>
      <c r="J99" s="50" t="s">
        <v>3800</v>
      </c>
      <c r="K99" s="592" t="s">
        <v>6041</v>
      </c>
      <c r="L99" s="309" t="s">
        <v>10</v>
      </c>
      <c r="M99" s="50" t="s">
        <v>6244</v>
      </c>
    </row>
    <row r="100" spans="1:13" s="29" customFormat="1" x14ac:dyDescent="0.25">
      <c r="A100" s="49"/>
      <c r="B100" s="55"/>
      <c r="C100" s="221"/>
      <c r="D100" s="55"/>
      <c r="E100" s="48"/>
      <c r="F100" s="48"/>
      <c r="G100" s="50" t="s">
        <v>8390</v>
      </c>
      <c r="H100" s="53"/>
      <c r="I100" s="53"/>
      <c r="J100" s="50" t="s">
        <v>8389</v>
      </c>
      <c r="K100" s="593"/>
      <c r="L100" s="309" t="s">
        <v>10</v>
      </c>
      <c r="M100" s="50" t="s">
        <v>6244</v>
      </c>
    </row>
    <row r="101" spans="1:13" s="29" customFormat="1" x14ac:dyDescent="0.25">
      <c r="A101" s="49"/>
      <c r="B101" s="55"/>
      <c r="C101" s="221"/>
      <c r="D101" s="55"/>
      <c r="E101" s="48"/>
      <c r="F101" s="48"/>
      <c r="G101" s="50" t="s">
        <v>219</v>
      </c>
      <c r="H101" s="53"/>
      <c r="I101" s="53"/>
      <c r="J101" s="50" t="s">
        <v>3797</v>
      </c>
      <c r="K101" s="593"/>
      <c r="L101" s="309" t="s">
        <v>10</v>
      </c>
      <c r="M101" s="50" t="s">
        <v>6244</v>
      </c>
    </row>
    <row r="102" spans="1:13" s="29" customFormat="1" x14ac:dyDescent="0.25">
      <c r="A102" s="49"/>
      <c r="B102" s="55"/>
      <c r="C102" s="221"/>
      <c r="D102" s="55"/>
      <c r="E102" s="48"/>
      <c r="F102" s="48"/>
      <c r="G102" s="50" t="s">
        <v>3796</v>
      </c>
      <c r="H102" s="53"/>
      <c r="I102" s="53"/>
      <c r="J102" s="50" t="s">
        <v>3795</v>
      </c>
      <c r="K102" s="593"/>
      <c r="L102" s="309" t="s">
        <v>10</v>
      </c>
      <c r="M102" s="50" t="s">
        <v>6244</v>
      </c>
    </row>
    <row r="103" spans="1:13" s="29" customFormat="1" x14ac:dyDescent="0.25">
      <c r="A103" s="49"/>
      <c r="B103" s="55"/>
      <c r="C103" s="221"/>
      <c r="D103" s="48"/>
      <c r="E103" s="49"/>
      <c r="F103" s="48"/>
      <c r="G103" s="50" t="s">
        <v>8388</v>
      </c>
      <c r="H103" s="53"/>
      <c r="I103" s="53"/>
      <c r="J103" s="50" t="s">
        <v>8387</v>
      </c>
      <c r="K103" s="593"/>
      <c r="L103" s="309" t="s">
        <v>10</v>
      </c>
      <c r="M103" s="50" t="s">
        <v>6244</v>
      </c>
    </row>
    <row r="104" spans="1:13" s="29" customFormat="1" x14ac:dyDescent="0.25">
      <c r="A104" s="49"/>
      <c r="B104" s="55"/>
      <c r="C104" s="221"/>
      <c r="D104" s="48"/>
      <c r="E104" s="49"/>
      <c r="F104" s="48"/>
      <c r="G104" s="50" t="s">
        <v>8386</v>
      </c>
      <c r="H104" s="53"/>
      <c r="I104" s="53"/>
      <c r="J104" s="50" t="s">
        <v>8385</v>
      </c>
      <c r="K104" s="593"/>
      <c r="L104" s="309" t="s">
        <v>10</v>
      </c>
      <c r="M104" s="50" t="s">
        <v>6244</v>
      </c>
    </row>
    <row r="105" spans="1:13" s="29" customFormat="1" x14ac:dyDescent="0.25">
      <c r="A105" s="49"/>
      <c r="B105" s="55"/>
      <c r="C105" s="221"/>
      <c r="D105" s="48"/>
      <c r="E105" s="49"/>
      <c r="F105" s="48"/>
      <c r="G105" s="50" t="s">
        <v>221</v>
      </c>
      <c r="H105" s="53"/>
      <c r="I105" s="53"/>
      <c r="J105" s="50" t="s">
        <v>3791</v>
      </c>
      <c r="K105" s="593"/>
      <c r="L105" s="309" t="s">
        <v>10</v>
      </c>
      <c r="M105" s="50" t="s">
        <v>6244</v>
      </c>
    </row>
    <row r="106" spans="1:13" s="29" customFormat="1" x14ac:dyDescent="0.25">
      <c r="A106" s="49"/>
      <c r="B106" s="55"/>
      <c r="C106" s="221"/>
      <c r="D106" s="48"/>
      <c r="E106" s="49"/>
      <c r="F106" s="48"/>
      <c r="G106" s="50" t="s">
        <v>8384</v>
      </c>
      <c r="H106" s="53"/>
      <c r="I106" s="53"/>
      <c r="J106" s="50" t="s">
        <v>8383</v>
      </c>
      <c r="K106" s="593"/>
      <c r="L106" s="309" t="s">
        <v>10</v>
      </c>
      <c r="M106" s="50" t="s">
        <v>6244</v>
      </c>
    </row>
    <row r="107" spans="1:13" s="29" customFormat="1" ht="21" x14ac:dyDescent="0.25">
      <c r="A107" s="49"/>
      <c r="B107" s="55"/>
      <c r="C107" s="221"/>
      <c r="D107" s="48"/>
      <c r="E107" s="49"/>
      <c r="F107" s="48"/>
      <c r="G107" s="50" t="s">
        <v>8382</v>
      </c>
      <c r="H107" s="53"/>
      <c r="I107" s="53"/>
      <c r="J107" s="50" t="s">
        <v>8381</v>
      </c>
      <c r="K107" s="593"/>
      <c r="L107" s="309" t="s">
        <v>10</v>
      </c>
      <c r="M107" s="50" t="s">
        <v>6244</v>
      </c>
    </row>
    <row r="108" spans="1:13" s="29" customFormat="1" x14ac:dyDescent="0.25">
      <c r="A108" s="49"/>
      <c r="B108" s="55"/>
      <c r="C108" s="221"/>
      <c r="D108" s="48"/>
      <c r="E108" s="49"/>
      <c r="F108" s="48"/>
      <c r="G108" s="50" t="s">
        <v>222</v>
      </c>
      <c r="H108" s="53"/>
      <c r="I108" s="53"/>
      <c r="J108" s="50" t="s">
        <v>3790</v>
      </c>
      <c r="K108" s="594"/>
      <c r="L108" s="309" t="s">
        <v>10</v>
      </c>
      <c r="M108" s="50" t="s">
        <v>6244</v>
      </c>
    </row>
    <row r="109" spans="1:13" s="29" customFormat="1" ht="28.5" customHeight="1" x14ac:dyDescent="0.25">
      <c r="A109" s="49"/>
      <c r="B109" s="55"/>
      <c r="C109" s="221"/>
      <c r="D109" s="48"/>
      <c r="E109" s="49"/>
      <c r="F109" s="48"/>
      <c r="G109" s="50" t="s">
        <v>3787</v>
      </c>
      <c r="H109" s="53"/>
      <c r="I109" s="53"/>
      <c r="J109" s="50" t="s">
        <v>3786</v>
      </c>
      <c r="K109" s="595" t="s">
        <v>1963</v>
      </c>
      <c r="L109" s="309" t="s">
        <v>10</v>
      </c>
      <c r="M109" s="50" t="s">
        <v>6244</v>
      </c>
    </row>
    <row r="110" spans="1:13" s="29" customFormat="1" x14ac:dyDescent="0.25">
      <c r="A110" s="49"/>
      <c r="B110" s="55"/>
      <c r="C110" s="221"/>
      <c r="D110" s="48"/>
      <c r="E110" s="49"/>
      <c r="F110" s="48"/>
      <c r="G110" s="50" t="s">
        <v>394</v>
      </c>
      <c r="H110" s="53"/>
      <c r="I110" s="53"/>
      <c r="J110" s="50" t="s">
        <v>3785</v>
      </c>
      <c r="K110" s="596"/>
      <c r="L110" s="309" t="s">
        <v>10</v>
      </c>
      <c r="M110" s="50" t="s">
        <v>6244</v>
      </c>
    </row>
    <row r="111" spans="1:13" s="29" customFormat="1" ht="52.5" x14ac:dyDescent="0.25">
      <c r="A111" s="49"/>
      <c r="B111" s="55"/>
      <c r="C111" s="221"/>
      <c r="D111" s="48"/>
      <c r="E111" s="49"/>
      <c r="F111" s="48"/>
      <c r="G111" s="50" t="s">
        <v>425</v>
      </c>
      <c r="H111" s="53"/>
      <c r="I111" s="53"/>
      <c r="J111" s="61" t="s">
        <v>8380</v>
      </c>
      <c r="K111" s="50" t="s">
        <v>8379</v>
      </c>
      <c r="L111" s="309" t="s">
        <v>10</v>
      </c>
      <c r="M111" s="50" t="s">
        <v>6244</v>
      </c>
    </row>
    <row r="112" spans="1:13" s="29" customFormat="1" ht="44.1" customHeight="1" x14ac:dyDescent="0.25">
      <c r="A112" s="49"/>
      <c r="B112" s="55"/>
      <c r="C112" s="221"/>
      <c r="D112" s="48"/>
      <c r="E112" s="49"/>
      <c r="F112" s="48"/>
      <c r="G112" s="50" t="s">
        <v>224</v>
      </c>
      <c r="H112" s="53"/>
      <c r="I112" s="53"/>
      <c r="J112" s="61" t="s">
        <v>3782</v>
      </c>
      <c r="K112" s="234" t="s">
        <v>1963</v>
      </c>
      <c r="L112" s="309" t="s">
        <v>10</v>
      </c>
      <c r="M112" s="50" t="s">
        <v>6244</v>
      </c>
    </row>
    <row r="113" spans="1:13" s="29" customFormat="1" ht="74.45" customHeight="1" x14ac:dyDescent="0.25">
      <c r="A113" s="49"/>
      <c r="B113" s="55"/>
      <c r="C113" s="221"/>
      <c r="D113" s="48"/>
      <c r="E113" s="49"/>
      <c r="F113" s="48"/>
      <c r="G113" s="50" t="s">
        <v>8378</v>
      </c>
      <c r="H113" s="53"/>
      <c r="I113" s="53"/>
      <c r="J113" s="50" t="s">
        <v>8377</v>
      </c>
      <c r="K113" s="60" t="s">
        <v>8376</v>
      </c>
      <c r="L113" s="309" t="s">
        <v>10</v>
      </c>
      <c r="M113" s="50" t="s">
        <v>6244</v>
      </c>
    </row>
    <row r="114" spans="1:13" s="29" customFormat="1" x14ac:dyDescent="0.25">
      <c r="A114" s="49"/>
      <c r="B114" s="55"/>
      <c r="C114" s="221"/>
      <c r="D114" s="55"/>
      <c r="E114" s="49"/>
      <c r="F114" s="55"/>
      <c r="G114" s="50" t="s">
        <v>8375</v>
      </c>
      <c r="H114" s="53"/>
      <c r="I114" s="53"/>
      <c r="J114" s="50" t="s">
        <v>8374</v>
      </c>
      <c r="K114" s="60" t="s">
        <v>368</v>
      </c>
      <c r="L114" s="309" t="s">
        <v>10</v>
      </c>
      <c r="M114" s="50" t="s">
        <v>6244</v>
      </c>
    </row>
    <row r="115" spans="1:13" s="29" customFormat="1" ht="42" x14ac:dyDescent="0.25">
      <c r="A115" s="49"/>
      <c r="B115" s="55"/>
      <c r="C115" s="221"/>
      <c r="D115" s="48"/>
      <c r="E115" s="49"/>
      <c r="F115" s="55"/>
      <c r="G115" s="50" t="s">
        <v>8373</v>
      </c>
      <c r="H115" s="53"/>
      <c r="I115" s="49"/>
      <c r="J115" s="50" t="s">
        <v>8372</v>
      </c>
      <c r="K115" s="50" t="s">
        <v>1988</v>
      </c>
      <c r="L115" s="309" t="s">
        <v>10</v>
      </c>
      <c r="M115" s="50" t="s">
        <v>6244</v>
      </c>
    </row>
    <row r="116" spans="1:13" s="29" customFormat="1" ht="118.5" customHeight="1" x14ac:dyDescent="0.25">
      <c r="A116" s="49"/>
      <c r="B116" s="55"/>
      <c r="C116" s="221"/>
      <c r="D116" s="48"/>
      <c r="E116" s="49"/>
      <c r="F116" s="235"/>
      <c r="G116" s="50" t="s">
        <v>8371</v>
      </c>
      <c r="H116" s="53"/>
      <c r="I116" s="53"/>
      <c r="J116" s="50" t="s">
        <v>8370</v>
      </c>
      <c r="K116" s="67" t="s">
        <v>1956</v>
      </c>
      <c r="L116" s="309" t="s">
        <v>10</v>
      </c>
      <c r="M116" s="50" t="s">
        <v>6244</v>
      </c>
    </row>
    <row r="117" spans="1:13" s="29" customFormat="1" x14ac:dyDescent="0.25">
      <c r="A117" s="49"/>
      <c r="B117" s="55"/>
      <c r="C117" s="221"/>
      <c r="D117" s="48"/>
      <c r="E117" s="51"/>
      <c r="F117" s="62"/>
      <c r="G117" s="50" t="s">
        <v>8369</v>
      </c>
      <c r="H117" s="178"/>
      <c r="I117" s="135"/>
      <c r="J117" s="50" t="s">
        <v>8368</v>
      </c>
      <c r="K117" s="67" t="s">
        <v>368</v>
      </c>
      <c r="L117" s="309" t="s">
        <v>10</v>
      </c>
      <c r="M117" s="50" t="s">
        <v>6244</v>
      </c>
    </row>
    <row r="118" spans="1:13" s="29" customFormat="1" ht="81.95" customHeight="1" x14ac:dyDescent="0.25">
      <c r="A118" s="49"/>
      <c r="B118" s="55"/>
      <c r="C118" s="221"/>
      <c r="D118" s="48"/>
      <c r="E118" s="49" t="s">
        <v>22</v>
      </c>
      <c r="F118" s="55" t="s">
        <v>83</v>
      </c>
      <c r="G118" s="50" t="s">
        <v>233</v>
      </c>
      <c r="H118" s="53"/>
      <c r="I118" s="53"/>
      <c r="J118" s="50" t="s">
        <v>3747</v>
      </c>
      <c r="K118" s="67" t="s">
        <v>8367</v>
      </c>
      <c r="L118" s="309" t="s">
        <v>10</v>
      </c>
      <c r="M118" s="50" t="s">
        <v>6244</v>
      </c>
    </row>
    <row r="119" spans="1:13" s="29" customFormat="1" ht="95.1" customHeight="1" x14ac:dyDescent="0.25">
      <c r="A119" s="49"/>
      <c r="B119" s="55"/>
      <c r="C119" s="221"/>
      <c r="D119" s="48"/>
      <c r="E119" s="49"/>
      <c r="F119" s="48"/>
      <c r="G119" s="50" t="s">
        <v>234</v>
      </c>
      <c r="H119" s="53"/>
      <c r="I119" s="49"/>
      <c r="J119" s="50" t="s">
        <v>3746</v>
      </c>
      <c r="K119" s="597" t="s">
        <v>6041</v>
      </c>
      <c r="L119" s="309" t="s">
        <v>10</v>
      </c>
      <c r="M119" s="50" t="s">
        <v>6244</v>
      </c>
    </row>
    <row r="120" spans="1:13" s="29" customFormat="1" ht="21" x14ac:dyDescent="0.25">
      <c r="A120" s="49"/>
      <c r="B120" s="55"/>
      <c r="C120" s="221"/>
      <c r="D120" s="48"/>
      <c r="E120" s="49"/>
      <c r="F120" s="48"/>
      <c r="G120" s="50" t="s">
        <v>426</v>
      </c>
      <c r="H120" s="53"/>
      <c r="I120" s="49"/>
      <c r="J120" s="50" t="s">
        <v>8366</v>
      </c>
      <c r="K120" s="598"/>
      <c r="L120" s="309" t="s">
        <v>10</v>
      </c>
      <c r="M120" s="50" t="s">
        <v>6244</v>
      </c>
    </row>
    <row r="121" spans="1:13" s="29" customFormat="1" ht="21" x14ac:dyDescent="0.25">
      <c r="A121" s="49"/>
      <c r="B121" s="55"/>
      <c r="C121" s="221"/>
      <c r="D121" s="48"/>
      <c r="E121" s="49"/>
      <c r="F121" s="48"/>
      <c r="G121" s="50" t="s">
        <v>427</v>
      </c>
      <c r="H121" s="53"/>
      <c r="I121" s="49"/>
      <c r="J121" s="50" t="s">
        <v>8365</v>
      </c>
      <c r="K121" s="599"/>
      <c r="L121" s="309" t="s">
        <v>10</v>
      </c>
      <c r="M121" s="50" t="s">
        <v>6244</v>
      </c>
    </row>
    <row r="122" spans="1:13" s="29" customFormat="1" ht="42" x14ac:dyDescent="0.25">
      <c r="A122" s="49"/>
      <c r="B122" s="55"/>
      <c r="C122" s="221"/>
      <c r="D122" s="48"/>
      <c r="E122" s="49"/>
      <c r="F122" s="48"/>
      <c r="G122" s="50" t="s">
        <v>1984</v>
      </c>
      <c r="H122" s="53"/>
      <c r="I122" s="49"/>
      <c r="J122" s="50" t="s">
        <v>3737</v>
      </c>
      <c r="K122" s="60" t="s">
        <v>8364</v>
      </c>
      <c r="L122" s="309" t="s">
        <v>10</v>
      </c>
      <c r="M122" s="50" t="s">
        <v>6244</v>
      </c>
    </row>
    <row r="123" spans="1:13" s="29" customFormat="1" ht="28.5" customHeight="1" x14ac:dyDescent="0.25">
      <c r="A123" s="49"/>
      <c r="B123" s="55"/>
      <c r="C123" s="221"/>
      <c r="D123" s="48"/>
      <c r="E123" s="49"/>
      <c r="F123" s="48"/>
      <c r="G123" s="50" t="s">
        <v>236</v>
      </c>
      <c r="H123" s="53"/>
      <c r="I123" s="49"/>
      <c r="J123" s="50" t="s">
        <v>3733</v>
      </c>
      <c r="K123" s="597" t="s">
        <v>8363</v>
      </c>
      <c r="L123" s="309" t="s">
        <v>10</v>
      </c>
      <c r="M123" s="50" t="s">
        <v>6244</v>
      </c>
    </row>
    <row r="124" spans="1:13" s="29" customFormat="1" x14ac:dyDescent="0.25">
      <c r="A124" s="49"/>
      <c r="B124" s="55"/>
      <c r="C124" s="221"/>
      <c r="D124" s="48"/>
      <c r="E124" s="49"/>
      <c r="F124" s="48"/>
      <c r="G124" s="50" t="s">
        <v>3731</v>
      </c>
      <c r="H124" s="53"/>
      <c r="I124" s="49"/>
      <c r="J124" s="50" t="s">
        <v>3730</v>
      </c>
      <c r="K124" s="598"/>
      <c r="L124" s="309" t="s">
        <v>10</v>
      </c>
      <c r="M124" s="50" t="s">
        <v>6244</v>
      </c>
    </row>
    <row r="125" spans="1:13" s="29" customFormat="1" x14ac:dyDescent="0.25">
      <c r="A125" s="49"/>
      <c r="B125" s="55"/>
      <c r="C125" s="221"/>
      <c r="D125" s="48"/>
      <c r="E125" s="49"/>
      <c r="F125" s="48"/>
      <c r="G125" s="50" t="s">
        <v>237</v>
      </c>
      <c r="H125" s="53"/>
      <c r="I125" s="49"/>
      <c r="J125" s="50" t="s">
        <v>3729</v>
      </c>
      <c r="K125" s="599"/>
      <c r="L125" s="309" t="s">
        <v>10</v>
      </c>
      <c r="M125" s="50" t="s">
        <v>6244</v>
      </c>
    </row>
    <row r="126" spans="1:13" s="29" customFormat="1" ht="52.5" x14ac:dyDescent="0.25">
      <c r="A126" s="49"/>
      <c r="B126" s="55"/>
      <c r="C126" s="221"/>
      <c r="D126" s="48"/>
      <c r="E126" s="49"/>
      <c r="F126" s="48"/>
      <c r="G126" s="50" t="s">
        <v>238</v>
      </c>
      <c r="H126" s="53"/>
      <c r="I126" s="49"/>
      <c r="J126" s="50" t="s">
        <v>3726</v>
      </c>
      <c r="K126" s="56" t="s">
        <v>8362</v>
      </c>
      <c r="L126" s="309" t="s">
        <v>10</v>
      </c>
      <c r="M126" s="50" t="s">
        <v>6244</v>
      </c>
    </row>
    <row r="127" spans="1:13" s="29" customFormat="1" x14ac:dyDescent="0.25">
      <c r="A127" s="49"/>
      <c r="B127" s="55"/>
      <c r="C127" s="221"/>
      <c r="D127" s="48"/>
      <c r="E127" s="51"/>
      <c r="F127" s="62"/>
      <c r="G127" s="50" t="s">
        <v>239</v>
      </c>
      <c r="H127" s="53"/>
      <c r="I127" s="49"/>
      <c r="J127" s="50" t="s">
        <v>3725</v>
      </c>
      <c r="K127" s="59"/>
      <c r="L127" s="309" t="s">
        <v>10</v>
      </c>
      <c r="M127" s="50" t="s">
        <v>6244</v>
      </c>
    </row>
    <row r="128" spans="1:13" s="29" customFormat="1" ht="42" x14ac:dyDescent="0.25">
      <c r="A128" s="49"/>
      <c r="B128" s="55"/>
      <c r="C128" s="221"/>
      <c r="D128" s="48"/>
      <c r="E128" s="49" t="s">
        <v>8361</v>
      </c>
      <c r="F128" s="55" t="s">
        <v>88</v>
      </c>
      <c r="G128" s="50" t="s">
        <v>246</v>
      </c>
      <c r="H128" s="53"/>
      <c r="I128" s="49"/>
      <c r="J128" s="50" t="s">
        <v>3715</v>
      </c>
      <c r="K128" s="56" t="s">
        <v>1973</v>
      </c>
      <c r="L128" s="309" t="s">
        <v>10</v>
      </c>
      <c r="M128" s="50" t="s">
        <v>6244</v>
      </c>
    </row>
    <row r="129" spans="1:13" s="29" customFormat="1" ht="21" x14ac:dyDescent="0.25">
      <c r="A129" s="49"/>
      <c r="B129" s="55"/>
      <c r="C129" s="221"/>
      <c r="D129" s="48"/>
      <c r="E129" s="51"/>
      <c r="F129" s="62"/>
      <c r="G129" s="50" t="s">
        <v>247</v>
      </c>
      <c r="H129" s="53"/>
      <c r="I129" s="49"/>
      <c r="J129" s="50" t="s">
        <v>3714</v>
      </c>
      <c r="K129" s="59"/>
      <c r="L129" s="309" t="s">
        <v>10</v>
      </c>
      <c r="M129" s="50" t="s">
        <v>6244</v>
      </c>
    </row>
    <row r="130" spans="1:13" s="29" customFormat="1" x14ac:dyDescent="0.25">
      <c r="A130" s="49"/>
      <c r="B130" s="55"/>
      <c r="C130" s="221"/>
      <c r="D130" s="48"/>
      <c r="E130" s="61" t="s">
        <v>80</v>
      </c>
      <c r="F130" s="57" t="s">
        <v>89</v>
      </c>
      <c r="G130" s="50" t="s">
        <v>8360</v>
      </c>
      <c r="H130" s="53"/>
      <c r="I130" s="49"/>
      <c r="J130" s="50" t="s">
        <v>8359</v>
      </c>
      <c r="K130" s="55" t="s">
        <v>368</v>
      </c>
      <c r="L130" s="309" t="s">
        <v>10</v>
      </c>
      <c r="M130" s="50" t="s">
        <v>6244</v>
      </c>
    </row>
    <row r="131" spans="1:13" s="29" customFormat="1" x14ac:dyDescent="0.25">
      <c r="A131" s="49"/>
      <c r="B131" s="55"/>
      <c r="C131" s="221"/>
      <c r="D131" s="48"/>
      <c r="E131" s="61" t="s">
        <v>989</v>
      </c>
      <c r="F131" s="57" t="s">
        <v>91</v>
      </c>
      <c r="G131" s="50" t="s">
        <v>1965</v>
      </c>
      <c r="H131" s="53"/>
      <c r="I131" s="49"/>
      <c r="J131" s="50" t="s">
        <v>8358</v>
      </c>
      <c r="K131" s="57" t="s">
        <v>383</v>
      </c>
      <c r="L131" s="309" t="s">
        <v>10</v>
      </c>
      <c r="M131" s="50" t="s">
        <v>6244</v>
      </c>
    </row>
    <row r="132" spans="1:13" s="29" customFormat="1" ht="21" x14ac:dyDescent="0.25">
      <c r="A132" s="49"/>
      <c r="B132" s="55"/>
      <c r="C132" s="221"/>
      <c r="D132" s="48"/>
      <c r="E132" s="49" t="s">
        <v>470</v>
      </c>
      <c r="F132" s="55" t="s">
        <v>8357</v>
      </c>
      <c r="G132" s="50" t="s">
        <v>8356</v>
      </c>
      <c r="H132" s="53"/>
      <c r="I132" s="48"/>
      <c r="J132" s="50" t="s">
        <v>8355</v>
      </c>
      <c r="K132" s="59" t="s">
        <v>6370</v>
      </c>
      <c r="L132" s="309" t="s">
        <v>10</v>
      </c>
      <c r="M132" s="50" t="s">
        <v>6244</v>
      </c>
    </row>
    <row r="133" spans="1:13" s="29" customFormat="1" ht="31.5" x14ac:dyDescent="0.25">
      <c r="A133" s="49"/>
      <c r="B133" s="55"/>
      <c r="C133" s="221"/>
      <c r="D133" s="48"/>
      <c r="E133" s="51"/>
      <c r="F133" s="62"/>
      <c r="G133" s="50" t="s">
        <v>8354</v>
      </c>
      <c r="H133" s="53"/>
      <c r="I133" s="48"/>
      <c r="J133" s="50" t="s">
        <v>8354</v>
      </c>
      <c r="K133" s="67" t="s">
        <v>6370</v>
      </c>
      <c r="L133" s="309" t="s">
        <v>10</v>
      </c>
      <c r="M133" s="50" t="s">
        <v>6244</v>
      </c>
    </row>
    <row r="134" spans="1:13" s="29" customFormat="1" ht="42" x14ac:dyDescent="0.25">
      <c r="A134" s="54">
        <v>63</v>
      </c>
      <c r="B134" s="47" t="s">
        <v>7306</v>
      </c>
      <c r="C134" s="226">
        <v>1</v>
      </c>
      <c r="D134" s="64" t="s">
        <v>104</v>
      </c>
      <c r="E134" s="49" t="s">
        <v>501</v>
      </c>
      <c r="F134" s="55" t="s">
        <v>108</v>
      </c>
      <c r="G134" s="50" t="s">
        <v>286</v>
      </c>
      <c r="H134" s="58" t="s">
        <v>3579</v>
      </c>
      <c r="I134" s="64" t="s">
        <v>1024</v>
      </c>
      <c r="J134" s="50" t="s">
        <v>3622</v>
      </c>
      <c r="K134" s="55" t="s">
        <v>386</v>
      </c>
      <c r="L134" s="309" t="s">
        <v>10</v>
      </c>
      <c r="M134" s="50" t="s">
        <v>6244</v>
      </c>
    </row>
    <row r="135" spans="1:13" s="29" customFormat="1" x14ac:dyDescent="0.25">
      <c r="A135" s="49"/>
      <c r="B135" s="55"/>
      <c r="C135" s="221"/>
      <c r="D135" s="48"/>
      <c r="E135" s="49"/>
      <c r="F135" s="55"/>
      <c r="G135" s="50" t="s">
        <v>287</v>
      </c>
      <c r="H135" s="53"/>
      <c r="I135" s="48"/>
      <c r="J135" s="50" t="s">
        <v>8353</v>
      </c>
      <c r="K135" s="55"/>
      <c r="L135" s="309" t="s">
        <v>10</v>
      </c>
      <c r="M135" s="50" t="s">
        <v>6244</v>
      </c>
    </row>
    <row r="136" spans="1:13" s="29" customFormat="1" x14ac:dyDescent="0.25">
      <c r="A136" s="49"/>
      <c r="B136" s="55"/>
      <c r="C136" s="221"/>
      <c r="D136" s="48"/>
      <c r="E136" s="49"/>
      <c r="F136" s="48"/>
      <c r="G136" s="50" t="s">
        <v>288</v>
      </c>
      <c r="H136" s="53"/>
      <c r="I136" s="48"/>
      <c r="J136" s="50" t="s">
        <v>3620</v>
      </c>
      <c r="K136" s="55"/>
      <c r="L136" s="309" t="s">
        <v>10</v>
      </c>
      <c r="M136" s="50" t="s">
        <v>6244</v>
      </c>
    </row>
    <row r="137" spans="1:13" s="29" customFormat="1" x14ac:dyDescent="0.25">
      <c r="A137" s="49"/>
      <c r="B137" s="55"/>
      <c r="C137" s="221"/>
      <c r="D137" s="55"/>
      <c r="E137" s="48"/>
      <c r="F137" s="55"/>
      <c r="G137" s="50" t="s">
        <v>8352</v>
      </c>
      <c r="H137" s="55"/>
      <c r="I137" s="49"/>
      <c r="J137" s="50" t="s">
        <v>8351</v>
      </c>
      <c r="K137" s="55"/>
      <c r="L137" s="309" t="s">
        <v>10</v>
      </c>
      <c r="M137" s="50" t="s">
        <v>6244</v>
      </c>
    </row>
    <row r="138" spans="1:13" s="29" customFormat="1" ht="21" x14ac:dyDescent="0.25">
      <c r="A138" s="49"/>
      <c r="B138" s="55"/>
      <c r="C138" s="221"/>
      <c r="D138" s="55"/>
      <c r="E138" s="48"/>
      <c r="F138" s="55"/>
      <c r="G138" s="50" t="s">
        <v>8350</v>
      </c>
      <c r="H138" s="53"/>
      <c r="I138" s="48"/>
      <c r="J138" s="50" t="s">
        <v>8349</v>
      </c>
      <c r="K138" s="55"/>
      <c r="L138" s="309" t="s">
        <v>10</v>
      </c>
      <c r="M138" s="50" t="s">
        <v>6244</v>
      </c>
    </row>
    <row r="139" spans="1:13" s="29" customFormat="1" x14ac:dyDescent="0.25">
      <c r="A139" s="49"/>
      <c r="B139" s="55"/>
      <c r="C139" s="221"/>
      <c r="D139" s="55"/>
      <c r="E139" s="48"/>
      <c r="F139" s="55"/>
      <c r="G139" s="50" t="s">
        <v>8348</v>
      </c>
      <c r="H139" s="53"/>
      <c r="I139" s="48"/>
      <c r="J139" s="50" t="s">
        <v>8347</v>
      </c>
      <c r="K139" s="62"/>
      <c r="L139" s="309" t="s">
        <v>10</v>
      </c>
      <c r="M139" s="50" t="s">
        <v>6244</v>
      </c>
    </row>
    <row r="140" spans="1:13" s="29" customFormat="1" ht="42" x14ac:dyDescent="0.25">
      <c r="A140" s="49"/>
      <c r="B140" s="55"/>
      <c r="C140" s="221"/>
      <c r="D140" s="48"/>
      <c r="E140" s="49"/>
      <c r="F140" s="55"/>
      <c r="G140" s="50" t="s">
        <v>8346</v>
      </c>
      <c r="H140" s="53"/>
      <c r="I140" s="48"/>
      <c r="J140" s="50" t="s">
        <v>3613</v>
      </c>
      <c r="K140" s="55" t="s">
        <v>5968</v>
      </c>
      <c r="L140" s="309" t="s">
        <v>10</v>
      </c>
      <c r="M140" s="50" t="s">
        <v>6244</v>
      </c>
    </row>
    <row r="141" spans="1:13" s="29" customFormat="1" ht="31.5" x14ac:dyDescent="0.25">
      <c r="A141" s="49"/>
      <c r="B141" s="55"/>
      <c r="C141" s="221"/>
      <c r="D141" s="48"/>
      <c r="E141" s="49"/>
      <c r="F141" s="55"/>
      <c r="G141" s="50" t="s">
        <v>8345</v>
      </c>
      <c r="H141" s="53"/>
      <c r="I141" s="48"/>
      <c r="J141" s="50" t="s">
        <v>8344</v>
      </c>
      <c r="K141" s="60" t="s">
        <v>8322</v>
      </c>
      <c r="L141" s="309" t="s">
        <v>10</v>
      </c>
      <c r="M141" s="50" t="s">
        <v>6244</v>
      </c>
    </row>
    <row r="142" spans="1:13" s="29" customFormat="1" x14ac:dyDescent="0.25">
      <c r="A142" s="49"/>
      <c r="B142" s="55"/>
      <c r="C142" s="221"/>
      <c r="D142" s="48"/>
      <c r="E142" s="51"/>
      <c r="F142" s="62"/>
      <c r="G142" s="50" t="s">
        <v>8343</v>
      </c>
      <c r="H142" s="53"/>
      <c r="I142" s="48"/>
      <c r="J142" s="50" t="s">
        <v>3587</v>
      </c>
      <c r="K142" s="60" t="s">
        <v>368</v>
      </c>
      <c r="L142" s="309" t="s">
        <v>10</v>
      </c>
      <c r="M142" s="50" t="s">
        <v>6244</v>
      </c>
    </row>
    <row r="143" spans="1:13" s="29" customFormat="1" ht="21" x14ac:dyDescent="0.25">
      <c r="A143" s="49"/>
      <c r="B143" s="55"/>
      <c r="C143" s="221"/>
      <c r="D143" s="48"/>
      <c r="E143" s="49" t="s">
        <v>7885</v>
      </c>
      <c r="F143" s="55" t="s">
        <v>109</v>
      </c>
      <c r="G143" s="50" t="s">
        <v>8342</v>
      </c>
      <c r="H143" s="53"/>
      <c r="I143" s="48"/>
      <c r="J143" s="50" t="s">
        <v>8341</v>
      </c>
      <c r="K143" s="57" t="s">
        <v>367</v>
      </c>
      <c r="L143" s="309" t="s">
        <v>10</v>
      </c>
      <c r="M143" s="50" t="s">
        <v>6244</v>
      </c>
    </row>
    <row r="144" spans="1:13" s="29" customFormat="1" ht="21" x14ac:dyDescent="0.25">
      <c r="A144" s="49"/>
      <c r="B144" s="55"/>
      <c r="C144" s="221"/>
      <c r="D144" s="55"/>
      <c r="E144" s="48"/>
      <c r="F144" s="55"/>
      <c r="G144" s="50" t="s">
        <v>8340</v>
      </c>
      <c r="H144" s="55"/>
      <c r="I144" s="49"/>
      <c r="J144" s="50" t="s">
        <v>8339</v>
      </c>
      <c r="K144" s="57" t="s">
        <v>375</v>
      </c>
      <c r="L144" s="309" t="s">
        <v>10</v>
      </c>
      <c r="M144" s="50" t="s">
        <v>6244</v>
      </c>
    </row>
    <row r="145" spans="1:13" s="29" customFormat="1" ht="42" x14ac:dyDescent="0.25">
      <c r="A145" s="49"/>
      <c r="B145" s="55"/>
      <c r="C145" s="221"/>
      <c r="D145" s="55"/>
      <c r="E145" s="48"/>
      <c r="F145" s="55"/>
      <c r="G145" s="50" t="s">
        <v>8338</v>
      </c>
      <c r="H145" s="55"/>
      <c r="I145" s="49"/>
      <c r="J145" s="50" t="s">
        <v>8337</v>
      </c>
      <c r="K145" s="47" t="s">
        <v>386</v>
      </c>
      <c r="L145" s="309" t="s">
        <v>10</v>
      </c>
      <c r="M145" s="50" t="s">
        <v>6244</v>
      </c>
    </row>
    <row r="146" spans="1:13" s="29" customFormat="1" ht="21" x14ac:dyDescent="0.25">
      <c r="A146" s="49"/>
      <c r="B146" s="55"/>
      <c r="C146" s="221"/>
      <c r="D146" s="55"/>
      <c r="E146" s="48"/>
      <c r="F146" s="55"/>
      <c r="G146" s="50" t="s">
        <v>8336</v>
      </c>
      <c r="H146" s="55"/>
      <c r="I146" s="49"/>
      <c r="J146" s="50" t="s">
        <v>8335</v>
      </c>
      <c r="K146" s="62"/>
      <c r="L146" s="309" t="s">
        <v>10</v>
      </c>
      <c r="M146" s="50" t="s">
        <v>6244</v>
      </c>
    </row>
    <row r="147" spans="1:13" s="29" customFormat="1" ht="42" x14ac:dyDescent="0.25">
      <c r="A147" s="49"/>
      <c r="B147" s="55"/>
      <c r="C147" s="221"/>
      <c r="D147" s="55"/>
      <c r="E147" s="48"/>
      <c r="F147" s="55"/>
      <c r="G147" s="50" t="s">
        <v>8334</v>
      </c>
      <c r="H147" s="55"/>
      <c r="I147" s="48"/>
      <c r="J147" s="50" t="s">
        <v>8333</v>
      </c>
      <c r="K147" s="57" t="s">
        <v>5968</v>
      </c>
      <c r="L147" s="309" t="s">
        <v>10</v>
      </c>
      <c r="M147" s="50" t="s">
        <v>6244</v>
      </c>
    </row>
    <row r="148" spans="1:13" s="29" customFormat="1" ht="42" x14ac:dyDescent="0.25">
      <c r="A148" s="49"/>
      <c r="B148" s="55"/>
      <c r="C148" s="221"/>
      <c r="D148" s="55"/>
      <c r="E148" s="48"/>
      <c r="F148" s="55"/>
      <c r="G148" s="50" t="s">
        <v>8332</v>
      </c>
      <c r="H148" s="55"/>
      <c r="I148" s="48"/>
      <c r="J148" s="50" t="s">
        <v>8331</v>
      </c>
      <c r="K148" s="55" t="s">
        <v>386</v>
      </c>
      <c r="L148" s="309" t="s">
        <v>10</v>
      </c>
      <c r="M148" s="50" t="s">
        <v>6244</v>
      </c>
    </row>
    <row r="149" spans="1:13" s="29" customFormat="1" ht="31.5" x14ac:dyDescent="0.25">
      <c r="A149" s="49"/>
      <c r="B149" s="55"/>
      <c r="C149" s="221"/>
      <c r="D149" s="55"/>
      <c r="E149" s="49"/>
      <c r="F149" s="55"/>
      <c r="G149" s="50" t="s">
        <v>8330</v>
      </c>
      <c r="H149" s="53"/>
      <c r="I149" s="48"/>
      <c r="J149" s="50" t="s">
        <v>8329</v>
      </c>
      <c r="K149" s="55"/>
      <c r="L149" s="309" t="s">
        <v>10</v>
      </c>
      <c r="M149" s="50" t="s">
        <v>6244</v>
      </c>
    </row>
    <row r="150" spans="1:13" s="29" customFormat="1" ht="21" x14ac:dyDescent="0.25">
      <c r="A150" s="49"/>
      <c r="B150" s="55"/>
      <c r="C150" s="221"/>
      <c r="D150" s="48"/>
      <c r="E150" s="49"/>
      <c r="F150" s="48"/>
      <c r="G150" s="50" t="s">
        <v>8328</v>
      </c>
      <c r="H150" s="53"/>
      <c r="I150" s="48"/>
      <c r="J150" s="50" t="s">
        <v>8327</v>
      </c>
      <c r="K150" s="62"/>
      <c r="L150" s="309" t="s">
        <v>10</v>
      </c>
      <c r="M150" s="50" t="s">
        <v>6244</v>
      </c>
    </row>
    <row r="151" spans="1:13" s="29" customFormat="1" ht="42" x14ac:dyDescent="0.25">
      <c r="A151" s="49"/>
      <c r="B151" s="55"/>
      <c r="C151" s="221"/>
      <c r="D151" s="48"/>
      <c r="E151" s="49"/>
      <c r="F151" s="48"/>
      <c r="G151" s="50" t="s">
        <v>8326</v>
      </c>
      <c r="H151" s="53"/>
      <c r="I151" s="48"/>
      <c r="J151" s="50" t="s">
        <v>8325</v>
      </c>
      <c r="K151" s="57" t="s">
        <v>387</v>
      </c>
      <c r="L151" s="309" t="s">
        <v>10</v>
      </c>
      <c r="M151" s="50" t="s">
        <v>6244</v>
      </c>
    </row>
    <row r="152" spans="1:13" s="29" customFormat="1" ht="31.5" x14ac:dyDescent="0.25">
      <c r="A152" s="49"/>
      <c r="B152" s="55"/>
      <c r="C152" s="221"/>
      <c r="D152" s="55"/>
      <c r="E152" s="61" t="s">
        <v>7061</v>
      </c>
      <c r="F152" s="57" t="s">
        <v>8323</v>
      </c>
      <c r="G152" s="50" t="s">
        <v>8324</v>
      </c>
      <c r="H152" s="53"/>
      <c r="I152" s="48"/>
      <c r="J152" s="50" t="s">
        <v>8323</v>
      </c>
      <c r="K152" s="60" t="s">
        <v>8322</v>
      </c>
      <c r="L152" s="309" t="s">
        <v>10</v>
      </c>
      <c r="M152" s="50" t="s">
        <v>6244</v>
      </c>
    </row>
    <row r="153" spans="1:13" s="29" customFormat="1" x14ac:dyDescent="0.25">
      <c r="A153" s="49"/>
      <c r="B153" s="55"/>
      <c r="C153" s="221"/>
      <c r="D153" s="55"/>
      <c r="E153" s="51" t="s">
        <v>40</v>
      </c>
      <c r="F153" s="62" t="s">
        <v>8321</v>
      </c>
      <c r="G153" s="50" t="s">
        <v>1117</v>
      </c>
      <c r="H153" s="53"/>
      <c r="I153" s="66"/>
      <c r="J153" s="50" t="s">
        <v>8321</v>
      </c>
      <c r="K153" s="62" t="s">
        <v>375</v>
      </c>
      <c r="L153" s="309" t="s">
        <v>10</v>
      </c>
      <c r="M153" s="50" t="s">
        <v>6244</v>
      </c>
    </row>
    <row r="154" spans="1:13" s="29" customFormat="1" ht="42" x14ac:dyDescent="0.25">
      <c r="A154" s="49"/>
      <c r="B154" s="55"/>
      <c r="C154" s="226">
        <v>2</v>
      </c>
      <c r="D154" s="47" t="s">
        <v>149</v>
      </c>
      <c r="E154" s="48" t="s">
        <v>16</v>
      </c>
      <c r="F154" s="55" t="s">
        <v>111</v>
      </c>
      <c r="G154" s="50" t="s">
        <v>965</v>
      </c>
      <c r="H154" s="53"/>
      <c r="I154" s="49" t="s">
        <v>3579</v>
      </c>
      <c r="J154" s="50" t="s">
        <v>1482</v>
      </c>
      <c r="K154" s="57" t="s">
        <v>387</v>
      </c>
      <c r="L154" s="309" t="s">
        <v>10</v>
      </c>
      <c r="M154" s="50" t="s">
        <v>6244</v>
      </c>
    </row>
    <row r="155" spans="1:13" s="29" customFormat="1" x14ac:dyDescent="0.25">
      <c r="A155" s="49"/>
      <c r="B155" s="55"/>
      <c r="C155" s="230"/>
      <c r="D155" s="55"/>
      <c r="E155" s="48"/>
      <c r="F155" s="55"/>
      <c r="G155" s="50" t="s">
        <v>8320</v>
      </c>
      <c r="H155" s="53"/>
      <c r="I155" s="49"/>
      <c r="J155" s="50" t="s">
        <v>8319</v>
      </c>
      <c r="K155" s="55" t="s">
        <v>4355</v>
      </c>
      <c r="L155" s="309" t="s">
        <v>10</v>
      </c>
      <c r="M155" s="50" t="s">
        <v>6244</v>
      </c>
    </row>
    <row r="156" spans="1:13" s="29" customFormat="1" ht="21" x14ac:dyDescent="0.25">
      <c r="A156" s="51"/>
      <c r="B156" s="66"/>
      <c r="C156" s="225"/>
      <c r="D156" s="66"/>
      <c r="E156" s="51"/>
      <c r="F156" s="66"/>
      <c r="G156" s="50" t="s">
        <v>8318</v>
      </c>
      <c r="H156" s="52"/>
      <c r="I156" s="51"/>
      <c r="J156" s="50" t="s">
        <v>8317</v>
      </c>
      <c r="K156" s="62"/>
      <c r="L156" s="309" t="s">
        <v>10</v>
      </c>
      <c r="M156" s="50" t="s">
        <v>6244</v>
      </c>
    </row>
    <row r="157" spans="1:13" s="29" customFormat="1" x14ac:dyDescent="0.25">
      <c r="A157" s="49">
        <v>64</v>
      </c>
      <c r="B157" s="55" t="s">
        <v>7251</v>
      </c>
      <c r="C157" s="221">
        <v>1</v>
      </c>
      <c r="D157" s="48" t="s">
        <v>8316</v>
      </c>
      <c r="E157" s="49" t="s">
        <v>7489</v>
      </c>
      <c r="F157" s="48" t="s">
        <v>115</v>
      </c>
      <c r="G157" s="50" t="s">
        <v>8315</v>
      </c>
      <c r="H157" s="53" t="s">
        <v>7251</v>
      </c>
      <c r="I157" s="48" t="s">
        <v>7251</v>
      </c>
      <c r="J157" s="50" t="s">
        <v>8314</v>
      </c>
      <c r="K157" s="57" t="s">
        <v>416</v>
      </c>
      <c r="L157" s="309" t="s">
        <v>10</v>
      </c>
      <c r="M157" s="50" t="s">
        <v>6244</v>
      </c>
    </row>
    <row r="158" spans="1:13" s="29" customFormat="1" x14ac:dyDescent="0.25">
      <c r="A158" s="49"/>
      <c r="B158" s="55"/>
      <c r="C158" s="221"/>
      <c r="D158" s="48"/>
      <c r="E158" s="49"/>
      <c r="F158" s="48"/>
      <c r="G158" s="50" t="s">
        <v>8313</v>
      </c>
      <c r="H158" s="53"/>
      <c r="I158" s="48"/>
      <c r="J158" s="50" t="s">
        <v>8312</v>
      </c>
      <c r="K158" s="47" t="s">
        <v>388</v>
      </c>
      <c r="L158" s="309" t="s">
        <v>10</v>
      </c>
      <c r="M158" s="50" t="s">
        <v>6244</v>
      </c>
    </row>
    <row r="159" spans="1:13" s="29" customFormat="1" x14ac:dyDescent="0.25">
      <c r="A159" s="49"/>
      <c r="B159" s="55"/>
      <c r="C159" s="221"/>
      <c r="D159" s="55"/>
      <c r="E159" s="48"/>
      <c r="F159" s="55"/>
      <c r="G159" s="50" t="s">
        <v>8311</v>
      </c>
      <c r="H159" s="55"/>
      <c r="I159" s="49"/>
      <c r="J159" s="50" t="s">
        <v>8310</v>
      </c>
      <c r="K159" s="55"/>
      <c r="L159" s="309" t="s">
        <v>10</v>
      </c>
      <c r="M159" s="50" t="s">
        <v>6244</v>
      </c>
    </row>
    <row r="160" spans="1:13" s="29" customFormat="1" x14ac:dyDescent="0.25">
      <c r="A160" s="49"/>
      <c r="B160" s="55"/>
      <c r="C160" s="221"/>
      <c r="D160" s="55"/>
      <c r="E160" s="48"/>
      <c r="F160" s="55"/>
      <c r="G160" s="50" t="s">
        <v>846</v>
      </c>
      <c r="H160" s="55"/>
      <c r="I160" s="49"/>
      <c r="J160" s="50" t="s">
        <v>1846</v>
      </c>
      <c r="K160" s="55"/>
      <c r="L160" s="309" t="s">
        <v>10</v>
      </c>
      <c r="M160" s="50" t="s">
        <v>6244</v>
      </c>
    </row>
    <row r="161" spans="1:13" s="29" customFormat="1" x14ac:dyDescent="0.25">
      <c r="A161" s="49"/>
      <c r="B161" s="55"/>
      <c r="C161" s="221"/>
      <c r="D161" s="55"/>
      <c r="E161" s="48"/>
      <c r="F161" s="55"/>
      <c r="G161" s="50" t="s">
        <v>8309</v>
      </c>
      <c r="H161" s="55"/>
      <c r="I161" s="49"/>
      <c r="J161" s="50" t="s">
        <v>8308</v>
      </c>
      <c r="K161" s="55"/>
      <c r="L161" s="309" t="s">
        <v>10</v>
      </c>
      <c r="M161" s="50" t="s">
        <v>6244</v>
      </c>
    </row>
    <row r="162" spans="1:13" s="29" customFormat="1" x14ac:dyDescent="0.25">
      <c r="A162" s="49"/>
      <c r="B162" s="55"/>
      <c r="C162" s="221"/>
      <c r="D162" s="55"/>
      <c r="E162" s="48"/>
      <c r="F162" s="55"/>
      <c r="G162" s="50" t="s">
        <v>8307</v>
      </c>
      <c r="H162" s="55"/>
      <c r="I162" s="49"/>
      <c r="J162" s="50" t="s">
        <v>8306</v>
      </c>
      <c r="K162" s="55"/>
      <c r="L162" s="309" t="s">
        <v>10</v>
      </c>
      <c r="M162" s="50" t="s">
        <v>6244</v>
      </c>
    </row>
    <row r="163" spans="1:13" s="29" customFormat="1" x14ac:dyDescent="0.25">
      <c r="A163" s="49"/>
      <c r="B163" s="55"/>
      <c r="C163" s="221"/>
      <c r="D163" s="55"/>
      <c r="E163" s="48"/>
      <c r="F163" s="55"/>
      <c r="G163" s="50" t="s">
        <v>8305</v>
      </c>
      <c r="H163" s="55"/>
      <c r="I163" s="49"/>
      <c r="J163" s="50" t="s">
        <v>8304</v>
      </c>
      <c r="K163" s="55"/>
      <c r="L163" s="309" t="s">
        <v>10</v>
      </c>
      <c r="M163" s="50" t="s">
        <v>6244</v>
      </c>
    </row>
    <row r="164" spans="1:13" s="29" customFormat="1" x14ac:dyDescent="0.25">
      <c r="A164" s="49"/>
      <c r="B164" s="55"/>
      <c r="C164" s="221"/>
      <c r="D164" s="55"/>
      <c r="E164" s="48"/>
      <c r="F164" s="55"/>
      <c r="G164" s="50" t="s">
        <v>8303</v>
      </c>
      <c r="H164" s="55"/>
      <c r="I164" s="49"/>
      <c r="J164" s="50" t="s">
        <v>8302</v>
      </c>
      <c r="K164" s="55"/>
      <c r="L164" s="309" t="s">
        <v>10</v>
      </c>
      <c r="M164" s="50" t="s">
        <v>6244</v>
      </c>
    </row>
    <row r="165" spans="1:13" s="29" customFormat="1" ht="21" x14ac:dyDescent="0.25">
      <c r="A165" s="49"/>
      <c r="B165" s="55"/>
      <c r="C165" s="221"/>
      <c r="D165" s="55"/>
      <c r="E165" s="48"/>
      <c r="F165" s="55"/>
      <c r="G165" s="50" t="s">
        <v>8301</v>
      </c>
      <c r="H165" s="55"/>
      <c r="I165" s="49"/>
      <c r="J165" s="50" t="s">
        <v>8300</v>
      </c>
      <c r="K165" s="62"/>
      <c r="L165" s="309" t="s">
        <v>10</v>
      </c>
      <c r="M165" s="50" t="s">
        <v>6244</v>
      </c>
    </row>
    <row r="166" spans="1:13" s="29" customFormat="1" ht="42" x14ac:dyDescent="0.25">
      <c r="A166" s="49"/>
      <c r="B166" s="55"/>
      <c r="C166" s="221"/>
      <c r="D166" s="55"/>
      <c r="E166" s="48"/>
      <c r="F166" s="55"/>
      <c r="G166" s="50" t="s">
        <v>8299</v>
      </c>
      <c r="H166" s="55"/>
      <c r="I166" s="49"/>
      <c r="J166" s="50" t="s">
        <v>8298</v>
      </c>
      <c r="K166" s="57" t="s">
        <v>5968</v>
      </c>
      <c r="L166" s="309" t="s">
        <v>10</v>
      </c>
      <c r="M166" s="50" t="s">
        <v>6244</v>
      </c>
    </row>
    <row r="167" spans="1:13" s="29" customFormat="1" x14ac:dyDescent="0.25">
      <c r="A167" s="49"/>
      <c r="B167" s="55"/>
      <c r="C167" s="221"/>
      <c r="D167" s="55"/>
      <c r="E167" s="49"/>
      <c r="F167" s="55"/>
      <c r="G167" s="50" t="s">
        <v>8297</v>
      </c>
      <c r="H167" s="53"/>
      <c r="I167" s="49"/>
      <c r="J167" s="50" t="s">
        <v>8296</v>
      </c>
      <c r="K167" s="57" t="s">
        <v>388</v>
      </c>
      <c r="L167" s="309" t="s">
        <v>10</v>
      </c>
      <c r="M167" s="50" t="s">
        <v>6244</v>
      </c>
    </row>
    <row r="168" spans="1:13" s="29" customFormat="1" ht="42" x14ac:dyDescent="0.25">
      <c r="A168" s="49"/>
      <c r="B168" s="55"/>
      <c r="C168" s="221"/>
      <c r="D168" s="48"/>
      <c r="E168" s="49"/>
      <c r="F168" s="55"/>
      <c r="G168" s="50" t="s">
        <v>8295</v>
      </c>
      <c r="H168" s="53"/>
      <c r="I168" s="49"/>
      <c r="J168" s="50" t="s">
        <v>8294</v>
      </c>
      <c r="K168" s="55" t="s">
        <v>386</v>
      </c>
      <c r="L168" s="309" t="s">
        <v>10</v>
      </c>
      <c r="M168" s="50" t="s">
        <v>6244</v>
      </c>
    </row>
    <row r="169" spans="1:13" s="29" customFormat="1" x14ac:dyDescent="0.25">
      <c r="A169" s="49"/>
      <c r="B169" s="55"/>
      <c r="C169" s="221"/>
      <c r="D169" s="48"/>
      <c r="E169" s="49"/>
      <c r="F169" s="55"/>
      <c r="G169" s="50" t="s">
        <v>8293</v>
      </c>
      <c r="H169" s="53"/>
      <c r="I169" s="49"/>
      <c r="J169" s="50" t="s">
        <v>8292</v>
      </c>
      <c r="K169" s="55"/>
      <c r="L169" s="309" t="s">
        <v>10</v>
      </c>
      <c r="M169" s="50" t="s">
        <v>6244</v>
      </c>
    </row>
    <row r="170" spans="1:13" s="29" customFormat="1" x14ac:dyDescent="0.25">
      <c r="A170" s="49"/>
      <c r="B170" s="55"/>
      <c r="C170" s="221"/>
      <c r="D170" s="48"/>
      <c r="E170" s="49"/>
      <c r="F170" s="55"/>
      <c r="G170" s="50" t="s">
        <v>8291</v>
      </c>
      <c r="H170" s="53"/>
      <c r="I170" s="49"/>
      <c r="J170" s="50" t="s">
        <v>8290</v>
      </c>
      <c r="K170" s="55"/>
      <c r="L170" s="309" t="s">
        <v>10</v>
      </c>
      <c r="M170" s="50" t="s">
        <v>6244</v>
      </c>
    </row>
    <row r="171" spans="1:13" s="29" customFormat="1" ht="21" x14ac:dyDescent="0.25">
      <c r="A171" s="49"/>
      <c r="B171" s="55"/>
      <c r="C171" s="221"/>
      <c r="D171" s="55"/>
      <c r="E171" s="48"/>
      <c r="F171" s="55"/>
      <c r="G171" s="50" t="s">
        <v>8289</v>
      </c>
      <c r="H171" s="53"/>
      <c r="I171" s="49"/>
      <c r="J171" s="50" t="s">
        <v>8288</v>
      </c>
      <c r="K171" s="55"/>
      <c r="L171" s="309" t="s">
        <v>10</v>
      </c>
      <c r="M171" s="50" t="s">
        <v>6244</v>
      </c>
    </row>
    <row r="172" spans="1:13" s="29" customFormat="1" ht="21" x14ac:dyDescent="0.25">
      <c r="A172" s="49"/>
      <c r="B172" s="55"/>
      <c r="C172" s="221"/>
      <c r="D172" s="55"/>
      <c r="E172" s="48"/>
      <c r="F172" s="55"/>
      <c r="G172" s="50" t="s">
        <v>8287</v>
      </c>
      <c r="H172" s="55"/>
      <c r="I172" s="49"/>
      <c r="J172" s="50" t="s">
        <v>8286</v>
      </c>
      <c r="K172" s="55"/>
      <c r="L172" s="309" t="s">
        <v>10</v>
      </c>
      <c r="M172" s="50" t="s">
        <v>6244</v>
      </c>
    </row>
    <row r="173" spans="1:13" s="29" customFormat="1" x14ac:dyDescent="0.25">
      <c r="A173" s="49"/>
      <c r="B173" s="55"/>
      <c r="C173" s="221"/>
      <c r="D173" s="55"/>
      <c r="E173" s="48"/>
      <c r="F173" s="55"/>
      <c r="G173" s="50" t="s">
        <v>8285</v>
      </c>
      <c r="H173" s="55"/>
      <c r="I173" s="49"/>
      <c r="J173" s="50" t="s">
        <v>8284</v>
      </c>
      <c r="K173" s="55"/>
      <c r="L173" s="309" t="s">
        <v>10</v>
      </c>
      <c r="M173" s="50" t="s">
        <v>6244</v>
      </c>
    </row>
    <row r="174" spans="1:13" s="29" customFormat="1" x14ac:dyDescent="0.25">
      <c r="A174" s="49"/>
      <c r="B174" s="55"/>
      <c r="C174" s="221"/>
      <c r="D174" s="55"/>
      <c r="E174" s="48"/>
      <c r="F174" s="55"/>
      <c r="G174" s="50" t="s">
        <v>8283</v>
      </c>
      <c r="H174" s="55"/>
      <c r="I174" s="49"/>
      <c r="J174" s="50" t="s">
        <v>8282</v>
      </c>
      <c r="K174" s="55"/>
      <c r="L174" s="309" t="s">
        <v>10</v>
      </c>
      <c r="M174" s="50" t="s">
        <v>6244</v>
      </c>
    </row>
    <row r="175" spans="1:13" s="29" customFormat="1" x14ac:dyDescent="0.25">
      <c r="A175" s="49"/>
      <c r="B175" s="55"/>
      <c r="C175" s="221"/>
      <c r="D175" s="55"/>
      <c r="E175" s="48"/>
      <c r="F175" s="55"/>
      <c r="G175" s="50" t="s">
        <v>8281</v>
      </c>
      <c r="H175" s="55"/>
      <c r="I175" s="49"/>
      <c r="J175" s="50" t="s">
        <v>8280</v>
      </c>
      <c r="K175" s="55"/>
      <c r="L175" s="309" t="s">
        <v>10</v>
      </c>
      <c r="M175" s="50" t="s">
        <v>6244</v>
      </c>
    </row>
    <row r="176" spans="1:13" s="29" customFormat="1" x14ac:dyDescent="0.25">
      <c r="A176" s="49"/>
      <c r="B176" s="55"/>
      <c r="C176" s="221"/>
      <c r="D176" s="55"/>
      <c r="E176" s="48"/>
      <c r="F176" s="55"/>
      <c r="G176" s="50" t="s">
        <v>8279</v>
      </c>
      <c r="H176" s="55"/>
      <c r="I176" s="49"/>
      <c r="J176" s="50" t="s">
        <v>8278</v>
      </c>
      <c r="K176" s="55"/>
      <c r="L176" s="309" t="s">
        <v>10</v>
      </c>
      <c r="M176" s="50" t="s">
        <v>6244</v>
      </c>
    </row>
    <row r="177" spans="1:13" s="29" customFormat="1" x14ac:dyDescent="0.25">
      <c r="A177" s="49"/>
      <c r="B177" s="55"/>
      <c r="C177" s="221"/>
      <c r="D177" s="55"/>
      <c r="E177" s="48"/>
      <c r="F177" s="55"/>
      <c r="G177" s="50" t="s">
        <v>8277</v>
      </c>
      <c r="H177" s="55"/>
      <c r="I177" s="49"/>
      <c r="J177" s="50" t="s">
        <v>8276</v>
      </c>
      <c r="K177" s="62"/>
      <c r="L177" s="309" t="s">
        <v>10</v>
      </c>
      <c r="M177" s="50" t="s">
        <v>6244</v>
      </c>
    </row>
    <row r="178" spans="1:13" s="29" customFormat="1" x14ac:dyDescent="0.25">
      <c r="A178" s="49"/>
      <c r="B178" s="55"/>
      <c r="C178" s="221"/>
      <c r="D178" s="55"/>
      <c r="E178" s="48"/>
      <c r="F178" s="55"/>
      <c r="G178" s="50" t="s">
        <v>8275</v>
      </c>
      <c r="H178" s="55"/>
      <c r="I178" s="49"/>
      <c r="J178" s="50" t="s">
        <v>8274</v>
      </c>
      <c r="K178" s="55" t="s">
        <v>388</v>
      </c>
      <c r="L178" s="309" t="s">
        <v>10</v>
      </c>
      <c r="M178" s="50" t="s">
        <v>6244</v>
      </c>
    </row>
    <row r="179" spans="1:13" s="29" customFormat="1" x14ac:dyDescent="0.25">
      <c r="A179" s="49"/>
      <c r="B179" s="55"/>
      <c r="C179" s="221"/>
      <c r="D179" s="55"/>
      <c r="E179" s="48"/>
      <c r="F179" s="55"/>
      <c r="G179" s="50" t="s">
        <v>8273</v>
      </c>
      <c r="H179" s="55"/>
      <c r="I179" s="49"/>
      <c r="J179" s="50" t="s">
        <v>8272</v>
      </c>
      <c r="K179" s="62"/>
      <c r="L179" s="309" t="s">
        <v>10</v>
      </c>
      <c r="M179" s="50" t="s">
        <v>6244</v>
      </c>
    </row>
    <row r="180" spans="1:13" s="29" customFormat="1" ht="42" x14ac:dyDescent="0.25">
      <c r="A180" s="49"/>
      <c r="B180" s="55"/>
      <c r="C180" s="221"/>
      <c r="D180" s="55"/>
      <c r="E180" s="51"/>
      <c r="F180" s="62"/>
      <c r="G180" s="50" t="s">
        <v>8271</v>
      </c>
      <c r="H180" s="55"/>
      <c r="I180" s="49"/>
      <c r="J180" s="50" t="s">
        <v>8270</v>
      </c>
      <c r="K180" s="57" t="s">
        <v>8269</v>
      </c>
      <c r="L180" s="309" t="s">
        <v>10</v>
      </c>
      <c r="M180" s="50" t="s">
        <v>6244</v>
      </c>
    </row>
    <row r="181" spans="1:13" s="29" customFormat="1" x14ac:dyDescent="0.25">
      <c r="A181" s="49"/>
      <c r="B181" s="55"/>
      <c r="C181" s="221"/>
      <c r="D181" s="55"/>
      <c r="E181" s="49" t="s">
        <v>7263</v>
      </c>
      <c r="F181" s="55" t="s">
        <v>121</v>
      </c>
      <c r="G181" s="50" t="s">
        <v>8268</v>
      </c>
      <c r="H181" s="55"/>
      <c r="I181" s="49"/>
      <c r="J181" s="50" t="s">
        <v>8267</v>
      </c>
      <c r="K181" s="55" t="s">
        <v>388</v>
      </c>
      <c r="L181" s="309" t="s">
        <v>10</v>
      </c>
      <c r="M181" s="50" t="s">
        <v>6244</v>
      </c>
    </row>
    <row r="182" spans="1:13" s="29" customFormat="1" x14ac:dyDescent="0.25">
      <c r="A182" s="49"/>
      <c r="B182" s="55"/>
      <c r="C182" s="221"/>
      <c r="D182" s="55"/>
      <c r="E182" s="51"/>
      <c r="F182" s="62"/>
      <c r="G182" s="50" t="s">
        <v>8266</v>
      </c>
      <c r="H182" s="55"/>
      <c r="I182" s="49"/>
      <c r="J182" s="50" t="s">
        <v>8265</v>
      </c>
      <c r="K182" s="62"/>
      <c r="L182" s="309" t="s">
        <v>10</v>
      </c>
      <c r="M182" s="50" t="s">
        <v>6244</v>
      </c>
    </row>
    <row r="183" spans="1:13" s="29" customFormat="1" ht="21" x14ac:dyDescent="0.25">
      <c r="A183" s="49"/>
      <c r="B183" s="55"/>
      <c r="C183" s="221"/>
      <c r="D183" s="55"/>
      <c r="E183" s="51" t="s">
        <v>8264</v>
      </c>
      <c r="F183" s="62" t="s">
        <v>8263</v>
      </c>
      <c r="G183" s="50" t="s">
        <v>8262</v>
      </c>
      <c r="H183" s="53"/>
      <c r="I183" s="48"/>
      <c r="J183" s="50" t="s">
        <v>8261</v>
      </c>
      <c r="K183" s="55" t="s">
        <v>368</v>
      </c>
      <c r="L183" s="309" t="s">
        <v>10</v>
      </c>
      <c r="M183" s="50" t="s">
        <v>6244</v>
      </c>
    </row>
    <row r="184" spans="1:13" s="29" customFormat="1" x14ac:dyDescent="0.25">
      <c r="A184" s="54">
        <v>66</v>
      </c>
      <c r="B184" s="47" t="s">
        <v>127</v>
      </c>
      <c r="C184" s="232">
        <v>1</v>
      </c>
      <c r="D184" s="64" t="s">
        <v>128</v>
      </c>
      <c r="E184" s="54" t="s">
        <v>16</v>
      </c>
      <c r="F184" s="47" t="s">
        <v>129</v>
      </c>
      <c r="G184" s="64" t="s">
        <v>344</v>
      </c>
      <c r="H184" s="58" t="s">
        <v>1027</v>
      </c>
      <c r="I184" s="54" t="s">
        <v>1028</v>
      </c>
      <c r="J184" s="50" t="s">
        <v>8260</v>
      </c>
      <c r="K184" s="65" t="s">
        <v>415</v>
      </c>
      <c r="L184" s="309" t="s">
        <v>10</v>
      </c>
      <c r="M184" s="50" t="s">
        <v>6244</v>
      </c>
    </row>
    <row r="185" spans="1:13" s="29" customFormat="1" x14ac:dyDescent="0.25">
      <c r="A185" s="49"/>
      <c r="B185" s="55"/>
      <c r="C185" s="230"/>
      <c r="D185" s="48"/>
      <c r="E185" s="49"/>
      <c r="F185" s="48"/>
      <c r="G185" s="49"/>
      <c r="H185" s="49"/>
      <c r="I185" s="49"/>
      <c r="J185" s="50" t="s">
        <v>8259</v>
      </c>
      <c r="K185" s="63"/>
      <c r="L185" s="309" t="s">
        <v>10</v>
      </c>
      <c r="M185" s="50" t="s">
        <v>6244</v>
      </c>
    </row>
    <row r="186" spans="1:13" s="29" customFormat="1" x14ac:dyDescent="0.25">
      <c r="A186" s="49"/>
      <c r="B186" s="55"/>
      <c r="C186" s="221"/>
      <c r="D186" s="48"/>
      <c r="E186" s="49"/>
      <c r="F186" s="48"/>
      <c r="G186" s="49"/>
      <c r="H186" s="53"/>
      <c r="I186" s="49"/>
      <c r="J186" s="50" t="s">
        <v>8258</v>
      </c>
      <c r="K186" s="63"/>
      <c r="L186" s="309" t="s">
        <v>10</v>
      </c>
      <c r="M186" s="50" t="s">
        <v>6244</v>
      </c>
    </row>
    <row r="187" spans="1:13" s="29" customFormat="1" x14ac:dyDescent="0.25">
      <c r="A187" s="49"/>
      <c r="B187" s="55"/>
      <c r="C187" s="221"/>
      <c r="D187" s="48"/>
      <c r="E187" s="49"/>
      <c r="F187" s="48"/>
      <c r="G187" s="49"/>
      <c r="H187" s="53"/>
      <c r="I187" s="49"/>
      <c r="J187" s="50" t="s">
        <v>8257</v>
      </c>
      <c r="K187" s="63"/>
      <c r="L187" s="309" t="s">
        <v>10</v>
      </c>
      <c r="M187" s="50" t="s">
        <v>6244</v>
      </c>
    </row>
    <row r="188" spans="1:13" s="29" customFormat="1" x14ac:dyDescent="0.25">
      <c r="A188" s="49"/>
      <c r="B188" s="55"/>
      <c r="C188" s="221"/>
      <c r="D188" s="48"/>
      <c r="E188" s="49"/>
      <c r="F188" s="48"/>
      <c r="G188" s="49"/>
      <c r="H188" s="53"/>
      <c r="I188" s="49"/>
      <c r="J188" s="50" t="s">
        <v>8256</v>
      </c>
      <c r="K188" s="63"/>
      <c r="L188" s="309" t="s">
        <v>10</v>
      </c>
      <c r="M188" s="50" t="s">
        <v>6244</v>
      </c>
    </row>
    <row r="189" spans="1:13" s="29" customFormat="1" x14ac:dyDescent="0.25">
      <c r="A189" s="49"/>
      <c r="B189" s="55"/>
      <c r="C189" s="221"/>
      <c r="D189" s="48"/>
      <c r="E189" s="49"/>
      <c r="F189" s="48"/>
      <c r="G189" s="49"/>
      <c r="H189" s="53"/>
      <c r="I189" s="49"/>
      <c r="J189" s="50" t="s">
        <v>8255</v>
      </c>
      <c r="K189" s="63"/>
      <c r="L189" s="309" t="s">
        <v>10</v>
      </c>
      <c r="M189" s="50" t="s">
        <v>6244</v>
      </c>
    </row>
    <row r="190" spans="1:13" s="29" customFormat="1" x14ac:dyDescent="0.25">
      <c r="A190" s="49"/>
      <c r="B190" s="55"/>
      <c r="C190" s="221"/>
      <c r="D190" s="48"/>
      <c r="E190" s="49"/>
      <c r="F190" s="48"/>
      <c r="G190" s="49"/>
      <c r="H190" s="53"/>
      <c r="I190" s="49"/>
      <c r="J190" s="50" t="s">
        <v>8254</v>
      </c>
      <c r="K190" s="63"/>
      <c r="L190" s="309" t="s">
        <v>10</v>
      </c>
      <c r="M190" s="50" t="s">
        <v>6244</v>
      </c>
    </row>
    <row r="191" spans="1:13" s="29" customFormat="1" ht="21" x14ac:dyDescent="0.25">
      <c r="A191" s="54">
        <v>67</v>
      </c>
      <c r="B191" s="47" t="s">
        <v>1029</v>
      </c>
      <c r="C191" s="226">
        <v>1</v>
      </c>
      <c r="D191" s="47" t="s">
        <v>8253</v>
      </c>
      <c r="E191" s="54" t="s">
        <v>24</v>
      </c>
      <c r="F191" s="64" t="s">
        <v>8252</v>
      </c>
      <c r="G191" s="50" t="s">
        <v>8251</v>
      </c>
      <c r="H191" s="47" t="s">
        <v>8250</v>
      </c>
      <c r="I191" s="54" t="s">
        <v>8250</v>
      </c>
      <c r="J191" s="50" t="s">
        <v>8249</v>
      </c>
      <c r="K191" s="236" t="s">
        <v>455</v>
      </c>
      <c r="L191" s="309" t="s">
        <v>10</v>
      </c>
      <c r="M191" s="50" t="s">
        <v>6244</v>
      </c>
    </row>
    <row r="192" spans="1:13" s="29" customFormat="1" ht="50.1" customHeight="1" x14ac:dyDescent="0.25">
      <c r="A192" s="54">
        <v>69</v>
      </c>
      <c r="B192" s="47" t="s">
        <v>148</v>
      </c>
      <c r="C192" s="226">
        <v>1</v>
      </c>
      <c r="D192" s="47" t="s">
        <v>1723</v>
      </c>
      <c r="E192" s="54" t="s">
        <v>18</v>
      </c>
      <c r="F192" s="64" t="s">
        <v>138</v>
      </c>
      <c r="G192" s="50" t="s">
        <v>8248</v>
      </c>
      <c r="H192" s="58" t="s">
        <v>1031</v>
      </c>
      <c r="I192" s="54" t="s">
        <v>1031</v>
      </c>
      <c r="J192" s="50" t="s">
        <v>8247</v>
      </c>
      <c r="K192" s="60" t="s">
        <v>8246</v>
      </c>
      <c r="L192" s="309" t="s">
        <v>10</v>
      </c>
      <c r="M192" s="50" t="s">
        <v>6244</v>
      </c>
    </row>
    <row r="193" spans="1:13" s="29" customFormat="1" ht="63" x14ac:dyDescent="0.25">
      <c r="A193" s="49"/>
      <c r="B193" s="55"/>
      <c r="C193" s="221"/>
      <c r="D193" s="48"/>
      <c r="E193" s="49"/>
      <c r="F193" s="48"/>
      <c r="G193" s="50" t="s">
        <v>8245</v>
      </c>
      <c r="H193" s="53"/>
      <c r="I193" s="48"/>
      <c r="J193" s="50" t="s">
        <v>8244</v>
      </c>
      <c r="K193" s="63" t="s">
        <v>8243</v>
      </c>
      <c r="L193" s="309" t="s">
        <v>10</v>
      </c>
      <c r="M193" s="50" t="s">
        <v>6244</v>
      </c>
    </row>
    <row r="194" spans="1:13" s="29" customFormat="1" x14ac:dyDescent="0.25">
      <c r="A194" s="49"/>
      <c r="B194" s="55"/>
      <c r="C194" s="221"/>
      <c r="D194" s="48"/>
      <c r="E194" s="49"/>
      <c r="F194" s="62"/>
      <c r="G194" s="50" t="s">
        <v>8242</v>
      </c>
      <c r="H194" s="53"/>
      <c r="I194" s="48"/>
      <c r="J194" s="50" t="s">
        <v>8241</v>
      </c>
      <c r="K194" s="59"/>
      <c r="L194" s="309" t="s">
        <v>10</v>
      </c>
      <c r="M194" s="50" t="s">
        <v>6244</v>
      </c>
    </row>
    <row r="195" spans="1:13" s="29" customFormat="1" x14ac:dyDescent="0.25">
      <c r="A195" s="49"/>
      <c r="B195" s="55"/>
      <c r="C195" s="221"/>
      <c r="D195" s="48"/>
      <c r="E195" s="54" t="s">
        <v>33</v>
      </c>
      <c r="F195" s="48" t="s">
        <v>139</v>
      </c>
      <c r="G195" s="50" t="s">
        <v>355</v>
      </c>
      <c r="H195" s="53"/>
      <c r="I195" s="48"/>
      <c r="J195" s="50" t="s">
        <v>3131</v>
      </c>
      <c r="K195" s="56" t="s">
        <v>380</v>
      </c>
      <c r="L195" s="309" t="s">
        <v>10</v>
      </c>
      <c r="M195" s="50" t="s">
        <v>6244</v>
      </c>
    </row>
    <row r="196" spans="1:13" s="29" customFormat="1" x14ac:dyDescent="0.25">
      <c r="A196" s="49"/>
      <c r="B196" s="55"/>
      <c r="C196" s="221"/>
      <c r="D196" s="48"/>
      <c r="E196" s="51"/>
      <c r="F196" s="62"/>
      <c r="G196" s="50" t="s">
        <v>8240</v>
      </c>
      <c r="H196" s="53"/>
      <c r="I196" s="48"/>
      <c r="J196" s="50" t="s">
        <v>8239</v>
      </c>
      <c r="K196" s="59"/>
      <c r="L196" s="309" t="s">
        <v>10</v>
      </c>
      <c r="M196" s="50" t="s">
        <v>6244</v>
      </c>
    </row>
    <row r="197" spans="1:13" s="29" customFormat="1" ht="21" x14ac:dyDescent="0.25">
      <c r="A197" s="49"/>
      <c r="B197" s="55"/>
      <c r="C197" s="221"/>
      <c r="D197" s="48"/>
      <c r="E197" s="61" t="s">
        <v>20</v>
      </c>
      <c r="F197" s="57" t="s">
        <v>140</v>
      </c>
      <c r="G197" s="50" t="s">
        <v>356</v>
      </c>
      <c r="H197" s="53"/>
      <c r="I197" s="48"/>
      <c r="J197" s="50" t="s">
        <v>7230</v>
      </c>
      <c r="K197" s="60" t="s">
        <v>8238</v>
      </c>
      <c r="L197" s="309" t="s">
        <v>10</v>
      </c>
      <c r="M197" s="50" t="s">
        <v>6244</v>
      </c>
    </row>
    <row r="198" spans="1:13" s="29" customFormat="1" x14ac:dyDescent="0.25">
      <c r="A198" s="49"/>
      <c r="B198" s="55"/>
      <c r="C198" s="221"/>
      <c r="D198" s="48"/>
      <c r="E198" s="49" t="s">
        <v>22</v>
      </c>
      <c r="F198" s="48" t="s">
        <v>141</v>
      </c>
      <c r="G198" s="50" t="s">
        <v>357</v>
      </c>
      <c r="H198" s="53"/>
      <c r="I198" s="48"/>
      <c r="J198" s="50" t="s">
        <v>3124</v>
      </c>
      <c r="K198" s="56" t="s">
        <v>367</v>
      </c>
      <c r="L198" s="309" t="s">
        <v>10</v>
      </c>
      <c r="M198" s="50" t="s">
        <v>6244</v>
      </c>
    </row>
    <row r="199" spans="1:13" s="29" customFormat="1" x14ac:dyDescent="0.25">
      <c r="A199" s="49"/>
      <c r="B199" s="55"/>
      <c r="C199" s="221"/>
      <c r="D199" s="48"/>
      <c r="E199" s="49"/>
      <c r="F199" s="48"/>
      <c r="G199" s="50" t="s">
        <v>8237</v>
      </c>
      <c r="H199" s="53"/>
      <c r="I199" s="48"/>
      <c r="J199" s="50" t="s">
        <v>1682</v>
      </c>
      <c r="K199" s="56"/>
      <c r="L199" s="309" t="s">
        <v>10</v>
      </c>
      <c r="M199" s="50" t="s">
        <v>6244</v>
      </c>
    </row>
    <row r="200" spans="1:13" s="29" customFormat="1" x14ac:dyDescent="0.25">
      <c r="A200" s="49"/>
      <c r="B200" s="55"/>
      <c r="C200" s="221"/>
      <c r="D200" s="48"/>
      <c r="E200" s="49"/>
      <c r="F200" s="48"/>
      <c r="G200" s="50" t="s">
        <v>8236</v>
      </c>
      <c r="H200" s="53"/>
      <c r="I200" s="48"/>
      <c r="J200" s="50" t="s">
        <v>8235</v>
      </c>
      <c r="K200" s="59"/>
      <c r="L200" s="309" t="s">
        <v>10</v>
      </c>
      <c r="M200" s="50" t="s">
        <v>6244</v>
      </c>
    </row>
    <row r="201" spans="1:13" s="29" customFormat="1" x14ac:dyDescent="0.25">
      <c r="A201" s="49"/>
      <c r="B201" s="55"/>
      <c r="C201" s="221"/>
      <c r="D201" s="48"/>
      <c r="E201" s="49"/>
      <c r="F201" s="48"/>
      <c r="G201" s="50" t="s">
        <v>358</v>
      </c>
      <c r="H201" s="53"/>
      <c r="I201" s="48"/>
      <c r="J201" s="50" t="s">
        <v>8234</v>
      </c>
      <c r="K201" s="56" t="s">
        <v>628</v>
      </c>
      <c r="L201" s="309" t="s">
        <v>10</v>
      </c>
      <c r="M201" s="50" t="s">
        <v>6244</v>
      </c>
    </row>
    <row r="202" spans="1:13" s="29" customFormat="1" x14ac:dyDescent="0.25">
      <c r="A202" s="49"/>
      <c r="B202" s="55"/>
      <c r="C202" s="221"/>
      <c r="D202" s="48"/>
      <c r="E202" s="49"/>
      <c r="F202" s="48"/>
      <c r="G202" s="50" t="s">
        <v>8233</v>
      </c>
      <c r="H202" s="53"/>
      <c r="I202" s="48"/>
      <c r="J202" s="50" t="s">
        <v>8232</v>
      </c>
      <c r="K202" s="56"/>
      <c r="L202" s="309" t="s">
        <v>10</v>
      </c>
      <c r="M202" s="50" t="s">
        <v>6244</v>
      </c>
    </row>
    <row r="203" spans="1:13" s="29" customFormat="1" x14ac:dyDescent="0.25">
      <c r="A203" s="49"/>
      <c r="B203" s="55"/>
      <c r="C203" s="221"/>
      <c r="D203" s="48"/>
      <c r="E203" s="49"/>
      <c r="F203" s="48"/>
      <c r="G203" s="50" t="s">
        <v>8231</v>
      </c>
      <c r="H203" s="53"/>
      <c r="I203" s="48"/>
      <c r="J203" s="50" t="s">
        <v>8230</v>
      </c>
      <c r="K203" s="56"/>
      <c r="L203" s="309" t="s">
        <v>10</v>
      </c>
      <c r="M203" s="50" t="s">
        <v>6244</v>
      </c>
    </row>
    <row r="204" spans="1:13" s="29" customFormat="1" x14ac:dyDescent="0.25">
      <c r="A204" s="49"/>
      <c r="B204" s="55"/>
      <c r="C204" s="221"/>
      <c r="D204" s="48"/>
      <c r="E204" s="49"/>
      <c r="F204" s="48"/>
      <c r="G204" s="50" t="s">
        <v>360</v>
      </c>
      <c r="H204" s="53"/>
      <c r="I204" s="48"/>
      <c r="J204" s="50" t="s">
        <v>3121</v>
      </c>
      <c r="K204" s="56"/>
      <c r="L204" s="309" t="s">
        <v>10</v>
      </c>
      <c r="M204" s="50" t="s">
        <v>6244</v>
      </c>
    </row>
    <row r="205" spans="1:13" s="29" customFormat="1" x14ac:dyDescent="0.25">
      <c r="A205" s="49"/>
      <c r="B205" s="55"/>
      <c r="C205" s="221"/>
      <c r="D205" s="48"/>
      <c r="E205" s="49"/>
      <c r="F205" s="48"/>
      <c r="G205" s="50" t="s">
        <v>361</v>
      </c>
      <c r="H205" s="53"/>
      <c r="I205" s="48"/>
      <c r="J205" s="50" t="s">
        <v>3120</v>
      </c>
      <c r="K205" s="59"/>
      <c r="L205" s="309" t="s">
        <v>10</v>
      </c>
      <c r="M205" s="50" t="s">
        <v>6244</v>
      </c>
    </row>
    <row r="206" spans="1:13" s="29" customFormat="1" ht="21" x14ac:dyDescent="0.25">
      <c r="A206" s="49"/>
      <c r="B206" s="55"/>
      <c r="C206" s="221"/>
      <c r="D206" s="48"/>
      <c r="E206" s="49"/>
      <c r="F206" s="48"/>
      <c r="G206" s="50" t="s">
        <v>8229</v>
      </c>
      <c r="H206" s="53"/>
      <c r="I206" s="48"/>
      <c r="J206" s="50" t="s">
        <v>8228</v>
      </c>
      <c r="K206" s="60" t="s">
        <v>368</v>
      </c>
      <c r="L206" s="309" t="s">
        <v>10</v>
      </c>
      <c r="M206" s="50" t="s">
        <v>6244</v>
      </c>
    </row>
    <row r="207" spans="1:13" s="29" customFormat="1" ht="31.5" x14ac:dyDescent="0.25">
      <c r="A207" s="49"/>
      <c r="B207" s="55"/>
      <c r="C207" s="221"/>
      <c r="D207" s="48"/>
      <c r="E207" s="49"/>
      <c r="F207" s="48"/>
      <c r="G207" s="50" t="s">
        <v>8227</v>
      </c>
      <c r="H207" s="53"/>
      <c r="I207" s="48"/>
      <c r="J207" s="50" t="s">
        <v>8226</v>
      </c>
      <c r="K207" s="55" t="s">
        <v>8215</v>
      </c>
      <c r="L207" s="309" t="s">
        <v>10</v>
      </c>
      <c r="M207" s="50" t="s">
        <v>6244</v>
      </c>
    </row>
    <row r="208" spans="1:13" s="29" customFormat="1" x14ac:dyDescent="0.25">
      <c r="A208" s="49"/>
      <c r="B208" s="55"/>
      <c r="C208" s="221"/>
      <c r="D208" s="48"/>
      <c r="E208" s="49"/>
      <c r="F208" s="48"/>
      <c r="G208" s="50" t="s">
        <v>2538</v>
      </c>
      <c r="H208" s="53"/>
      <c r="I208" s="48"/>
      <c r="J208" s="50" t="s">
        <v>8225</v>
      </c>
      <c r="K208" s="62"/>
      <c r="L208" s="309" t="s">
        <v>10</v>
      </c>
      <c r="M208" s="50" t="s">
        <v>6244</v>
      </c>
    </row>
    <row r="209" spans="1:13" s="29" customFormat="1" x14ac:dyDescent="0.25">
      <c r="A209" s="49"/>
      <c r="B209" s="55"/>
      <c r="C209" s="221"/>
      <c r="D209" s="55"/>
      <c r="E209" s="49"/>
      <c r="F209" s="48"/>
      <c r="G209" s="50" t="s">
        <v>3104</v>
      </c>
      <c r="H209" s="53"/>
      <c r="I209" s="48"/>
      <c r="J209" s="50" t="s">
        <v>1675</v>
      </c>
      <c r="K209" s="56" t="s">
        <v>368</v>
      </c>
      <c r="L209" s="309" t="s">
        <v>10</v>
      </c>
      <c r="M209" s="50" t="s">
        <v>6244</v>
      </c>
    </row>
    <row r="210" spans="1:13" s="29" customFormat="1" ht="21" x14ac:dyDescent="0.25">
      <c r="A210" s="49"/>
      <c r="B210" s="55"/>
      <c r="C210" s="221"/>
      <c r="D210" s="48"/>
      <c r="E210" s="49"/>
      <c r="F210" s="48"/>
      <c r="G210" s="50" t="s">
        <v>8224</v>
      </c>
      <c r="H210" s="53"/>
      <c r="I210" s="48"/>
      <c r="J210" s="50" t="s">
        <v>8223</v>
      </c>
      <c r="K210" s="59"/>
      <c r="L210" s="309" t="s">
        <v>10</v>
      </c>
      <c r="M210" s="50" t="s">
        <v>6244</v>
      </c>
    </row>
    <row r="211" spans="1:13" s="29" customFormat="1" x14ac:dyDescent="0.25">
      <c r="A211" s="49"/>
      <c r="B211" s="55"/>
      <c r="C211" s="221"/>
      <c r="D211" s="48"/>
      <c r="E211" s="49"/>
      <c r="F211" s="48"/>
      <c r="G211" s="50" t="s">
        <v>8222</v>
      </c>
      <c r="H211" s="53"/>
      <c r="I211" s="49"/>
      <c r="J211" s="50" t="s">
        <v>7806</v>
      </c>
      <c r="K211" s="63" t="s">
        <v>5473</v>
      </c>
      <c r="L211" s="309" t="s">
        <v>10</v>
      </c>
      <c r="M211" s="50" t="s">
        <v>6244</v>
      </c>
    </row>
    <row r="212" spans="1:13" s="29" customFormat="1" x14ac:dyDescent="0.25">
      <c r="A212" s="49"/>
      <c r="B212" s="55"/>
      <c r="C212" s="221"/>
      <c r="D212" s="48"/>
      <c r="E212" s="49"/>
      <c r="F212" s="48"/>
      <c r="G212" s="50" t="s">
        <v>8221</v>
      </c>
      <c r="H212" s="53"/>
      <c r="I212" s="48"/>
      <c r="J212" s="50" t="s">
        <v>8220</v>
      </c>
      <c r="K212" s="63"/>
      <c r="L212" s="309" t="s">
        <v>10</v>
      </c>
      <c r="M212" s="50" t="s">
        <v>6244</v>
      </c>
    </row>
    <row r="213" spans="1:13" s="29" customFormat="1" x14ac:dyDescent="0.25">
      <c r="A213" s="49"/>
      <c r="B213" s="55"/>
      <c r="C213" s="221"/>
      <c r="D213" s="48"/>
      <c r="E213" s="51"/>
      <c r="F213" s="62"/>
      <c r="G213" s="50" t="s">
        <v>8219</v>
      </c>
      <c r="H213" s="53"/>
      <c r="I213" s="48"/>
      <c r="J213" s="50" t="s">
        <v>8218</v>
      </c>
      <c r="K213" s="59"/>
      <c r="L213" s="309" t="s">
        <v>10</v>
      </c>
      <c r="M213" s="50" t="s">
        <v>6244</v>
      </c>
    </row>
    <row r="214" spans="1:13" s="29" customFormat="1" ht="31.5" x14ac:dyDescent="0.25">
      <c r="A214" s="49"/>
      <c r="B214" s="55"/>
      <c r="C214" s="221"/>
      <c r="D214" s="48"/>
      <c r="E214" s="49" t="s">
        <v>7882</v>
      </c>
      <c r="F214" s="48" t="s">
        <v>8217</v>
      </c>
      <c r="G214" s="50" t="s">
        <v>8216</v>
      </c>
      <c r="H214" s="53"/>
      <c r="I214" s="48"/>
      <c r="J214" s="50" t="s">
        <v>4029</v>
      </c>
      <c r="K214" s="55" t="s">
        <v>8215</v>
      </c>
      <c r="L214" s="309" t="s">
        <v>10</v>
      </c>
      <c r="M214" s="50" t="s">
        <v>6244</v>
      </c>
    </row>
    <row r="215" spans="1:13" s="29" customFormat="1" x14ac:dyDescent="0.25">
      <c r="A215" s="49"/>
      <c r="B215" s="55"/>
      <c r="C215" s="221"/>
      <c r="D215" s="48"/>
      <c r="E215" s="49"/>
      <c r="F215" s="48"/>
      <c r="G215" s="50" t="s">
        <v>8214</v>
      </c>
      <c r="H215" s="53"/>
      <c r="I215" s="48"/>
      <c r="J215" s="50" t="s">
        <v>8213</v>
      </c>
      <c r="K215" s="55"/>
      <c r="L215" s="309" t="s">
        <v>10</v>
      </c>
      <c r="M215" s="50" t="s">
        <v>6244</v>
      </c>
    </row>
    <row r="216" spans="1:13" s="29" customFormat="1" x14ac:dyDescent="0.25">
      <c r="A216" s="49"/>
      <c r="B216" s="55"/>
      <c r="C216" s="221"/>
      <c r="D216" s="48"/>
      <c r="E216" s="51"/>
      <c r="F216" s="62"/>
      <c r="G216" s="50" t="s">
        <v>8212</v>
      </c>
      <c r="H216" s="53"/>
      <c r="I216" s="48"/>
      <c r="J216" s="50" t="s">
        <v>8211</v>
      </c>
      <c r="K216" s="62"/>
      <c r="L216" s="309" t="s">
        <v>10</v>
      </c>
      <c r="M216" s="50" t="s">
        <v>6244</v>
      </c>
    </row>
    <row r="217" spans="1:13" s="29" customFormat="1" ht="42" x14ac:dyDescent="0.25">
      <c r="A217" s="49"/>
      <c r="B217" s="55"/>
      <c r="C217" s="221"/>
      <c r="D217" s="48"/>
      <c r="E217" s="49" t="s">
        <v>456</v>
      </c>
      <c r="F217" s="48" t="s">
        <v>8210</v>
      </c>
      <c r="G217" s="50" t="s">
        <v>2313</v>
      </c>
      <c r="H217" s="53"/>
      <c r="I217" s="48"/>
      <c r="J217" s="50" t="s">
        <v>3019</v>
      </c>
      <c r="K217" s="60" t="s">
        <v>8209</v>
      </c>
      <c r="L217" s="309" t="s">
        <v>10</v>
      </c>
      <c r="M217" s="50" t="s">
        <v>6244</v>
      </c>
    </row>
    <row r="218" spans="1:13" s="29" customFormat="1" ht="31.5" x14ac:dyDescent="0.25">
      <c r="A218" s="49"/>
      <c r="B218" s="55"/>
      <c r="C218" s="221"/>
      <c r="D218" s="48"/>
      <c r="E218" s="49"/>
      <c r="F218" s="48"/>
      <c r="G218" s="50" t="s">
        <v>2357</v>
      </c>
      <c r="H218" s="53"/>
      <c r="I218" s="48"/>
      <c r="J218" s="50" t="s">
        <v>3018</v>
      </c>
      <c r="K218" s="56" t="s">
        <v>8208</v>
      </c>
      <c r="L218" s="309" t="s">
        <v>10</v>
      </c>
      <c r="M218" s="50" t="s">
        <v>6244</v>
      </c>
    </row>
    <row r="219" spans="1:13" s="29" customFormat="1" ht="21" x14ac:dyDescent="0.25">
      <c r="A219" s="49"/>
      <c r="B219" s="55"/>
      <c r="C219" s="226">
        <v>2</v>
      </c>
      <c r="D219" s="47" t="s">
        <v>8205</v>
      </c>
      <c r="E219" s="61" t="s">
        <v>410</v>
      </c>
      <c r="F219" s="57" t="s">
        <v>8207</v>
      </c>
      <c r="G219" s="237" t="s">
        <v>8206</v>
      </c>
      <c r="H219" s="53"/>
      <c r="I219" s="54" t="s">
        <v>8205</v>
      </c>
      <c r="J219" s="50" t="s">
        <v>8204</v>
      </c>
      <c r="K219" s="60" t="s">
        <v>2788</v>
      </c>
      <c r="L219" s="309" t="s">
        <v>10</v>
      </c>
      <c r="M219" s="50" t="s">
        <v>6244</v>
      </c>
    </row>
    <row r="220" spans="1:13" s="29" customFormat="1" ht="31.5" x14ac:dyDescent="0.25">
      <c r="A220" s="49"/>
      <c r="B220" s="55"/>
      <c r="C220" s="221"/>
      <c r="D220" s="55"/>
      <c r="E220" s="54" t="s">
        <v>440</v>
      </c>
      <c r="F220" s="47" t="s">
        <v>2810</v>
      </c>
      <c r="G220" s="50" t="s">
        <v>2768</v>
      </c>
      <c r="H220" s="53"/>
      <c r="I220" s="49"/>
      <c r="J220" s="50" t="s">
        <v>1458</v>
      </c>
      <c r="K220" s="60" t="s">
        <v>8202</v>
      </c>
      <c r="L220" s="309" t="s">
        <v>10</v>
      </c>
      <c r="M220" s="50" t="s">
        <v>6244</v>
      </c>
    </row>
    <row r="221" spans="1:13" s="29" customFormat="1" x14ac:dyDescent="0.25">
      <c r="A221" s="49"/>
      <c r="B221" s="55"/>
      <c r="C221" s="221"/>
      <c r="D221" s="48"/>
      <c r="E221" s="54" t="s">
        <v>4538</v>
      </c>
      <c r="F221" s="310" t="s">
        <v>8201</v>
      </c>
      <c r="G221" s="50" t="s">
        <v>8200</v>
      </c>
      <c r="H221" s="53"/>
      <c r="I221" s="49"/>
      <c r="J221" s="50" t="s">
        <v>8199</v>
      </c>
      <c r="K221" s="56" t="s">
        <v>2213</v>
      </c>
      <c r="L221" s="309" t="s">
        <v>10</v>
      </c>
      <c r="M221" s="50" t="s">
        <v>6244</v>
      </c>
    </row>
    <row r="222" spans="1:13" s="29" customFormat="1" x14ac:dyDescent="0.25">
      <c r="A222" s="146"/>
      <c r="B222" s="55"/>
      <c r="C222" s="221"/>
      <c r="D222" s="48"/>
      <c r="E222" s="51"/>
      <c r="F222" s="62"/>
      <c r="G222" s="50" t="s">
        <v>8198</v>
      </c>
      <c r="H222" s="53"/>
      <c r="I222" s="49"/>
      <c r="J222" s="50" t="s">
        <v>1460</v>
      </c>
      <c r="K222" s="59"/>
      <c r="L222" s="309" t="s">
        <v>10</v>
      </c>
      <c r="M222" s="50" t="s">
        <v>6244</v>
      </c>
    </row>
    <row r="223" spans="1:13" s="29" customFormat="1" ht="31.5" x14ac:dyDescent="0.25">
      <c r="A223" s="49"/>
      <c r="B223" s="55"/>
      <c r="C223" s="221"/>
      <c r="D223" s="48"/>
      <c r="E223" s="49" t="s">
        <v>501</v>
      </c>
      <c r="F223" s="48" t="s">
        <v>2776</v>
      </c>
      <c r="G223" s="50" t="s">
        <v>8197</v>
      </c>
      <c r="H223" s="53"/>
      <c r="I223" s="49"/>
      <c r="J223" s="50" t="s">
        <v>8196</v>
      </c>
      <c r="K223" s="60" t="s">
        <v>8195</v>
      </c>
      <c r="L223" s="309" t="s">
        <v>10</v>
      </c>
      <c r="M223" s="50" t="s">
        <v>6244</v>
      </c>
    </row>
    <row r="224" spans="1:13" s="29" customFormat="1" ht="21" x14ac:dyDescent="0.25">
      <c r="A224" s="49"/>
      <c r="B224" s="55"/>
      <c r="C224" s="221"/>
      <c r="D224" s="48"/>
      <c r="E224" s="49"/>
      <c r="F224" s="48"/>
      <c r="G224" s="50" t="s">
        <v>8194</v>
      </c>
      <c r="H224" s="53"/>
      <c r="I224" s="49"/>
      <c r="J224" s="50" t="s">
        <v>8193</v>
      </c>
      <c r="K224" s="56" t="s">
        <v>368</v>
      </c>
      <c r="L224" s="309" t="s">
        <v>10</v>
      </c>
      <c r="M224" s="50" t="s">
        <v>6244</v>
      </c>
    </row>
    <row r="225" spans="1:13" s="29" customFormat="1" x14ac:dyDescent="0.25">
      <c r="A225" s="49"/>
      <c r="B225" s="55"/>
      <c r="C225" s="221"/>
      <c r="D225" s="48"/>
      <c r="E225" s="49"/>
      <c r="F225" s="48"/>
      <c r="G225" s="50" t="s">
        <v>8192</v>
      </c>
      <c r="H225" s="53"/>
      <c r="I225" s="49"/>
      <c r="J225" s="50" t="s">
        <v>8191</v>
      </c>
      <c r="K225" s="56"/>
      <c r="L225" s="309" t="s">
        <v>10</v>
      </c>
      <c r="M225" s="50" t="s">
        <v>6244</v>
      </c>
    </row>
    <row r="226" spans="1:13" s="29" customFormat="1" x14ac:dyDescent="0.25">
      <c r="A226" s="49"/>
      <c r="B226" s="55"/>
      <c r="C226" s="221"/>
      <c r="D226" s="48"/>
      <c r="E226" s="51"/>
      <c r="F226" s="66"/>
      <c r="G226" s="50" t="s">
        <v>8190</v>
      </c>
      <c r="H226" s="53"/>
      <c r="I226" s="49"/>
      <c r="J226" s="50" t="s">
        <v>8189</v>
      </c>
      <c r="K226" s="59"/>
      <c r="L226" s="309" t="s">
        <v>10</v>
      </c>
      <c r="M226" s="50" t="s">
        <v>6244</v>
      </c>
    </row>
    <row r="227" spans="1:13" s="29" customFormat="1" ht="21" x14ac:dyDescent="0.25">
      <c r="A227" s="54">
        <v>101</v>
      </c>
      <c r="B227" s="47" t="s">
        <v>1572</v>
      </c>
      <c r="C227" s="226">
        <v>1</v>
      </c>
      <c r="D227" s="64" t="s">
        <v>1572</v>
      </c>
      <c r="E227" s="54" t="s">
        <v>410</v>
      </c>
      <c r="F227" s="64" t="s">
        <v>8188</v>
      </c>
      <c r="G227" s="50" t="s">
        <v>8187</v>
      </c>
      <c r="H227" s="58" t="s">
        <v>1572</v>
      </c>
      <c r="I227" s="54" t="s">
        <v>1572</v>
      </c>
      <c r="J227" s="50" t="s">
        <v>8186</v>
      </c>
      <c r="K227" s="60" t="s">
        <v>1656</v>
      </c>
      <c r="L227" s="309" t="s">
        <v>10</v>
      </c>
      <c r="M227" s="50" t="s">
        <v>6244</v>
      </c>
    </row>
    <row r="228" spans="1:13" s="29" customFormat="1" ht="52.5" x14ac:dyDescent="0.25">
      <c r="A228" s="49"/>
      <c r="B228" s="55"/>
      <c r="C228" s="221"/>
      <c r="D228" s="48"/>
      <c r="E228" s="49"/>
      <c r="F228" s="48"/>
      <c r="G228" s="50" t="s">
        <v>8185</v>
      </c>
      <c r="H228" s="53"/>
      <c r="I228" s="48"/>
      <c r="J228" s="50" t="s">
        <v>8184</v>
      </c>
      <c r="K228" s="56" t="s">
        <v>8183</v>
      </c>
      <c r="L228" s="309" t="s">
        <v>10</v>
      </c>
      <c r="M228" s="50" t="s">
        <v>6244</v>
      </c>
    </row>
    <row r="229" spans="1:13" s="29" customFormat="1" x14ac:dyDescent="0.25">
      <c r="A229" s="49"/>
      <c r="B229" s="55"/>
      <c r="C229" s="230"/>
      <c r="D229" s="55"/>
      <c r="E229" s="49"/>
      <c r="F229" s="48"/>
      <c r="G229" s="50" t="s">
        <v>8182</v>
      </c>
      <c r="H229" s="55"/>
      <c r="I229" s="48"/>
      <c r="J229" s="50" t="s">
        <v>8181</v>
      </c>
      <c r="K229" s="56"/>
      <c r="L229" s="309" t="s">
        <v>10</v>
      </c>
      <c r="M229" s="50" t="s">
        <v>6244</v>
      </c>
    </row>
    <row r="230" spans="1:13" s="29" customFormat="1" x14ac:dyDescent="0.25">
      <c r="A230" s="49"/>
      <c r="B230" s="55"/>
      <c r="C230" s="230"/>
      <c r="D230" s="55"/>
      <c r="E230" s="48"/>
      <c r="F230" s="48"/>
      <c r="G230" s="50" t="s">
        <v>4208</v>
      </c>
      <c r="H230" s="55"/>
      <c r="I230" s="48"/>
      <c r="J230" s="50" t="s">
        <v>8180</v>
      </c>
      <c r="K230" s="59"/>
      <c r="L230" s="309" t="s">
        <v>10</v>
      </c>
      <c r="M230" s="50" t="s">
        <v>6244</v>
      </c>
    </row>
    <row r="231" spans="1:13" s="29" customFormat="1" x14ac:dyDescent="0.25">
      <c r="A231" s="51"/>
      <c r="B231" s="62"/>
      <c r="C231" s="225"/>
      <c r="D231" s="62"/>
      <c r="E231" s="66"/>
      <c r="F231" s="66"/>
      <c r="G231" s="50" t="s">
        <v>8179</v>
      </c>
      <c r="H231" s="52"/>
      <c r="I231" s="51"/>
      <c r="J231" s="50" t="s">
        <v>8178</v>
      </c>
      <c r="K231" s="62" t="s">
        <v>539</v>
      </c>
      <c r="L231" s="309" t="s">
        <v>10</v>
      </c>
      <c r="M231" s="50" t="s">
        <v>6244</v>
      </c>
    </row>
    <row r="232" spans="1:13" s="29" customFormat="1" ht="63" x14ac:dyDescent="0.25">
      <c r="A232" s="51">
        <v>102</v>
      </c>
      <c r="B232" s="62" t="s">
        <v>1032</v>
      </c>
      <c r="C232" s="225">
        <v>1</v>
      </c>
      <c r="D232" s="66" t="s">
        <v>1032</v>
      </c>
      <c r="E232" s="51" t="s">
        <v>5</v>
      </c>
      <c r="F232" s="66" t="s">
        <v>926</v>
      </c>
      <c r="G232" s="50" t="s">
        <v>8177</v>
      </c>
      <c r="H232" s="52" t="s">
        <v>1032</v>
      </c>
      <c r="I232" s="51" t="s">
        <v>1032</v>
      </c>
      <c r="J232" s="50" t="s">
        <v>8176</v>
      </c>
      <c r="K232" s="59" t="s">
        <v>8175</v>
      </c>
      <c r="L232" s="309" t="s">
        <v>10</v>
      </c>
      <c r="M232" s="50" t="s">
        <v>6244</v>
      </c>
    </row>
    <row r="233" spans="1:13" s="29" customFormat="1" x14ac:dyDescent="0.25">
      <c r="A233" s="49">
        <v>103</v>
      </c>
      <c r="B233" s="55" t="s">
        <v>8172</v>
      </c>
      <c r="C233" s="221">
        <v>1</v>
      </c>
      <c r="D233" s="48" t="s">
        <v>8172</v>
      </c>
      <c r="E233" s="54" t="s">
        <v>410</v>
      </c>
      <c r="F233" s="47" t="s">
        <v>8174</v>
      </c>
      <c r="G233" s="50" t="s">
        <v>8173</v>
      </c>
      <c r="H233" s="53" t="s">
        <v>8172</v>
      </c>
      <c r="I233" s="54" t="s">
        <v>8172</v>
      </c>
      <c r="J233" s="50" t="s">
        <v>8171</v>
      </c>
      <c r="K233" s="60" t="s">
        <v>432</v>
      </c>
      <c r="L233" s="309" t="s">
        <v>10</v>
      </c>
      <c r="M233" s="50" t="s">
        <v>6244</v>
      </c>
    </row>
    <row r="234" spans="1:13" s="29" customFormat="1" x14ac:dyDescent="0.25">
      <c r="A234" s="49"/>
      <c r="B234" s="55"/>
      <c r="C234" s="221"/>
      <c r="D234" s="48"/>
      <c r="E234" s="61" t="s">
        <v>440</v>
      </c>
      <c r="F234" s="57" t="s">
        <v>8170</v>
      </c>
      <c r="G234" s="50" t="s">
        <v>8169</v>
      </c>
      <c r="H234" s="53"/>
      <c r="I234" s="49"/>
      <c r="J234" s="50" t="s">
        <v>8168</v>
      </c>
      <c r="K234" s="56" t="s">
        <v>516</v>
      </c>
      <c r="L234" s="309" t="s">
        <v>10</v>
      </c>
      <c r="M234" s="50" t="s">
        <v>6244</v>
      </c>
    </row>
    <row r="235" spans="1:13" s="29" customFormat="1" x14ac:dyDescent="0.25">
      <c r="A235" s="49"/>
      <c r="B235" s="55"/>
      <c r="C235" s="221"/>
      <c r="D235" s="48"/>
      <c r="E235" s="51" t="s">
        <v>447</v>
      </c>
      <c r="F235" s="62" t="s">
        <v>8167</v>
      </c>
      <c r="G235" s="50" t="s">
        <v>8166</v>
      </c>
      <c r="H235" s="53"/>
      <c r="I235" s="49"/>
      <c r="J235" s="50" t="s">
        <v>8165</v>
      </c>
      <c r="K235" s="56"/>
      <c r="L235" s="309" t="s">
        <v>10</v>
      </c>
      <c r="M235" s="50" t="s">
        <v>6244</v>
      </c>
    </row>
    <row r="236" spans="1:13" s="29" customFormat="1" x14ac:dyDescent="0.25">
      <c r="A236" s="49"/>
      <c r="B236" s="55"/>
      <c r="C236" s="221"/>
      <c r="D236" s="48"/>
      <c r="E236" s="49"/>
      <c r="F236" s="48"/>
      <c r="G236" s="50" t="s">
        <v>8164</v>
      </c>
      <c r="H236" s="53"/>
      <c r="I236" s="49"/>
      <c r="J236" s="50" t="s">
        <v>8163</v>
      </c>
      <c r="K236" s="59"/>
      <c r="L236" s="309" t="s">
        <v>10</v>
      </c>
      <c r="M236" s="50" t="s">
        <v>6244</v>
      </c>
    </row>
    <row r="237" spans="1:13" s="29" customFormat="1" x14ac:dyDescent="0.25">
      <c r="A237" s="49"/>
      <c r="B237" s="55"/>
      <c r="C237" s="221"/>
      <c r="D237" s="48"/>
      <c r="E237" s="49"/>
      <c r="F237" s="48"/>
      <c r="G237" s="50" t="s">
        <v>8162</v>
      </c>
      <c r="H237" s="53"/>
      <c r="I237" s="49"/>
      <c r="J237" s="50" t="s">
        <v>8161</v>
      </c>
      <c r="K237" s="60" t="s">
        <v>432</v>
      </c>
      <c r="L237" s="309" t="s">
        <v>10</v>
      </c>
      <c r="M237" s="50" t="s">
        <v>6244</v>
      </c>
    </row>
    <row r="238" spans="1:13" s="29" customFormat="1" x14ac:dyDescent="0.25">
      <c r="A238" s="49"/>
      <c r="B238" s="55"/>
      <c r="C238" s="221"/>
      <c r="D238" s="48"/>
      <c r="E238" s="49"/>
      <c r="F238" s="48"/>
      <c r="G238" s="50" t="s">
        <v>8160</v>
      </c>
      <c r="H238" s="53"/>
      <c r="I238" s="49"/>
      <c r="J238" s="50" t="s">
        <v>8159</v>
      </c>
      <c r="K238" s="60" t="s">
        <v>368</v>
      </c>
      <c r="L238" s="309" t="s">
        <v>10</v>
      </c>
      <c r="M238" s="50" t="s">
        <v>6244</v>
      </c>
    </row>
    <row r="239" spans="1:13" s="29" customFormat="1" ht="42" x14ac:dyDescent="0.25">
      <c r="A239" s="49"/>
      <c r="B239" s="55"/>
      <c r="C239" s="221"/>
      <c r="D239" s="48"/>
      <c r="E239" s="49"/>
      <c r="F239" s="48"/>
      <c r="G239" s="50" t="s">
        <v>8158</v>
      </c>
      <c r="H239" s="53"/>
      <c r="I239" s="49"/>
      <c r="J239" s="50" t="s">
        <v>8157</v>
      </c>
      <c r="K239" s="57" t="s">
        <v>8156</v>
      </c>
      <c r="L239" s="309" t="s">
        <v>10</v>
      </c>
      <c r="M239" s="50" t="s">
        <v>6244</v>
      </c>
    </row>
    <row r="240" spans="1:13" s="29" customFormat="1" ht="21" x14ac:dyDescent="0.25">
      <c r="A240" s="49"/>
      <c r="B240" s="55"/>
      <c r="C240" s="221"/>
      <c r="D240" s="48"/>
      <c r="E240" s="51"/>
      <c r="F240" s="62"/>
      <c r="G240" s="50" t="s">
        <v>8155</v>
      </c>
      <c r="H240" s="53"/>
      <c r="I240" s="49"/>
      <c r="J240" s="50" t="s">
        <v>8154</v>
      </c>
      <c r="K240" s="57" t="s">
        <v>4355</v>
      </c>
      <c r="L240" s="309" t="s">
        <v>10</v>
      </c>
      <c r="M240" s="50" t="s">
        <v>6244</v>
      </c>
    </row>
    <row r="241" spans="1:13" s="29" customFormat="1" ht="42" x14ac:dyDescent="0.25">
      <c r="A241" s="49"/>
      <c r="B241" s="55"/>
      <c r="C241" s="221"/>
      <c r="D241" s="48"/>
      <c r="E241" s="49" t="s">
        <v>20</v>
      </c>
      <c r="F241" s="48" t="s">
        <v>8153</v>
      </c>
      <c r="G241" s="50" t="s">
        <v>8152</v>
      </c>
      <c r="H241" s="53"/>
      <c r="I241" s="49"/>
      <c r="J241" s="50" t="s">
        <v>8151</v>
      </c>
      <c r="K241" s="56" t="s">
        <v>5968</v>
      </c>
      <c r="L241" s="309" t="s">
        <v>10</v>
      </c>
      <c r="M241" s="50" t="s">
        <v>6244</v>
      </c>
    </row>
    <row r="242" spans="1:13" s="29" customFormat="1" ht="21" x14ac:dyDescent="0.25">
      <c r="A242" s="49"/>
      <c r="B242" s="55"/>
      <c r="C242" s="221"/>
      <c r="D242" s="48"/>
      <c r="E242" s="51"/>
      <c r="F242" s="62"/>
      <c r="G242" s="50" t="s">
        <v>8150</v>
      </c>
      <c r="H242" s="53"/>
      <c r="I242" s="49"/>
      <c r="J242" s="50" t="s">
        <v>8149</v>
      </c>
      <c r="K242" s="62"/>
      <c r="L242" s="309" t="s">
        <v>10</v>
      </c>
      <c r="M242" s="50" t="s">
        <v>6244</v>
      </c>
    </row>
    <row r="243" spans="1:13" s="29" customFormat="1" ht="21" x14ac:dyDescent="0.25">
      <c r="A243" s="49"/>
      <c r="B243" s="55"/>
      <c r="C243" s="221"/>
      <c r="D243" s="48"/>
      <c r="E243" s="51" t="s">
        <v>22</v>
      </c>
      <c r="F243" s="66" t="s">
        <v>8148</v>
      </c>
      <c r="G243" s="50" t="s">
        <v>8147</v>
      </c>
      <c r="H243" s="53"/>
      <c r="I243" s="51"/>
      <c r="J243" s="50" t="s">
        <v>8146</v>
      </c>
      <c r="K243" s="59" t="s">
        <v>516</v>
      </c>
      <c r="L243" s="309" t="s">
        <v>10</v>
      </c>
      <c r="M243" s="50" t="s">
        <v>6244</v>
      </c>
    </row>
    <row r="244" spans="1:13" s="29" customFormat="1" ht="21" x14ac:dyDescent="0.25">
      <c r="A244" s="49"/>
      <c r="B244" s="55"/>
      <c r="C244" s="226">
        <v>2</v>
      </c>
      <c r="D244" s="64" t="s">
        <v>8143</v>
      </c>
      <c r="E244" s="54" t="s">
        <v>410</v>
      </c>
      <c r="F244" s="47" t="s">
        <v>8145</v>
      </c>
      <c r="G244" s="50" t="s">
        <v>8144</v>
      </c>
      <c r="H244" s="53"/>
      <c r="I244" s="49" t="s">
        <v>8143</v>
      </c>
      <c r="J244" s="50" t="s">
        <v>8142</v>
      </c>
      <c r="K244" s="236" t="s">
        <v>516</v>
      </c>
      <c r="L244" s="309" t="s">
        <v>10</v>
      </c>
      <c r="M244" s="50" t="s">
        <v>6244</v>
      </c>
    </row>
    <row r="245" spans="1:13" s="29" customFormat="1" x14ac:dyDescent="0.25">
      <c r="A245" s="49"/>
      <c r="B245" s="55"/>
      <c r="C245" s="221"/>
      <c r="D245" s="48"/>
      <c r="E245" s="49"/>
      <c r="F245" s="48"/>
      <c r="G245" s="50" t="s">
        <v>8141</v>
      </c>
      <c r="H245" s="53"/>
      <c r="I245" s="49"/>
      <c r="J245" s="50" t="s">
        <v>8140</v>
      </c>
      <c r="K245" s="56"/>
      <c r="L245" s="309" t="s">
        <v>10</v>
      </c>
      <c r="M245" s="50" t="s">
        <v>6244</v>
      </c>
    </row>
    <row r="246" spans="1:13" s="29" customFormat="1" x14ac:dyDescent="0.25">
      <c r="A246" s="49"/>
      <c r="B246" s="55"/>
      <c r="C246" s="221"/>
      <c r="D246" s="48"/>
      <c r="E246" s="49"/>
      <c r="F246" s="48"/>
      <c r="G246" s="50" t="s">
        <v>8139</v>
      </c>
      <c r="H246" s="53"/>
      <c r="I246" s="49"/>
      <c r="J246" s="50" t="s">
        <v>8138</v>
      </c>
      <c r="K246" s="56"/>
      <c r="L246" s="309" t="s">
        <v>10</v>
      </c>
      <c r="M246" s="50" t="s">
        <v>6244</v>
      </c>
    </row>
    <row r="247" spans="1:13" s="29" customFormat="1" x14ac:dyDescent="0.25">
      <c r="A247" s="49"/>
      <c r="B247" s="55"/>
      <c r="C247" s="221"/>
      <c r="D247" s="48"/>
      <c r="E247" s="49"/>
      <c r="F247" s="48"/>
      <c r="G247" s="50" t="s">
        <v>8137</v>
      </c>
      <c r="H247" s="53"/>
      <c r="I247" s="49"/>
      <c r="J247" s="50" t="s">
        <v>8136</v>
      </c>
      <c r="K247" s="56"/>
      <c r="L247" s="309" t="s">
        <v>10</v>
      </c>
      <c r="M247" s="50" t="s">
        <v>6244</v>
      </c>
    </row>
    <row r="248" spans="1:13" s="29" customFormat="1" x14ac:dyDescent="0.25">
      <c r="A248" s="49"/>
      <c r="B248" s="55"/>
      <c r="C248" s="221"/>
      <c r="D248" s="48"/>
      <c r="E248" s="49"/>
      <c r="F248" s="48"/>
      <c r="G248" s="50" t="s">
        <v>8135</v>
      </c>
      <c r="H248" s="53"/>
      <c r="I248" s="49"/>
      <c r="J248" s="50" t="s">
        <v>8134</v>
      </c>
      <c r="K248" s="59"/>
      <c r="L248" s="309" t="s">
        <v>10</v>
      </c>
      <c r="M248" s="50" t="s">
        <v>6244</v>
      </c>
    </row>
    <row r="249" spans="1:13" s="29" customFormat="1" ht="21" x14ac:dyDescent="0.25">
      <c r="A249" s="49"/>
      <c r="B249" s="55"/>
      <c r="C249" s="221"/>
      <c r="D249" s="48"/>
      <c r="E249" s="49"/>
      <c r="F249" s="48"/>
      <c r="G249" s="50" t="s">
        <v>8133</v>
      </c>
      <c r="H249" s="53"/>
      <c r="I249" s="49"/>
      <c r="J249" s="50" t="s">
        <v>8132</v>
      </c>
      <c r="K249" s="56" t="s">
        <v>439</v>
      </c>
      <c r="L249" s="309" t="s">
        <v>10</v>
      </c>
      <c r="M249" s="50" t="s">
        <v>6244</v>
      </c>
    </row>
    <row r="250" spans="1:13" s="29" customFormat="1" x14ac:dyDescent="0.25">
      <c r="A250" s="49"/>
      <c r="B250" s="55"/>
      <c r="C250" s="221"/>
      <c r="D250" s="48"/>
      <c r="E250" s="49"/>
      <c r="F250" s="48"/>
      <c r="G250" s="50" t="s">
        <v>8131</v>
      </c>
      <c r="H250" s="53"/>
      <c r="I250" s="49"/>
      <c r="J250" s="50" t="s">
        <v>8130</v>
      </c>
      <c r="K250" s="56"/>
      <c r="L250" s="309" t="s">
        <v>10</v>
      </c>
      <c r="M250" s="50" t="s">
        <v>6244</v>
      </c>
    </row>
    <row r="251" spans="1:13" s="29" customFormat="1" x14ac:dyDescent="0.25">
      <c r="A251" s="49"/>
      <c r="B251" s="55"/>
      <c r="C251" s="221"/>
      <c r="D251" s="48"/>
      <c r="E251" s="49"/>
      <c r="F251" s="48"/>
      <c r="G251" s="50" t="s">
        <v>8129</v>
      </c>
      <c r="H251" s="53"/>
      <c r="I251" s="49"/>
      <c r="J251" s="50" t="s">
        <v>8128</v>
      </c>
      <c r="K251" s="56"/>
      <c r="L251" s="309" t="s">
        <v>10</v>
      </c>
      <c r="M251" s="50" t="s">
        <v>6244</v>
      </c>
    </row>
    <row r="252" spans="1:13" s="29" customFormat="1" x14ac:dyDescent="0.25">
      <c r="A252" s="49"/>
      <c r="B252" s="55"/>
      <c r="C252" s="221"/>
      <c r="D252" s="48"/>
      <c r="E252" s="49"/>
      <c r="F252" s="48"/>
      <c r="G252" s="50" t="s">
        <v>8127</v>
      </c>
      <c r="H252" s="53"/>
      <c r="I252" s="49"/>
      <c r="J252" s="50" t="s">
        <v>8126</v>
      </c>
      <c r="K252" s="56"/>
      <c r="L252" s="309" t="s">
        <v>10</v>
      </c>
      <c r="M252" s="50" t="s">
        <v>6244</v>
      </c>
    </row>
    <row r="253" spans="1:13" s="29" customFormat="1" x14ac:dyDescent="0.25">
      <c r="A253" s="49"/>
      <c r="B253" s="55"/>
      <c r="C253" s="221"/>
      <c r="D253" s="48"/>
      <c r="E253" s="49"/>
      <c r="F253" s="48"/>
      <c r="G253" s="50" t="s">
        <v>8125</v>
      </c>
      <c r="H253" s="53"/>
      <c r="I253" s="49"/>
      <c r="J253" s="50" t="s">
        <v>8124</v>
      </c>
      <c r="K253" s="56"/>
      <c r="L253" s="309" t="s">
        <v>10</v>
      </c>
      <c r="M253" s="50" t="s">
        <v>6244</v>
      </c>
    </row>
    <row r="254" spans="1:13" s="29" customFormat="1" ht="21" x14ac:dyDescent="0.25">
      <c r="A254" s="49"/>
      <c r="B254" s="55"/>
      <c r="C254" s="221"/>
      <c r="D254" s="48"/>
      <c r="E254" s="49"/>
      <c r="F254" s="48"/>
      <c r="G254" s="50" t="s">
        <v>8123</v>
      </c>
      <c r="H254" s="53"/>
      <c r="I254" s="49"/>
      <c r="J254" s="50" t="s">
        <v>8122</v>
      </c>
      <c r="K254" s="56"/>
      <c r="L254" s="309" t="s">
        <v>10</v>
      </c>
      <c r="M254" s="50" t="s">
        <v>6244</v>
      </c>
    </row>
    <row r="255" spans="1:13" s="29" customFormat="1" x14ac:dyDescent="0.25">
      <c r="A255" s="49"/>
      <c r="B255" s="55"/>
      <c r="C255" s="221"/>
      <c r="D255" s="48"/>
      <c r="E255" s="49"/>
      <c r="F255" s="48"/>
      <c r="G255" s="50" t="s">
        <v>8121</v>
      </c>
      <c r="H255" s="53"/>
      <c r="I255" s="49"/>
      <c r="J255" s="50" t="s">
        <v>8120</v>
      </c>
      <c r="K255" s="59"/>
      <c r="L255" s="309" t="s">
        <v>10</v>
      </c>
      <c r="M255" s="50" t="s">
        <v>6244</v>
      </c>
    </row>
    <row r="256" spans="1:13" s="29" customFormat="1" x14ac:dyDescent="0.25">
      <c r="A256" s="49"/>
      <c r="B256" s="55"/>
      <c r="C256" s="221"/>
      <c r="D256" s="55"/>
      <c r="E256" s="48"/>
      <c r="F256" s="48"/>
      <c r="G256" s="50" t="s">
        <v>8119</v>
      </c>
      <c r="H256" s="55"/>
      <c r="I256" s="49"/>
      <c r="J256" s="50" t="s">
        <v>8118</v>
      </c>
      <c r="K256" s="56" t="s">
        <v>516</v>
      </c>
      <c r="L256" s="309" t="s">
        <v>10</v>
      </c>
      <c r="M256" s="50" t="s">
        <v>6244</v>
      </c>
    </row>
    <row r="257" spans="1:13" s="29" customFormat="1" x14ac:dyDescent="0.25">
      <c r="A257" s="49"/>
      <c r="B257" s="55"/>
      <c r="C257" s="221"/>
      <c r="D257" s="55"/>
      <c r="E257" s="49"/>
      <c r="F257" s="48"/>
      <c r="G257" s="50" t="s">
        <v>8117</v>
      </c>
      <c r="H257" s="55"/>
      <c r="I257" s="49"/>
      <c r="J257" s="50" t="s">
        <v>8116</v>
      </c>
      <c r="K257" s="56"/>
      <c r="L257" s="309" t="s">
        <v>10</v>
      </c>
      <c r="M257" s="50" t="s">
        <v>6244</v>
      </c>
    </row>
    <row r="258" spans="1:13" s="29" customFormat="1" x14ac:dyDescent="0.25">
      <c r="A258" s="49"/>
      <c r="B258" s="55"/>
      <c r="C258" s="221"/>
      <c r="D258" s="48"/>
      <c r="E258" s="49"/>
      <c r="F258" s="48"/>
      <c r="G258" s="50" t="s">
        <v>8115</v>
      </c>
      <c r="H258" s="53"/>
      <c r="I258" s="49"/>
      <c r="J258" s="50" t="s">
        <v>8114</v>
      </c>
      <c r="K258" s="56"/>
      <c r="L258" s="309" t="s">
        <v>10</v>
      </c>
      <c r="M258" s="50" t="s">
        <v>6244</v>
      </c>
    </row>
    <row r="259" spans="1:13" s="29" customFormat="1" ht="21" x14ac:dyDescent="0.25">
      <c r="A259" s="49"/>
      <c r="B259" s="55"/>
      <c r="C259" s="221"/>
      <c r="D259" s="48"/>
      <c r="E259" s="61" t="s">
        <v>440</v>
      </c>
      <c r="F259" s="57" t="s">
        <v>1645</v>
      </c>
      <c r="G259" s="50" t="s">
        <v>8113</v>
      </c>
      <c r="H259" s="53"/>
      <c r="I259" s="49"/>
      <c r="J259" s="50" t="s">
        <v>8112</v>
      </c>
      <c r="K259" s="59"/>
      <c r="L259" s="309" t="s">
        <v>10</v>
      </c>
      <c r="M259" s="50" t="s">
        <v>6244</v>
      </c>
    </row>
    <row r="260" spans="1:13" s="29" customFormat="1" x14ac:dyDescent="0.25">
      <c r="A260" s="49"/>
      <c r="B260" s="55"/>
      <c r="C260" s="221"/>
      <c r="D260" s="48"/>
      <c r="E260" s="49" t="s">
        <v>33</v>
      </c>
      <c r="F260" s="48" t="s">
        <v>8111</v>
      </c>
      <c r="G260" s="50" t="s">
        <v>8110</v>
      </c>
      <c r="H260" s="53"/>
      <c r="I260" s="49"/>
      <c r="J260" s="50" t="s">
        <v>8109</v>
      </c>
      <c r="K260" s="56" t="s">
        <v>439</v>
      </c>
      <c r="L260" s="309" t="s">
        <v>10</v>
      </c>
      <c r="M260" s="50" t="s">
        <v>6244</v>
      </c>
    </row>
    <row r="261" spans="1:13" s="29" customFormat="1" x14ac:dyDescent="0.25">
      <c r="A261" s="49"/>
      <c r="B261" s="55"/>
      <c r="C261" s="225"/>
      <c r="D261" s="66"/>
      <c r="E261" s="51"/>
      <c r="F261" s="66"/>
      <c r="G261" s="50" t="s">
        <v>8108</v>
      </c>
      <c r="H261" s="53"/>
      <c r="I261" s="51"/>
      <c r="J261" s="50" t="s">
        <v>8107</v>
      </c>
      <c r="K261" s="59"/>
      <c r="L261" s="309" t="s">
        <v>10</v>
      </c>
      <c r="M261" s="50" t="s">
        <v>6244</v>
      </c>
    </row>
    <row r="262" spans="1:13" s="29" customFormat="1" x14ac:dyDescent="0.25">
      <c r="A262" s="49"/>
      <c r="B262" s="55"/>
      <c r="C262" s="221">
        <v>3</v>
      </c>
      <c r="D262" s="48" t="s">
        <v>8106</v>
      </c>
      <c r="E262" s="54" t="s">
        <v>410</v>
      </c>
      <c r="F262" s="47" t="s">
        <v>1641</v>
      </c>
      <c r="G262" s="50" t="s">
        <v>8105</v>
      </c>
      <c r="H262" s="53"/>
      <c r="I262" s="48" t="s">
        <v>8104</v>
      </c>
      <c r="J262" s="50" t="s">
        <v>8103</v>
      </c>
      <c r="K262" s="60" t="s">
        <v>566</v>
      </c>
      <c r="L262" s="309" t="s">
        <v>10</v>
      </c>
      <c r="M262" s="50" t="s">
        <v>6244</v>
      </c>
    </row>
    <row r="263" spans="1:13" s="29" customFormat="1" ht="63" x14ac:dyDescent="0.25">
      <c r="A263" s="49"/>
      <c r="B263" s="55"/>
      <c r="C263" s="221"/>
      <c r="D263" s="48"/>
      <c r="E263" s="49"/>
      <c r="F263" s="48"/>
      <c r="G263" s="50" t="s">
        <v>8102</v>
      </c>
      <c r="H263" s="53"/>
      <c r="I263" s="49"/>
      <c r="J263" s="50" t="s">
        <v>8101</v>
      </c>
      <c r="K263" s="56" t="s">
        <v>8100</v>
      </c>
      <c r="L263" s="309" t="s">
        <v>10</v>
      </c>
      <c r="M263" s="50" t="s">
        <v>6244</v>
      </c>
    </row>
    <row r="264" spans="1:13" s="29" customFormat="1" x14ac:dyDescent="0.25">
      <c r="A264" s="49"/>
      <c r="B264" s="55"/>
      <c r="C264" s="221"/>
      <c r="D264" s="48"/>
      <c r="E264" s="49"/>
      <c r="F264" s="48"/>
      <c r="G264" s="50" t="s">
        <v>8099</v>
      </c>
      <c r="H264" s="53"/>
      <c r="I264" s="49"/>
      <c r="J264" s="50" t="s">
        <v>8098</v>
      </c>
      <c r="K264" s="56"/>
      <c r="L264" s="309" t="s">
        <v>10</v>
      </c>
      <c r="M264" s="50" t="s">
        <v>6244</v>
      </c>
    </row>
    <row r="265" spans="1:13" s="29" customFormat="1" x14ac:dyDescent="0.25">
      <c r="A265" s="49"/>
      <c r="B265" s="55"/>
      <c r="C265" s="221"/>
      <c r="D265" s="48"/>
      <c r="E265" s="49"/>
      <c r="F265" s="48"/>
      <c r="G265" s="50" t="s">
        <v>8097</v>
      </c>
      <c r="H265" s="53"/>
      <c r="I265" s="49"/>
      <c r="J265" s="50" t="s">
        <v>8096</v>
      </c>
      <c r="K265" s="56"/>
      <c r="L265" s="309" t="s">
        <v>10</v>
      </c>
      <c r="M265" s="50" t="s">
        <v>6244</v>
      </c>
    </row>
    <row r="266" spans="1:13" s="29" customFormat="1" x14ac:dyDescent="0.25">
      <c r="A266" s="49"/>
      <c r="B266" s="55"/>
      <c r="C266" s="221"/>
      <c r="D266" s="55"/>
      <c r="E266" s="51"/>
      <c r="F266" s="62"/>
      <c r="G266" s="50" t="s">
        <v>883</v>
      </c>
      <c r="H266" s="55"/>
      <c r="I266" s="49"/>
      <c r="J266" s="50" t="s">
        <v>8095</v>
      </c>
      <c r="K266" s="59"/>
      <c r="L266" s="309" t="s">
        <v>10</v>
      </c>
      <c r="M266" s="50" t="s">
        <v>6244</v>
      </c>
    </row>
    <row r="267" spans="1:13" s="29" customFormat="1" x14ac:dyDescent="0.25">
      <c r="A267" s="49"/>
      <c r="B267" s="55"/>
      <c r="C267" s="221"/>
      <c r="D267" s="48"/>
      <c r="E267" s="49" t="s">
        <v>440</v>
      </c>
      <c r="F267" s="48" t="s">
        <v>8094</v>
      </c>
      <c r="G267" s="50" t="s">
        <v>8093</v>
      </c>
      <c r="H267" s="53"/>
      <c r="I267" s="49"/>
      <c r="J267" s="50" t="s">
        <v>8092</v>
      </c>
      <c r="K267" s="56" t="s">
        <v>566</v>
      </c>
      <c r="L267" s="309" t="s">
        <v>10</v>
      </c>
      <c r="M267" s="50" t="s">
        <v>6244</v>
      </c>
    </row>
    <row r="268" spans="1:13" s="29" customFormat="1" x14ac:dyDescent="0.25">
      <c r="A268" s="49"/>
      <c r="B268" s="55"/>
      <c r="C268" s="221"/>
      <c r="D268" s="48"/>
      <c r="E268" s="49"/>
      <c r="F268" s="48"/>
      <c r="G268" s="50" t="s">
        <v>8091</v>
      </c>
      <c r="H268" s="53"/>
      <c r="I268" s="49"/>
      <c r="J268" s="50" t="s">
        <v>8090</v>
      </c>
      <c r="K268" s="56"/>
      <c r="L268" s="309" t="s">
        <v>10</v>
      </c>
      <c r="M268" s="50" t="s">
        <v>6244</v>
      </c>
    </row>
    <row r="269" spans="1:13" s="29" customFormat="1" x14ac:dyDescent="0.25">
      <c r="A269" s="49"/>
      <c r="B269" s="55"/>
      <c r="C269" s="221"/>
      <c r="D269" s="48"/>
      <c r="E269" s="49"/>
      <c r="F269" s="48"/>
      <c r="G269" s="50" t="s">
        <v>8089</v>
      </c>
      <c r="H269" s="53"/>
      <c r="I269" s="49"/>
      <c r="J269" s="50" t="s">
        <v>8088</v>
      </c>
      <c r="K269" s="56"/>
      <c r="L269" s="309" t="s">
        <v>10</v>
      </c>
      <c r="M269" s="50" t="s">
        <v>6244</v>
      </c>
    </row>
    <row r="270" spans="1:13" s="29" customFormat="1" x14ac:dyDescent="0.25">
      <c r="A270" s="49"/>
      <c r="B270" s="55"/>
      <c r="C270" s="221"/>
      <c r="D270" s="48"/>
      <c r="E270" s="49"/>
      <c r="F270" s="48"/>
      <c r="G270" s="50" t="s">
        <v>8087</v>
      </c>
      <c r="H270" s="53"/>
      <c r="I270" s="49"/>
      <c r="J270" s="50" t="s">
        <v>8086</v>
      </c>
      <c r="K270" s="56"/>
      <c r="L270" s="309" t="s">
        <v>10</v>
      </c>
      <c r="M270" s="50" t="s">
        <v>6244</v>
      </c>
    </row>
    <row r="271" spans="1:13" s="29" customFormat="1" ht="21" x14ac:dyDescent="0.25">
      <c r="A271" s="49"/>
      <c r="B271" s="55"/>
      <c r="C271" s="221"/>
      <c r="D271" s="48"/>
      <c r="E271" s="49"/>
      <c r="F271" s="48"/>
      <c r="G271" s="50" t="s">
        <v>8085</v>
      </c>
      <c r="H271" s="53"/>
      <c r="I271" s="49"/>
      <c r="J271" s="50" t="s">
        <v>8084</v>
      </c>
      <c r="K271" s="56"/>
      <c r="L271" s="309" t="s">
        <v>10</v>
      </c>
      <c r="M271" s="50" t="s">
        <v>6244</v>
      </c>
    </row>
    <row r="272" spans="1:13" s="29" customFormat="1" x14ac:dyDescent="0.25">
      <c r="A272" s="49"/>
      <c r="B272" s="55"/>
      <c r="C272" s="221"/>
      <c r="D272" s="48"/>
      <c r="E272" s="49"/>
      <c r="F272" s="48"/>
      <c r="G272" s="50" t="s">
        <v>8083</v>
      </c>
      <c r="H272" s="53"/>
      <c r="I272" s="49"/>
      <c r="J272" s="50" t="s">
        <v>8082</v>
      </c>
      <c r="K272" s="59"/>
      <c r="L272" s="309" t="s">
        <v>10</v>
      </c>
      <c r="M272" s="50" t="s">
        <v>6244</v>
      </c>
    </row>
    <row r="273" spans="1:13" s="29" customFormat="1" x14ac:dyDescent="0.25">
      <c r="A273" s="49"/>
      <c r="B273" s="55"/>
      <c r="C273" s="221"/>
      <c r="D273" s="48"/>
      <c r="E273" s="49"/>
      <c r="F273" s="48"/>
      <c r="G273" s="50" t="s">
        <v>8081</v>
      </c>
      <c r="H273" s="53"/>
      <c r="I273" s="49"/>
      <c r="J273" s="50" t="s">
        <v>8080</v>
      </c>
      <c r="K273" s="60" t="s">
        <v>516</v>
      </c>
      <c r="L273" s="309" t="s">
        <v>10</v>
      </c>
      <c r="M273" s="50" t="s">
        <v>6244</v>
      </c>
    </row>
    <row r="274" spans="1:13" s="29" customFormat="1" x14ac:dyDescent="0.25">
      <c r="A274" s="49"/>
      <c r="B274" s="55"/>
      <c r="C274" s="221"/>
      <c r="D274" s="48"/>
      <c r="E274" s="49"/>
      <c r="F274" s="48"/>
      <c r="G274" s="50" t="s">
        <v>8079</v>
      </c>
      <c r="H274" s="53"/>
      <c r="I274" s="49"/>
      <c r="J274" s="50" t="s">
        <v>8078</v>
      </c>
      <c r="K274" s="56" t="s">
        <v>566</v>
      </c>
      <c r="L274" s="309" t="s">
        <v>10</v>
      </c>
      <c r="M274" s="50" t="s">
        <v>6244</v>
      </c>
    </row>
    <row r="275" spans="1:13" s="29" customFormat="1" x14ac:dyDescent="0.25">
      <c r="A275" s="49"/>
      <c r="B275" s="55"/>
      <c r="C275" s="221"/>
      <c r="D275" s="48"/>
      <c r="E275" s="49"/>
      <c r="F275" s="48"/>
      <c r="G275" s="50" t="s">
        <v>8077</v>
      </c>
      <c r="H275" s="53"/>
      <c r="I275" s="49"/>
      <c r="J275" s="50" t="s">
        <v>8076</v>
      </c>
      <c r="K275" s="56"/>
      <c r="L275" s="309" t="s">
        <v>10</v>
      </c>
      <c r="M275" s="50" t="s">
        <v>6244</v>
      </c>
    </row>
    <row r="276" spans="1:13" s="29" customFormat="1" ht="21" x14ac:dyDescent="0.25">
      <c r="A276" s="49"/>
      <c r="B276" s="55"/>
      <c r="C276" s="221"/>
      <c r="D276" s="48"/>
      <c r="E276" s="49"/>
      <c r="F276" s="48"/>
      <c r="G276" s="50" t="s">
        <v>8075</v>
      </c>
      <c r="H276" s="53"/>
      <c r="I276" s="49"/>
      <c r="J276" s="50" t="s">
        <v>8074</v>
      </c>
      <c r="K276" s="56"/>
      <c r="L276" s="309" t="s">
        <v>10</v>
      </c>
      <c r="M276" s="50" t="s">
        <v>6244</v>
      </c>
    </row>
    <row r="277" spans="1:13" s="29" customFormat="1" ht="21" x14ac:dyDescent="0.25">
      <c r="A277" s="49"/>
      <c r="B277" s="55"/>
      <c r="C277" s="221"/>
      <c r="D277" s="48"/>
      <c r="E277" s="49"/>
      <c r="F277" s="48"/>
      <c r="G277" s="50" t="s">
        <v>8073</v>
      </c>
      <c r="H277" s="53"/>
      <c r="I277" s="49"/>
      <c r="J277" s="50" t="s">
        <v>8072</v>
      </c>
      <c r="K277" s="56"/>
      <c r="L277" s="309" t="s">
        <v>10</v>
      </c>
      <c r="M277" s="50" t="s">
        <v>6244</v>
      </c>
    </row>
    <row r="278" spans="1:13" s="29" customFormat="1" x14ac:dyDescent="0.25">
      <c r="A278" s="49"/>
      <c r="B278" s="55"/>
      <c r="C278" s="221"/>
      <c r="D278" s="48"/>
      <c r="E278" s="49"/>
      <c r="F278" s="48"/>
      <c r="G278" s="50" t="s">
        <v>8071</v>
      </c>
      <c r="H278" s="53"/>
      <c r="I278" s="49"/>
      <c r="J278" s="50" t="s">
        <v>8070</v>
      </c>
      <c r="K278" s="56"/>
      <c r="L278" s="309" t="s">
        <v>10</v>
      </c>
      <c r="M278" s="50" t="s">
        <v>6244</v>
      </c>
    </row>
    <row r="279" spans="1:13" s="29" customFormat="1" x14ac:dyDescent="0.25">
      <c r="A279" s="49"/>
      <c r="B279" s="55"/>
      <c r="C279" s="221"/>
      <c r="D279" s="48"/>
      <c r="E279" s="49"/>
      <c r="F279" s="48"/>
      <c r="G279" s="50" t="s">
        <v>8069</v>
      </c>
      <c r="H279" s="53"/>
      <c r="I279" s="49"/>
      <c r="J279" s="50" t="s">
        <v>8068</v>
      </c>
      <c r="K279" s="56"/>
      <c r="L279" s="309" t="s">
        <v>10</v>
      </c>
      <c r="M279" s="50" t="s">
        <v>6244</v>
      </c>
    </row>
    <row r="280" spans="1:13" s="29" customFormat="1" ht="28.5" customHeight="1" x14ac:dyDescent="0.25">
      <c r="A280" s="49"/>
      <c r="B280" s="55"/>
      <c r="C280" s="226">
        <v>4</v>
      </c>
      <c r="D280" s="64" t="s">
        <v>8066</v>
      </c>
      <c r="E280" s="54" t="s">
        <v>410</v>
      </c>
      <c r="F280" s="64" t="s">
        <v>3088</v>
      </c>
      <c r="G280" s="50" t="s">
        <v>8067</v>
      </c>
      <c r="H280" s="53"/>
      <c r="I280" s="54" t="s">
        <v>8066</v>
      </c>
      <c r="J280" s="50" t="s">
        <v>8065</v>
      </c>
      <c r="K280" s="597" t="s">
        <v>8064</v>
      </c>
      <c r="L280" s="309" t="s">
        <v>10</v>
      </c>
      <c r="M280" s="50" t="s">
        <v>6244</v>
      </c>
    </row>
    <row r="281" spans="1:13" s="29" customFormat="1" ht="21" x14ac:dyDescent="0.25">
      <c r="A281" s="49"/>
      <c r="B281" s="55"/>
      <c r="C281" s="221"/>
      <c r="D281" s="48"/>
      <c r="E281" s="49"/>
      <c r="F281" s="48"/>
      <c r="G281" s="50" t="s">
        <v>8063</v>
      </c>
      <c r="H281" s="53"/>
      <c r="I281" s="48"/>
      <c r="J281" s="50" t="s">
        <v>8062</v>
      </c>
      <c r="K281" s="599"/>
      <c r="L281" s="309" t="s">
        <v>10</v>
      </c>
      <c r="M281" s="50" t="s">
        <v>6244</v>
      </c>
    </row>
    <row r="282" spans="1:13" s="29" customFormat="1" x14ac:dyDescent="0.25">
      <c r="A282" s="51"/>
      <c r="B282" s="62"/>
      <c r="C282" s="225"/>
      <c r="D282" s="66"/>
      <c r="E282" s="51"/>
      <c r="F282" s="66"/>
      <c r="G282" s="50" t="s">
        <v>8061</v>
      </c>
      <c r="H282" s="52"/>
      <c r="I282" s="51"/>
      <c r="J282" s="50" t="s">
        <v>8060</v>
      </c>
      <c r="K282" s="59" t="s">
        <v>455</v>
      </c>
      <c r="L282" s="309" t="s">
        <v>10</v>
      </c>
      <c r="M282" s="50" t="s">
        <v>6244</v>
      </c>
    </row>
    <row r="283" spans="1:13" s="21" customFormat="1" ht="10.5" customHeight="1" x14ac:dyDescent="0.25">
      <c r="A283" s="410" t="s">
        <v>13</v>
      </c>
      <c r="B283" s="411"/>
      <c r="C283" s="27"/>
      <c r="D283" s="27"/>
      <c r="E283" s="28"/>
      <c r="F283" s="27"/>
      <c r="G283" s="27"/>
      <c r="H283" s="27"/>
      <c r="I283" s="27"/>
      <c r="J283" s="27"/>
      <c r="K283" s="28"/>
      <c r="L283" s="95"/>
      <c r="M283" s="36"/>
    </row>
    <row r="284" spans="1:13" s="97" customFormat="1" ht="9.9499999999999993" customHeight="1" x14ac:dyDescent="0.25">
      <c r="A284" s="96" t="s">
        <v>9834</v>
      </c>
      <c r="M284" s="98"/>
    </row>
    <row r="285" spans="1:13" s="97" customFormat="1" ht="20.100000000000001" customHeight="1" x14ac:dyDescent="0.25">
      <c r="A285" s="404" t="s">
        <v>9835</v>
      </c>
      <c r="B285" s="405"/>
      <c r="C285" s="405"/>
      <c r="D285" s="405"/>
      <c r="E285" s="405"/>
      <c r="F285" s="405"/>
      <c r="G285" s="405"/>
      <c r="H285" s="405"/>
      <c r="I285" s="405"/>
      <c r="J285" s="405"/>
      <c r="K285" s="405"/>
      <c r="L285" s="405"/>
      <c r="M285" s="406"/>
    </row>
    <row r="286" spans="1:13" s="97" customFormat="1" ht="20.100000000000001" customHeight="1" x14ac:dyDescent="0.25">
      <c r="A286" s="404" t="s">
        <v>9836</v>
      </c>
      <c r="B286" s="405"/>
      <c r="C286" s="405"/>
      <c r="D286" s="405"/>
      <c r="E286" s="405"/>
      <c r="F286" s="405"/>
      <c r="G286" s="405"/>
      <c r="H286" s="405"/>
      <c r="I286" s="405"/>
      <c r="J286" s="405"/>
      <c r="K286" s="405"/>
      <c r="L286" s="405"/>
      <c r="M286" s="406"/>
    </row>
    <row r="287" spans="1:13" s="97" customFormat="1" ht="9.9499999999999993" customHeight="1" x14ac:dyDescent="0.25">
      <c r="A287" s="401" t="s">
        <v>9837</v>
      </c>
      <c r="B287" s="402"/>
      <c r="C287" s="402"/>
      <c r="D287" s="402"/>
      <c r="E287" s="402"/>
      <c r="F287" s="402"/>
      <c r="G287" s="402"/>
      <c r="H287" s="402"/>
      <c r="I287" s="402"/>
      <c r="J287" s="402"/>
      <c r="K287" s="402"/>
      <c r="L287" s="402"/>
      <c r="M287" s="403"/>
    </row>
    <row r="288" spans="1:13" s="97" customFormat="1" ht="9.9499999999999993" customHeight="1" x14ac:dyDescent="0.25">
      <c r="A288" s="401" t="s">
        <v>9838</v>
      </c>
      <c r="B288" s="402"/>
      <c r="C288" s="402"/>
      <c r="D288" s="402"/>
      <c r="E288" s="402"/>
      <c r="F288" s="402"/>
      <c r="G288" s="402"/>
      <c r="H288" s="402"/>
      <c r="I288" s="402"/>
      <c r="J288" s="402"/>
      <c r="K288" s="402"/>
      <c r="L288" s="402"/>
      <c r="M288" s="403"/>
    </row>
    <row r="289" spans="1:13" s="97" customFormat="1" ht="9.9499999999999993" customHeight="1" x14ac:dyDescent="0.25">
      <c r="A289" s="401" t="s">
        <v>9839</v>
      </c>
      <c r="B289" s="402"/>
      <c r="C289" s="402"/>
      <c r="D289" s="402"/>
      <c r="E289" s="402"/>
      <c r="F289" s="402"/>
      <c r="G289" s="402"/>
      <c r="H289" s="402"/>
      <c r="I289" s="402"/>
      <c r="J289" s="402"/>
      <c r="K289" s="402"/>
      <c r="L289" s="402"/>
      <c r="M289" s="403"/>
    </row>
    <row r="290" spans="1:13" s="97" customFormat="1" ht="9.9499999999999993" customHeight="1" x14ac:dyDescent="0.25">
      <c r="A290" s="401" t="s">
        <v>9840</v>
      </c>
      <c r="B290" s="402"/>
      <c r="C290" s="402"/>
      <c r="D290" s="402"/>
      <c r="E290" s="402"/>
      <c r="F290" s="402"/>
      <c r="G290" s="402"/>
      <c r="H290" s="402"/>
      <c r="I290" s="402"/>
      <c r="J290" s="402"/>
      <c r="K290" s="402"/>
      <c r="L290" s="402"/>
      <c r="M290" s="403"/>
    </row>
    <row r="291" spans="1:13" s="97" customFormat="1" ht="9.9499999999999993" customHeight="1" x14ac:dyDescent="0.25">
      <c r="A291" s="401" t="s">
        <v>9841</v>
      </c>
      <c r="B291" s="402"/>
      <c r="C291" s="402"/>
      <c r="D291" s="402"/>
      <c r="E291" s="402"/>
      <c r="F291" s="402"/>
      <c r="G291" s="402"/>
      <c r="H291" s="402"/>
      <c r="I291" s="402"/>
      <c r="J291" s="402"/>
      <c r="K291" s="402"/>
      <c r="L291" s="402"/>
      <c r="M291" s="403"/>
    </row>
    <row r="292" spans="1:13" s="97" customFormat="1" ht="9.9499999999999993" customHeight="1" x14ac:dyDescent="0.25">
      <c r="A292" s="401" t="s">
        <v>9842</v>
      </c>
      <c r="B292" s="402"/>
      <c r="C292" s="402"/>
      <c r="D292" s="402"/>
      <c r="E292" s="402"/>
      <c r="F292" s="402"/>
      <c r="G292" s="402"/>
      <c r="H292" s="402"/>
      <c r="I292" s="402"/>
      <c r="J292" s="402"/>
      <c r="K292" s="402"/>
      <c r="L292" s="402"/>
      <c r="M292" s="403"/>
    </row>
    <row r="293" spans="1:13" s="97" customFormat="1" ht="9.9499999999999993" customHeight="1" x14ac:dyDescent="0.25">
      <c r="A293" s="401" t="s">
        <v>9843</v>
      </c>
      <c r="B293" s="402"/>
      <c r="C293" s="402"/>
      <c r="D293" s="402"/>
      <c r="E293" s="402"/>
      <c r="F293" s="402"/>
      <c r="G293" s="402"/>
      <c r="H293" s="402"/>
      <c r="I293" s="402"/>
      <c r="J293" s="402"/>
      <c r="K293" s="402"/>
      <c r="L293" s="402"/>
      <c r="M293" s="403"/>
    </row>
    <row r="294" spans="1:13" s="97" customFormat="1" ht="9.9499999999999993" customHeight="1" x14ac:dyDescent="0.25">
      <c r="A294" s="401" t="s">
        <v>9844</v>
      </c>
      <c r="B294" s="402"/>
      <c r="C294" s="402"/>
      <c r="D294" s="402"/>
      <c r="E294" s="402"/>
      <c r="F294" s="402"/>
      <c r="G294" s="402"/>
      <c r="H294" s="402"/>
      <c r="I294" s="402"/>
      <c r="J294" s="402"/>
      <c r="K294" s="402"/>
      <c r="L294" s="402"/>
      <c r="M294" s="403"/>
    </row>
    <row r="295" spans="1:13" s="97" customFormat="1" ht="9.9499999999999993" customHeight="1" x14ac:dyDescent="0.25">
      <c r="A295" s="401" t="s">
        <v>9845</v>
      </c>
      <c r="B295" s="402"/>
      <c r="C295" s="402"/>
      <c r="D295" s="402"/>
      <c r="E295" s="402"/>
      <c r="F295" s="402"/>
      <c r="G295" s="402"/>
      <c r="H295" s="402"/>
      <c r="I295" s="402"/>
      <c r="J295" s="402"/>
      <c r="K295" s="402"/>
      <c r="L295" s="402"/>
      <c r="M295" s="403"/>
    </row>
    <row r="296" spans="1:13" s="97" customFormat="1" ht="9.9499999999999993" customHeight="1" x14ac:dyDescent="0.25">
      <c r="A296" s="401" t="s">
        <v>9846</v>
      </c>
      <c r="B296" s="402"/>
      <c r="C296" s="402"/>
      <c r="D296" s="402"/>
      <c r="E296" s="402"/>
      <c r="F296" s="402"/>
      <c r="G296" s="402"/>
      <c r="H296" s="402"/>
      <c r="I296" s="402"/>
      <c r="J296" s="402"/>
      <c r="K296" s="402"/>
      <c r="L296" s="402"/>
      <c r="M296" s="403"/>
    </row>
    <row r="297" spans="1:13" s="97" customFormat="1" ht="9.9499999999999993" customHeight="1" x14ac:dyDescent="0.25">
      <c r="A297" s="401" t="s">
        <v>9847</v>
      </c>
      <c r="B297" s="402"/>
      <c r="C297" s="402"/>
      <c r="D297" s="402"/>
      <c r="E297" s="402"/>
      <c r="F297" s="402"/>
      <c r="G297" s="402"/>
      <c r="H297" s="402"/>
      <c r="I297" s="402"/>
      <c r="J297" s="402"/>
      <c r="K297" s="402"/>
      <c r="L297" s="402"/>
      <c r="M297" s="403"/>
    </row>
    <row r="298" spans="1:13" s="97" customFormat="1" ht="9.9499999999999993" customHeight="1" x14ac:dyDescent="0.25">
      <c r="A298" s="401" t="s">
        <v>9848</v>
      </c>
      <c r="B298" s="402"/>
      <c r="C298" s="402"/>
      <c r="D298" s="402"/>
      <c r="E298" s="402"/>
      <c r="F298" s="402"/>
      <c r="G298" s="402"/>
      <c r="H298" s="402"/>
      <c r="I298" s="402"/>
      <c r="J298" s="402"/>
      <c r="K298" s="402"/>
      <c r="L298" s="402"/>
      <c r="M298" s="403"/>
    </row>
    <row r="299" spans="1:13" s="97" customFormat="1" ht="30" customHeight="1" x14ac:dyDescent="0.25">
      <c r="A299" s="404" t="s">
        <v>9849</v>
      </c>
      <c r="B299" s="405"/>
      <c r="C299" s="405"/>
      <c r="D299" s="405"/>
      <c r="E299" s="405"/>
      <c r="F299" s="405"/>
      <c r="G299" s="405"/>
      <c r="H299" s="405"/>
      <c r="I299" s="405"/>
      <c r="J299" s="405"/>
      <c r="K299" s="405"/>
      <c r="L299" s="405"/>
      <c r="M299" s="406"/>
    </row>
    <row r="300" spans="1:13" s="97" customFormat="1" ht="9.9499999999999993" customHeight="1" x14ac:dyDescent="0.25">
      <c r="A300" s="407" t="s">
        <v>9850</v>
      </c>
      <c r="B300" s="408"/>
      <c r="C300" s="408"/>
      <c r="D300" s="408"/>
      <c r="E300" s="408"/>
      <c r="F300" s="408"/>
      <c r="G300" s="408"/>
      <c r="H300" s="408"/>
      <c r="I300" s="408"/>
      <c r="J300" s="408"/>
      <c r="K300" s="408"/>
      <c r="L300" s="408"/>
      <c r="M300" s="409"/>
    </row>
  </sheetData>
  <sheetProtection algorithmName="SHA-512" hashValue="xLAdDlCRxALyQlsAAMD6MbNPcuu8XBD36+0zIoTLBNZO8ESEca6x00rC5b2iEXvCDf7Y6+hMgGmaS7G9NSzp+g==" saltValue="u4ZRJqYHQRELKqRg/XoLXg==" spinCount="100000" sheet="1" objects="1" scenarios="1" selectLockedCells="1" selectUnlockedCells="1"/>
  <mergeCells count="31">
    <mergeCell ref="B5:B6"/>
    <mergeCell ref="H5:H6"/>
    <mergeCell ref="A1:M1"/>
    <mergeCell ref="A2:M2"/>
    <mergeCell ref="A4:B4"/>
    <mergeCell ref="C4:D4"/>
    <mergeCell ref="E4:F4"/>
    <mergeCell ref="A289:M289"/>
    <mergeCell ref="A290:M290"/>
    <mergeCell ref="A291:M291"/>
    <mergeCell ref="A292:M292"/>
    <mergeCell ref="K25:K26"/>
    <mergeCell ref="A283:B283"/>
    <mergeCell ref="A285:M285"/>
    <mergeCell ref="A286:M286"/>
    <mergeCell ref="A287:M287"/>
    <mergeCell ref="A288:M288"/>
    <mergeCell ref="K280:K281"/>
    <mergeCell ref="A299:M299"/>
    <mergeCell ref="A300:M300"/>
    <mergeCell ref="A293:M293"/>
    <mergeCell ref="A294:M294"/>
    <mergeCell ref="A295:M295"/>
    <mergeCell ref="A296:M296"/>
    <mergeCell ref="A297:M297"/>
    <mergeCell ref="A298:M298"/>
    <mergeCell ref="K21:K22"/>
    <mergeCell ref="K99:K108"/>
    <mergeCell ref="K109:K110"/>
    <mergeCell ref="K119:K121"/>
    <mergeCell ref="K123:K125"/>
  </mergeCells>
  <phoneticPr fontId="3"/>
  <pageMargins left="0" right="0" top="0" bottom="0" header="0" footer="0"/>
  <pageSetup paperSize="9" scale="5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DFB81-4AF8-43D6-BBD3-BE9F9C9E1A1E}">
  <sheetPr codeName="Sheet9">
    <pageSetUpPr fitToPage="1"/>
  </sheetPr>
  <dimension ref="A1:M542"/>
  <sheetViews>
    <sheetView showGridLines="0" zoomScale="70" zoomScaleNormal="70" zoomScaleSheetLayoutView="55" zoomScalePageLayoutView="84" workbookViewId="0">
      <selection sqref="A1:M1"/>
    </sheetView>
  </sheetViews>
  <sheetFormatPr defaultColWidth="8.88671875" defaultRowHeight="12" customHeight="1" x14ac:dyDescent="0.25"/>
  <cols>
    <col min="1" max="1" width="3.6640625" style="82" customWidth="1"/>
    <col min="2" max="2" width="10" style="29" customWidth="1"/>
    <col min="3" max="3" width="4.6640625" style="82" customWidth="1"/>
    <col min="4" max="4" width="12.44140625" style="83" customWidth="1"/>
    <col min="5" max="5" width="2.88671875" style="83" customWidth="1"/>
    <col min="6" max="6" width="33.5546875" style="26" customWidth="1"/>
    <col min="7" max="7" width="33.5546875" style="41" customWidth="1"/>
    <col min="8" max="9" width="13.88671875" style="3" customWidth="1"/>
    <col min="10" max="10" width="17.109375" style="41" customWidth="1"/>
    <col min="11" max="11" width="9.6640625" style="29" customWidth="1"/>
    <col min="12" max="12" width="9.6640625" style="84" customWidth="1"/>
    <col min="13" max="13" width="11.44140625" style="32" customWidth="1"/>
    <col min="14" max="16384" width="8.88671875" style="3"/>
  </cols>
  <sheetData>
    <row r="1" spans="1:13" ht="17.45" customHeight="1" x14ac:dyDescent="0.15">
      <c r="A1" s="607" t="s">
        <v>9167</v>
      </c>
      <c r="B1" s="607"/>
      <c r="C1" s="607"/>
      <c r="D1" s="607"/>
      <c r="E1" s="607"/>
      <c r="F1" s="607"/>
      <c r="G1" s="607"/>
      <c r="H1" s="607"/>
      <c r="I1" s="607"/>
      <c r="J1" s="607"/>
      <c r="K1" s="607"/>
      <c r="L1" s="607"/>
      <c r="M1" s="607"/>
    </row>
    <row r="2" spans="1:13" ht="17.45" customHeight="1" x14ac:dyDescent="0.15">
      <c r="A2" s="389"/>
      <c r="B2" s="389"/>
      <c r="C2" s="389"/>
      <c r="D2" s="389"/>
      <c r="E2" s="389"/>
      <c r="F2" s="389"/>
      <c r="G2" s="389"/>
      <c r="H2" s="389"/>
      <c r="I2" s="389"/>
      <c r="J2" s="389"/>
      <c r="K2" s="389"/>
      <c r="L2" s="389"/>
      <c r="M2" s="389"/>
    </row>
    <row r="3" spans="1:13" ht="17.45" customHeight="1" x14ac:dyDescent="0.25">
      <c r="A3" s="91" t="s">
        <v>9833</v>
      </c>
      <c r="B3" s="90"/>
      <c r="C3" s="90"/>
      <c r="D3" s="90"/>
      <c r="E3" s="390"/>
      <c r="F3" s="391"/>
      <c r="G3" s="390"/>
      <c r="H3" s="337"/>
      <c r="I3" s="337"/>
      <c r="J3" s="390"/>
      <c r="K3" s="313"/>
      <c r="L3" s="3"/>
      <c r="M3" s="93" t="s">
        <v>9166</v>
      </c>
    </row>
    <row r="4" spans="1:13" ht="24.6" customHeight="1" x14ac:dyDescent="0.25">
      <c r="A4" s="437" t="s">
        <v>6</v>
      </c>
      <c r="B4" s="438"/>
      <c r="C4" s="437" t="s">
        <v>7</v>
      </c>
      <c r="D4" s="438"/>
      <c r="E4" s="437" t="s">
        <v>4314</v>
      </c>
      <c r="F4" s="438"/>
      <c r="G4" s="265" t="s">
        <v>11</v>
      </c>
      <c r="H4" s="78" t="s">
        <v>511</v>
      </c>
      <c r="I4" s="78" t="s">
        <v>512</v>
      </c>
      <c r="J4" s="4" t="s">
        <v>513</v>
      </c>
      <c r="K4" s="265" t="s">
        <v>8</v>
      </c>
      <c r="L4" s="79" t="s">
        <v>2646</v>
      </c>
      <c r="M4" s="78" t="s">
        <v>0</v>
      </c>
    </row>
    <row r="5" spans="1:13" s="29" customFormat="1" ht="10.5" x14ac:dyDescent="0.25">
      <c r="A5" s="241">
        <v>22</v>
      </c>
      <c r="B5" s="443" t="s">
        <v>9165</v>
      </c>
      <c r="C5" s="303">
        <v>1</v>
      </c>
      <c r="D5" s="267" t="s">
        <v>404</v>
      </c>
      <c r="E5" s="241" t="s">
        <v>400</v>
      </c>
      <c r="F5" s="443" t="s">
        <v>405</v>
      </c>
      <c r="G5" s="421" t="s">
        <v>968</v>
      </c>
      <c r="H5" s="421" t="s">
        <v>9165</v>
      </c>
      <c r="I5" s="421" t="s">
        <v>404</v>
      </c>
      <c r="J5" s="421" t="s">
        <v>968</v>
      </c>
      <c r="K5" s="421" t="s">
        <v>417</v>
      </c>
      <c r="L5" s="399" t="s">
        <v>9164</v>
      </c>
      <c r="M5" s="466" t="s">
        <v>364</v>
      </c>
    </row>
    <row r="6" spans="1:13" s="29" customFormat="1" ht="10.5" x14ac:dyDescent="0.25">
      <c r="A6" s="266"/>
      <c r="B6" s="444"/>
      <c r="C6" s="304"/>
      <c r="D6" s="268"/>
      <c r="E6" s="266"/>
      <c r="F6" s="445"/>
      <c r="G6" s="446"/>
      <c r="H6" s="422"/>
      <c r="I6" s="422"/>
      <c r="J6" s="446"/>
      <c r="K6" s="446"/>
      <c r="L6" s="400"/>
      <c r="M6" s="468"/>
    </row>
    <row r="7" spans="1:13" s="29" customFormat="1" ht="10.5" x14ac:dyDescent="0.25">
      <c r="A7" s="266"/>
      <c r="B7" s="444"/>
      <c r="C7" s="304"/>
      <c r="D7" s="268"/>
      <c r="E7" s="241" t="s">
        <v>398</v>
      </c>
      <c r="F7" s="267" t="s">
        <v>407</v>
      </c>
      <c r="G7" s="252" t="s">
        <v>9163</v>
      </c>
      <c r="H7" s="422"/>
      <c r="I7" s="422"/>
      <c r="J7" s="267" t="s">
        <v>9162</v>
      </c>
      <c r="K7" s="110" t="s">
        <v>566</v>
      </c>
      <c r="L7" s="604" t="s">
        <v>10</v>
      </c>
      <c r="M7" s="466" t="s">
        <v>364</v>
      </c>
    </row>
    <row r="8" spans="1:13" s="29" customFormat="1" ht="21" x14ac:dyDescent="0.25">
      <c r="A8" s="266"/>
      <c r="B8" s="269"/>
      <c r="C8" s="304"/>
      <c r="D8" s="268"/>
      <c r="E8" s="309" t="s">
        <v>501</v>
      </c>
      <c r="F8" s="301" t="s">
        <v>9161</v>
      </c>
      <c r="G8" s="285" t="s">
        <v>9160</v>
      </c>
      <c r="H8" s="270"/>
      <c r="I8" s="269"/>
      <c r="J8" s="285" t="s">
        <v>9160</v>
      </c>
      <c r="K8" s="105" t="s">
        <v>368</v>
      </c>
      <c r="L8" s="605"/>
      <c r="M8" s="468"/>
    </row>
    <row r="9" spans="1:13" s="29" customFormat="1" ht="21" x14ac:dyDescent="0.25">
      <c r="A9" s="247">
        <v>51</v>
      </c>
      <c r="B9" s="414" t="s">
        <v>395</v>
      </c>
      <c r="C9" s="243">
        <v>1</v>
      </c>
      <c r="D9" s="414" t="s">
        <v>15</v>
      </c>
      <c r="E9" s="306" t="s">
        <v>16</v>
      </c>
      <c r="F9" s="293" t="s">
        <v>17</v>
      </c>
      <c r="G9" s="286" t="s">
        <v>9159</v>
      </c>
      <c r="H9" s="245" t="s">
        <v>6838</v>
      </c>
      <c r="I9" s="245" t="s">
        <v>15</v>
      </c>
      <c r="J9" s="286" t="s">
        <v>9159</v>
      </c>
      <c r="K9" s="297" t="s">
        <v>415</v>
      </c>
      <c r="L9" s="604" t="s">
        <v>10</v>
      </c>
      <c r="M9" s="604" t="s">
        <v>393</v>
      </c>
    </row>
    <row r="10" spans="1:13" s="29" customFormat="1" ht="31.5" x14ac:dyDescent="0.25">
      <c r="A10" s="248"/>
      <c r="B10" s="415"/>
      <c r="C10" s="244"/>
      <c r="D10" s="415"/>
      <c r="E10" s="247" t="s">
        <v>18</v>
      </c>
      <c r="F10" s="245" t="s">
        <v>150</v>
      </c>
      <c r="G10" s="286" t="s">
        <v>9158</v>
      </c>
      <c r="H10" s="246"/>
      <c r="I10" s="250"/>
      <c r="J10" s="286" t="s">
        <v>9157</v>
      </c>
      <c r="K10" s="297" t="s">
        <v>9156</v>
      </c>
      <c r="L10" s="606"/>
      <c r="M10" s="606"/>
    </row>
    <row r="11" spans="1:13" s="29" customFormat="1" ht="10.5" x14ac:dyDescent="0.25">
      <c r="A11" s="248"/>
      <c r="B11" s="246"/>
      <c r="C11" s="244"/>
      <c r="D11" s="246"/>
      <c r="E11" s="247" t="s">
        <v>33</v>
      </c>
      <c r="F11" s="245" t="s">
        <v>19</v>
      </c>
      <c r="G11" s="286" t="s">
        <v>157</v>
      </c>
      <c r="H11" s="250"/>
      <c r="I11" s="250"/>
      <c r="J11" s="286" t="s">
        <v>157</v>
      </c>
      <c r="K11" s="297" t="s">
        <v>367</v>
      </c>
      <c r="L11" s="606"/>
      <c r="M11" s="606"/>
    </row>
    <row r="12" spans="1:13" s="29" customFormat="1" ht="10.5" x14ac:dyDescent="0.25">
      <c r="A12" s="248"/>
      <c r="B12" s="246"/>
      <c r="C12" s="244"/>
      <c r="D12" s="246"/>
      <c r="E12" s="260"/>
      <c r="F12" s="258"/>
      <c r="G12" s="286" t="s">
        <v>9155</v>
      </c>
      <c r="H12" s="250"/>
      <c r="I12" s="246"/>
      <c r="J12" s="286" t="s">
        <v>9155</v>
      </c>
      <c r="K12" s="297" t="s">
        <v>368</v>
      </c>
      <c r="L12" s="606"/>
      <c r="M12" s="606"/>
    </row>
    <row r="13" spans="1:13" s="29" customFormat="1" ht="10.5" x14ac:dyDescent="0.25">
      <c r="A13" s="248"/>
      <c r="B13" s="246"/>
      <c r="C13" s="244"/>
      <c r="D13" s="246"/>
      <c r="E13" s="248" t="s">
        <v>501</v>
      </c>
      <c r="F13" s="246" t="s">
        <v>9154</v>
      </c>
      <c r="G13" s="286" t="s">
        <v>9153</v>
      </c>
      <c r="H13" s="250"/>
      <c r="I13" s="246"/>
      <c r="J13" s="286" t="s">
        <v>9153</v>
      </c>
      <c r="K13" s="423" t="s">
        <v>516</v>
      </c>
      <c r="L13" s="606"/>
      <c r="M13" s="606"/>
    </row>
    <row r="14" spans="1:13" s="29" customFormat="1" ht="10.5" x14ac:dyDescent="0.25">
      <c r="A14" s="248"/>
      <c r="B14" s="246"/>
      <c r="C14" s="244"/>
      <c r="D14" s="246"/>
      <c r="E14" s="248"/>
      <c r="F14" s="246"/>
      <c r="G14" s="286" t="s">
        <v>9152</v>
      </c>
      <c r="H14" s="250"/>
      <c r="I14" s="246"/>
      <c r="J14" s="286" t="s">
        <v>9152</v>
      </c>
      <c r="K14" s="460"/>
      <c r="L14" s="606"/>
      <c r="M14" s="606"/>
    </row>
    <row r="15" spans="1:13" s="29" customFormat="1" ht="10.5" x14ac:dyDescent="0.25">
      <c r="A15" s="248"/>
      <c r="B15" s="246"/>
      <c r="C15" s="244"/>
      <c r="D15" s="246"/>
      <c r="E15" s="247" t="s">
        <v>4506</v>
      </c>
      <c r="F15" s="245" t="s">
        <v>9151</v>
      </c>
      <c r="G15" s="286" t="s">
        <v>9150</v>
      </c>
      <c r="H15" s="250"/>
      <c r="I15" s="250"/>
      <c r="J15" s="286" t="s">
        <v>9150</v>
      </c>
      <c r="K15" s="297" t="s">
        <v>417</v>
      </c>
      <c r="L15" s="606"/>
      <c r="M15" s="606"/>
    </row>
    <row r="16" spans="1:13" s="29" customFormat="1" ht="42" x14ac:dyDescent="0.25">
      <c r="A16" s="248"/>
      <c r="B16" s="246"/>
      <c r="C16" s="244"/>
      <c r="D16" s="246"/>
      <c r="E16" s="248"/>
      <c r="F16" s="246"/>
      <c r="G16" s="286" t="s">
        <v>9149</v>
      </c>
      <c r="H16" s="250"/>
      <c r="I16" s="250"/>
      <c r="J16" s="286" t="s">
        <v>9148</v>
      </c>
      <c r="K16" s="297" t="s">
        <v>369</v>
      </c>
      <c r="L16" s="606"/>
      <c r="M16" s="606"/>
    </row>
    <row r="17" spans="1:13" s="29" customFormat="1" ht="21" x14ac:dyDescent="0.25">
      <c r="A17" s="248"/>
      <c r="B17" s="246"/>
      <c r="C17" s="244"/>
      <c r="D17" s="246"/>
      <c r="E17" s="248"/>
      <c r="F17" s="246"/>
      <c r="G17" s="286" t="s">
        <v>9147</v>
      </c>
      <c r="H17" s="250"/>
      <c r="I17" s="250"/>
      <c r="J17" s="286" t="s">
        <v>9146</v>
      </c>
      <c r="K17" s="297" t="s">
        <v>566</v>
      </c>
      <c r="L17" s="606"/>
      <c r="M17" s="606"/>
    </row>
    <row r="18" spans="1:13" s="29" customFormat="1" ht="21" x14ac:dyDescent="0.25">
      <c r="A18" s="248"/>
      <c r="B18" s="246"/>
      <c r="C18" s="244"/>
      <c r="D18" s="246"/>
      <c r="E18" s="248"/>
      <c r="F18" s="246"/>
      <c r="G18" s="286" t="s">
        <v>9145</v>
      </c>
      <c r="H18" s="246"/>
      <c r="I18" s="246"/>
      <c r="J18" s="286" t="s">
        <v>9145</v>
      </c>
      <c r="K18" s="255" t="s">
        <v>628</v>
      </c>
      <c r="L18" s="606"/>
      <c r="M18" s="606"/>
    </row>
    <row r="19" spans="1:13" s="29" customFormat="1" ht="10.5" x14ac:dyDescent="0.25">
      <c r="A19" s="248"/>
      <c r="B19" s="246"/>
      <c r="C19" s="244"/>
      <c r="D19" s="246"/>
      <c r="E19" s="248"/>
      <c r="F19" s="246"/>
      <c r="G19" s="286" t="s">
        <v>9144</v>
      </c>
      <c r="H19" s="246"/>
      <c r="I19" s="246"/>
      <c r="J19" s="286" t="s">
        <v>9144</v>
      </c>
      <c r="K19" s="254" t="s">
        <v>516</v>
      </c>
      <c r="L19" s="606"/>
      <c r="M19" s="606"/>
    </row>
    <row r="20" spans="1:13" s="29" customFormat="1" ht="10.5" x14ac:dyDescent="0.25">
      <c r="A20" s="248"/>
      <c r="B20" s="246"/>
      <c r="C20" s="244"/>
      <c r="D20" s="246"/>
      <c r="E20" s="248"/>
      <c r="F20" s="246"/>
      <c r="G20" s="286" t="s">
        <v>9143</v>
      </c>
      <c r="H20" s="246"/>
      <c r="I20" s="246"/>
      <c r="J20" s="286" t="s">
        <v>9142</v>
      </c>
      <c r="K20" s="255"/>
      <c r="L20" s="606"/>
      <c r="M20" s="606"/>
    </row>
    <row r="21" spans="1:13" s="29" customFormat="1" ht="10.5" x14ac:dyDescent="0.25">
      <c r="A21" s="248"/>
      <c r="B21" s="246"/>
      <c r="C21" s="244"/>
      <c r="D21" s="246"/>
      <c r="E21" s="248"/>
      <c r="F21" s="246"/>
      <c r="G21" s="286" t="s">
        <v>9141</v>
      </c>
      <c r="H21" s="246"/>
      <c r="I21" s="246"/>
      <c r="J21" s="286" t="s">
        <v>9141</v>
      </c>
      <c r="K21" s="255"/>
      <c r="L21" s="606"/>
      <c r="M21" s="606"/>
    </row>
    <row r="22" spans="1:13" s="29" customFormat="1" ht="10.5" x14ac:dyDescent="0.25">
      <c r="A22" s="248"/>
      <c r="B22" s="246"/>
      <c r="C22" s="244"/>
      <c r="D22" s="246"/>
      <c r="E22" s="248"/>
      <c r="F22" s="246"/>
      <c r="G22" s="286" t="s">
        <v>9140</v>
      </c>
      <c r="H22" s="246"/>
      <c r="I22" s="246"/>
      <c r="J22" s="286" t="s">
        <v>9140</v>
      </c>
      <c r="K22" s="255"/>
      <c r="L22" s="606"/>
      <c r="M22" s="606"/>
    </row>
    <row r="23" spans="1:13" s="29" customFormat="1" ht="21" x14ac:dyDescent="0.25">
      <c r="A23" s="248"/>
      <c r="B23" s="246"/>
      <c r="C23" s="244"/>
      <c r="D23" s="246"/>
      <c r="E23" s="306" t="s">
        <v>24</v>
      </c>
      <c r="F23" s="293" t="s">
        <v>151</v>
      </c>
      <c r="G23" s="286" t="s">
        <v>162</v>
      </c>
      <c r="H23" s="246"/>
      <c r="I23" s="246"/>
      <c r="J23" s="286" t="s">
        <v>162</v>
      </c>
      <c r="K23" s="254" t="s">
        <v>516</v>
      </c>
      <c r="L23" s="606"/>
      <c r="M23" s="606"/>
    </row>
    <row r="24" spans="1:13" s="29" customFormat="1" ht="10.5" x14ac:dyDescent="0.25">
      <c r="A24" s="248"/>
      <c r="B24" s="246"/>
      <c r="C24" s="244"/>
      <c r="D24" s="246"/>
      <c r="E24" s="247" t="s">
        <v>1360</v>
      </c>
      <c r="F24" s="245" t="s">
        <v>9139</v>
      </c>
      <c r="G24" s="286" t="s">
        <v>9138</v>
      </c>
      <c r="H24" s="246"/>
      <c r="I24" s="246"/>
      <c r="J24" s="286" t="s">
        <v>9138</v>
      </c>
      <c r="K24" s="254" t="s">
        <v>2278</v>
      </c>
      <c r="L24" s="606"/>
      <c r="M24" s="606"/>
    </row>
    <row r="25" spans="1:13" s="29" customFormat="1" ht="10.5" x14ac:dyDescent="0.25">
      <c r="A25" s="248"/>
      <c r="B25" s="246"/>
      <c r="C25" s="244"/>
      <c r="D25" s="246"/>
      <c r="E25" s="248"/>
      <c r="F25" s="246"/>
      <c r="G25" s="286" t="s">
        <v>9137</v>
      </c>
      <c r="H25" s="246"/>
      <c r="I25" s="246"/>
      <c r="J25" s="286" t="s">
        <v>9136</v>
      </c>
      <c r="K25" s="254" t="s">
        <v>628</v>
      </c>
      <c r="L25" s="606"/>
      <c r="M25" s="606"/>
    </row>
    <row r="26" spans="1:13" s="29" customFormat="1" ht="10.5" x14ac:dyDescent="0.25">
      <c r="A26" s="248"/>
      <c r="B26" s="246"/>
      <c r="C26" s="244"/>
      <c r="D26" s="246"/>
      <c r="E26" s="247" t="s">
        <v>456</v>
      </c>
      <c r="F26" s="245" t="s">
        <v>9135</v>
      </c>
      <c r="G26" s="286" t="s">
        <v>9134</v>
      </c>
      <c r="H26" s="246"/>
      <c r="I26" s="246"/>
      <c r="J26" s="286" t="s">
        <v>9134</v>
      </c>
      <c r="K26" s="254" t="s">
        <v>566</v>
      </c>
      <c r="L26" s="606"/>
      <c r="M26" s="606"/>
    </row>
    <row r="27" spans="1:13" s="29" customFormat="1" ht="21" x14ac:dyDescent="0.25">
      <c r="A27" s="248"/>
      <c r="B27" s="246"/>
      <c r="C27" s="244"/>
      <c r="D27" s="246"/>
      <c r="E27" s="248"/>
      <c r="F27" s="246"/>
      <c r="G27" s="286" t="s">
        <v>9133</v>
      </c>
      <c r="H27" s="246"/>
      <c r="I27" s="246"/>
      <c r="J27" s="286" t="s">
        <v>9133</v>
      </c>
      <c r="K27" s="254" t="s">
        <v>516</v>
      </c>
      <c r="L27" s="606"/>
      <c r="M27" s="606"/>
    </row>
    <row r="28" spans="1:13" s="29" customFormat="1" ht="10.5" x14ac:dyDescent="0.25">
      <c r="A28" s="248"/>
      <c r="B28" s="246"/>
      <c r="C28" s="244"/>
      <c r="D28" s="246"/>
      <c r="E28" s="248"/>
      <c r="F28" s="246"/>
      <c r="G28" s="286" t="s">
        <v>9132</v>
      </c>
      <c r="H28" s="246"/>
      <c r="I28" s="246"/>
      <c r="J28" s="286" t="s">
        <v>9132</v>
      </c>
      <c r="K28" s="255"/>
      <c r="L28" s="606"/>
      <c r="M28" s="606"/>
    </row>
    <row r="29" spans="1:13" s="29" customFormat="1" ht="21" x14ac:dyDescent="0.25">
      <c r="A29" s="248"/>
      <c r="B29" s="246"/>
      <c r="C29" s="244"/>
      <c r="D29" s="246"/>
      <c r="E29" s="248"/>
      <c r="F29" s="246"/>
      <c r="G29" s="286" t="s">
        <v>9131</v>
      </c>
      <c r="H29" s="246"/>
      <c r="I29" s="246"/>
      <c r="J29" s="286" t="s">
        <v>9131</v>
      </c>
      <c r="K29" s="255"/>
      <c r="L29" s="606"/>
      <c r="M29" s="606"/>
    </row>
    <row r="30" spans="1:13" s="29" customFormat="1" ht="10.5" x14ac:dyDescent="0.25">
      <c r="A30" s="248"/>
      <c r="B30" s="246"/>
      <c r="C30" s="244"/>
      <c r="D30" s="246"/>
      <c r="E30" s="306" t="s">
        <v>461</v>
      </c>
      <c r="F30" s="293" t="s">
        <v>9130</v>
      </c>
      <c r="G30" s="286" t="s">
        <v>9129</v>
      </c>
      <c r="H30" s="246"/>
      <c r="I30" s="246"/>
      <c r="J30" s="286" t="s">
        <v>9129</v>
      </c>
      <c r="K30" s="254" t="s">
        <v>628</v>
      </c>
      <c r="L30" s="606"/>
      <c r="M30" s="606"/>
    </row>
    <row r="31" spans="1:13" s="29" customFormat="1" ht="10.5" x14ac:dyDescent="0.25">
      <c r="A31" s="248"/>
      <c r="B31" s="246"/>
      <c r="C31" s="243">
        <v>2</v>
      </c>
      <c r="D31" s="245" t="s">
        <v>9128</v>
      </c>
      <c r="E31" s="247" t="s">
        <v>400</v>
      </c>
      <c r="F31" s="245" t="s">
        <v>9127</v>
      </c>
      <c r="G31" s="249" t="s">
        <v>9126</v>
      </c>
      <c r="H31" s="246"/>
      <c r="I31" s="246"/>
      <c r="J31" s="286" t="s">
        <v>9126</v>
      </c>
      <c r="K31" s="254" t="s">
        <v>516</v>
      </c>
      <c r="L31" s="606"/>
      <c r="M31" s="606"/>
    </row>
    <row r="32" spans="1:13" s="29" customFormat="1" ht="17.45" customHeight="1" x14ac:dyDescent="0.25">
      <c r="A32" s="247">
        <v>52</v>
      </c>
      <c r="B32" s="245" t="s">
        <v>976</v>
      </c>
      <c r="C32" s="243">
        <v>1</v>
      </c>
      <c r="D32" s="291" t="s">
        <v>1000</v>
      </c>
      <c r="E32" s="247" t="s">
        <v>398</v>
      </c>
      <c r="F32" s="245" t="s">
        <v>9125</v>
      </c>
      <c r="G32" s="286" t="s">
        <v>9124</v>
      </c>
      <c r="H32" s="249" t="s">
        <v>976</v>
      </c>
      <c r="I32" s="245" t="s">
        <v>1000</v>
      </c>
      <c r="J32" s="286" t="s">
        <v>9124</v>
      </c>
      <c r="K32" s="423" t="s">
        <v>991</v>
      </c>
      <c r="L32" s="606"/>
      <c r="M32" s="606"/>
    </row>
    <row r="33" spans="1:13" s="29" customFormat="1" ht="17.45" customHeight="1" x14ac:dyDescent="0.25">
      <c r="A33" s="248"/>
      <c r="B33" s="246"/>
      <c r="C33" s="244"/>
      <c r="D33" s="283"/>
      <c r="E33" s="248"/>
      <c r="F33" s="246"/>
      <c r="G33" s="286" t="s">
        <v>9123</v>
      </c>
      <c r="H33" s="250"/>
      <c r="I33" s="251"/>
      <c r="J33" s="286" t="s">
        <v>9123</v>
      </c>
      <c r="K33" s="460"/>
      <c r="L33" s="606"/>
      <c r="M33" s="606"/>
    </row>
    <row r="34" spans="1:13" s="29" customFormat="1" ht="10.5" x14ac:dyDescent="0.25">
      <c r="A34" s="248"/>
      <c r="B34" s="246"/>
      <c r="C34" s="243">
        <v>3</v>
      </c>
      <c r="D34" s="245" t="s">
        <v>421</v>
      </c>
      <c r="E34" s="247" t="s">
        <v>410</v>
      </c>
      <c r="F34" s="245" t="s">
        <v>9122</v>
      </c>
      <c r="G34" s="286" t="s">
        <v>9121</v>
      </c>
      <c r="H34" s="250"/>
      <c r="I34" s="245" t="s">
        <v>421</v>
      </c>
      <c r="J34" s="286" t="s">
        <v>9121</v>
      </c>
      <c r="K34" s="423" t="s">
        <v>516</v>
      </c>
      <c r="L34" s="606"/>
      <c r="M34" s="606"/>
    </row>
    <row r="35" spans="1:13" s="29" customFormat="1" ht="10.5" x14ac:dyDescent="0.25">
      <c r="A35" s="248"/>
      <c r="B35" s="246"/>
      <c r="C35" s="244"/>
      <c r="D35" s="246"/>
      <c r="E35" s="248"/>
      <c r="F35" s="246"/>
      <c r="G35" s="249" t="s">
        <v>9120</v>
      </c>
      <c r="H35" s="250"/>
      <c r="I35" s="250"/>
      <c r="J35" s="249" t="s">
        <v>9120</v>
      </c>
      <c r="K35" s="424"/>
      <c r="L35" s="606"/>
      <c r="M35" s="606"/>
    </row>
    <row r="36" spans="1:13" s="29" customFormat="1" ht="10.5" x14ac:dyDescent="0.25">
      <c r="A36" s="248"/>
      <c r="B36" s="246"/>
      <c r="C36" s="244"/>
      <c r="D36" s="246"/>
      <c r="E36" s="248"/>
      <c r="F36" s="246"/>
      <c r="G36" s="249" t="s">
        <v>9119</v>
      </c>
      <c r="H36" s="250"/>
      <c r="I36" s="250"/>
      <c r="J36" s="249" t="s">
        <v>9119</v>
      </c>
      <c r="K36" s="424"/>
      <c r="L36" s="606"/>
      <c r="M36" s="606"/>
    </row>
    <row r="37" spans="1:13" s="29" customFormat="1" ht="10.5" x14ac:dyDescent="0.25">
      <c r="A37" s="248"/>
      <c r="B37" s="246"/>
      <c r="C37" s="244"/>
      <c r="D37" s="246"/>
      <c r="E37" s="248"/>
      <c r="F37" s="246"/>
      <c r="G37" s="249" t="s">
        <v>9118</v>
      </c>
      <c r="H37" s="250"/>
      <c r="I37" s="250"/>
      <c r="J37" s="249" t="s">
        <v>9118</v>
      </c>
      <c r="K37" s="424"/>
      <c r="L37" s="606"/>
      <c r="M37" s="606"/>
    </row>
    <row r="38" spans="1:13" s="29" customFormat="1" ht="10.5" x14ac:dyDescent="0.25">
      <c r="A38" s="248"/>
      <c r="B38" s="246"/>
      <c r="C38" s="244"/>
      <c r="D38" s="246"/>
      <c r="E38" s="248"/>
      <c r="F38" s="246"/>
      <c r="G38" s="249" t="s">
        <v>9117</v>
      </c>
      <c r="H38" s="250"/>
      <c r="I38" s="250"/>
      <c r="J38" s="249" t="s">
        <v>9117</v>
      </c>
      <c r="K38" s="255"/>
      <c r="L38" s="606"/>
      <c r="M38" s="606"/>
    </row>
    <row r="39" spans="1:13" s="29" customFormat="1" ht="31.5" x14ac:dyDescent="0.25">
      <c r="A39" s="247">
        <v>53</v>
      </c>
      <c r="B39" s="245" t="s">
        <v>1003</v>
      </c>
      <c r="C39" s="243">
        <v>1</v>
      </c>
      <c r="D39" s="245" t="s">
        <v>27</v>
      </c>
      <c r="E39" s="247" t="s">
        <v>16</v>
      </c>
      <c r="F39" s="245" t="s">
        <v>28</v>
      </c>
      <c r="G39" s="286" t="s">
        <v>163</v>
      </c>
      <c r="H39" s="245" t="s">
        <v>1003</v>
      </c>
      <c r="I39" s="414" t="s">
        <v>27</v>
      </c>
      <c r="J39" s="286" t="s">
        <v>163</v>
      </c>
      <c r="K39" s="254" t="s">
        <v>370</v>
      </c>
      <c r="L39" s="606"/>
      <c r="M39" s="606"/>
    </row>
    <row r="40" spans="1:13" s="29" customFormat="1" ht="31.5" x14ac:dyDescent="0.25">
      <c r="A40" s="248"/>
      <c r="B40" s="246"/>
      <c r="C40" s="244"/>
      <c r="D40" s="246"/>
      <c r="E40" s="248"/>
      <c r="F40" s="246"/>
      <c r="G40" s="251" t="s">
        <v>9116</v>
      </c>
      <c r="H40" s="246"/>
      <c r="I40" s="415"/>
      <c r="J40" s="251" t="s">
        <v>9116</v>
      </c>
      <c r="K40" s="297" t="s">
        <v>368</v>
      </c>
      <c r="L40" s="606"/>
      <c r="M40" s="606"/>
    </row>
    <row r="41" spans="1:13" s="29" customFormat="1" ht="58.5" customHeight="1" x14ac:dyDescent="0.25">
      <c r="A41" s="248"/>
      <c r="B41" s="246"/>
      <c r="C41" s="244"/>
      <c r="D41" s="246"/>
      <c r="E41" s="247" t="s">
        <v>18</v>
      </c>
      <c r="F41" s="245" t="s">
        <v>29</v>
      </c>
      <c r="G41" s="286" t="s">
        <v>9115</v>
      </c>
      <c r="H41" s="250"/>
      <c r="I41" s="415"/>
      <c r="J41" s="286" t="s">
        <v>9115</v>
      </c>
      <c r="K41" s="249" t="s">
        <v>371</v>
      </c>
      <c r="L41" s="606"/>
      <c r="M41" s="606"/>
    </row>
    <row r="42" spans="1:13" s="29" customFormat="1" ht="21" x14ac:dyDescent="0.25">
      <c r="A42" s="248"/>
      <c r="B42" s="246"/>
      <c r="C42" s="244"/>
      <c r="D42" s="246"/>
      <c r="E42" s="248"/>
      <c r="F42" s="246"/>
      <c r="G42" s="251" t="s">
        <v>9114</v>
      </c>
      <c r="H42" s="246"/>
      <c r="I42" s="246"/>
      <c r="J42" s="251" t="s">
        <v>9114</v>
      </c>
      <c r="K42" s="249" t="s">
        <v>368</v>
      </c>
      <c r="L42" s="606"/>
      <c r="M42" s="606"/>
    </row>
    <row r="43" spans="1:13" s="29" customFormat="1" ht="10.5" x14ac:dyDescent="0.25">
      <c r="A43" s="248"/>
      <c r="B43" s="246"/>
      <c r="C43" s="244"/>
      <c r="D43" s="259"/>
      <c r="E43" s="247" t="s">
        <v>1360</v>
      </c>
      <c r="F43" s="245" t="s">
        <v>9113</v>
      </c>
      <c r="G43" s="258" t="s">
        <v>9112</v>
      </c>
      <c r="H43" s="246"/>
      <c r="I43" s="246"/>
      <c r="J43" s="251" t="s">
        <v>980</v>
      </c>
      <c r="K43" s="423" t="s">
        <v>368</v>
      </c>
      <c r="L43" s="606"/>
      <c r="M43" s="606"/>
    </row>
    <row r="44" spans="1:13" s="29" customFormat="1" ht="10.5" x14ac:dyDescent="0.25">
      <c r="A44" s="248"/>
      <c r="B44" s="246"/>
      <c r="C44" s="244"/>
      <c r="D44" s="259"/>
      <c r="E44" s="260"/>
      <c r="F44" s="258"/>
      <c r="G44" s="258" t="s">
        <v>9111</v>
      </c>
      <c r="H44" s="246"/>
      <c r="I44" s="246"/>
      <c r="J44" s="251" t="s">
        <v>9111</v>
      </c>
      <c r="K44" s="460"/>
      <c r="L44" s="606"/>
      <c r="M44" s="606"/>
    </row>
    <row r="45" spans="1:13" s="29" customFormat="1" ht="31.5" x14ac:dyDescent="0.25">
      <c r="A45" s="248"/>
      <c r="B45" s="246"/>
      <c r="C45" s="243">
        <v>2</v>
      </c>
      <c r="D45" s="245" t="s">
        <v>6618</v>
      </c>
      <c r="E45" s="248" t="s">
        <v>410</v>
      </c>
      <c r="F45" s="246" t="s">
        <v>9110</v>
      </c>
      <c r="G45" s="286" t="s">
        <v>9109</v>
      </c>
      <c r="H45" s="245" t="s">
        <v>6618</v>
      </c>
      <c r="I45" s="245" t="s">
        <v>6618</v>
      </c>
      <c r="J45" s="286" t="s">
        <v>9109</v>
      </c>
      <c r="K45" s="297" t="s">
        <v>9087</v>
      </c>
      <c r="L45" s="606"/>
      <c r="M45" s="606"/>
    </row>
    <row r="46" spans="1:13" s="29" customFormat="1" ht="21" x14ac:dyDescent="0.25">
      <c r="A46" s="248"/>
      <c r="B46" s="246"/>
      <c r="C46" s="244"/>
      <c r="D46" s="246"/>
      <c r="E46" s="248"/>
      <c r="F46" s="246"/>
      <c r="G46" s="286" t="s">
        <v>9108</v>
      </c>
      <c r="H46" s="246"/>
      <c r="I46" s="246"/>
      <c r="J46" s="286" t="s">
        <v>9108</v>
      </c>
      <c r="K46" s="423" t="s">
        <v>368</v>
      </c>
      <c r="L46" s="606"/>
      <c r="M46" s="606"/>
    </row>
    <row r="47" spans="1:13" s="29" customFormat="1" ht="10.5" x14ac:dyDescent="0.25">
      <c r="A47" s="248"/>
      <c r="B47" s="246"/>
      <c r="C47" s="244"/>
      <c r="D47" s="246"/>
      <c r="E47" s="248"/>
      <c r="F47" s="246"/>
      <c r="G47" s="286" t="s">
        <v>9107</v>
      </c>
      <c r="H47" s="258"/>
      <c r="I47" s="251"/>
      <c r="J47" s="286" t="s">
        <v>9107</v>
      </c>
      <c r="K47" s="460"/>
      <c r="L47" s="606"/>
      <c r="M47" s="606"/>
    </row>
    <row r="48" spans="1:13" s="29" customFormat="1" ht="10.5" x14ac:dyDescent="0.25">
      <c r="A48" s="247">
        <v>54</v>
      </c>
      <c r="B48" s="245" t="s">
        <v>143</v>
      </c>
      <c r="C48" s="243">
        <v>2</v>
      </c>
      <c r="D48" s="245" t="s">
        <v>1281</v>
      </c>
      <c r="E48" s="247" t="s">
        <v>410</v>
      </c>
      <c r="F48" s="245" t="s">
        <v>9106</v>
      </c>
      <c r="G48" s="286" t="s">
        <v>9104</v>
      </c>
      <c r="H48" s="246" t="s">
        <v>9105</v>
      </c>
      <c r="I48" s="246" t="s">
        <v>1281</v>
      </c>
      <c r="J48" s="286" t="s">
        <v>9104</v>
      </c>
      <c r="K48" s="254" t="s">
        <v>566</v>
      </c>
      <c r="L48" s="606"/>
      <c r="M48" s="606"/>
    </row>
    <row r="49" spans="1:13" s="29" customFormat="1" ht="10.5" x14ac:dyDescent="0.25">
      <c r="A49" s="248"/>
      <c r="B49" s="246"/>
      <c r="C49" s="244"/>
      <c r="D49" s="246"/>
      <c r="E49" s="248"/>
      <c r="F49" s="246"/>
      <c r="G49" s="286" t="s">
        <v>9103</v>
      </c>
      <c r="H49" s="246"/>
      <c r="I49" s="246"/>
      <c r="J49" s="286" t="s">
        <v>9103</v>
      </c>
      <c r="K49" s="255"/>
      <c r="L49" s="606"/>
      <c r="M49" s="606"/>
    </row>
    <row r="50" spans="1:13" s="29" customFormat="1" ht="10.5" x14ac:dyDescent="0.25">
      <c r="A50" s="248"/>
      <c r="B50" s="246"/>
      <c r="C50" s="244"/>
      <c r="D50" s="246"/>
      <c r="E50" s="248"/>
      <c r="F50" s="246"/>
      <c r="G50" s="286" t="s">
        <v>9102</v>
      </c>
      <c r="H50" s="246"/>
      <c r="I50" s="246"/>
      <c r="J50" s="286" t="s">
        <v>9102</v>
      </c>
      <c r="K50" s="255"/>
      <c r="L50" s="606"/>
      <c r="M50" s="606"/>
    </row>
    <row r="51" spans="1:13" s="29" customFormat="1" ht="10.5" x14ac:dyDescent="0.25">
      <c r="A51" s="248"/>
      <c r="B51" s="246"/>
      <c r="C51" s="244"/>
      <c r="D51" s="246"/>
      <c r="E51" s="248"/>
      <c r="F51" s="246"/>
      <c r="G51" s="286" t="s">
        <v>9101</v>
      </c>
      <c r="H51" s="246"/>
      <c r="I51" s="246"/>
      <c r="J51" s="286" t="s">
        <v>9101</v>
      </c>
      <c r="K51" s="297" t="s">
        <v>368</v>
      </c>
      <c r="L51" s="606"/>
      <c r="M51" s="606"/>
    </row>
    <row r="52" spans="1:13" s="29" customFormat="1" ht="10.5" x14ac:dyDescent="0.25">
      <c r="A52" s="248"/>
      <c r="B52" s="246"/>
      <c r="C52" s="243">
        <v>3</v>
      </c>
      <c r="D52" s="245" t="s">
        <v>1293</v>
      </c>
      <c r="E52" s="247" t="s">
        <v>410</v>
      </c>
      <c r="F52" s="245" t="s">
        <v>6604</v>
      </c>
      <c r="G52" s="286" t="s">
        <v>9100</v>
      </c>
      <c r="H52" s="246"/>
      <c r="I52" s="249" t="s">
        <v>1293</v>
      </c>
      <c r="J52" s="286" t="s">
        <v>9100</v>
      </c>
      <c r="K52" s="254" t="s">
        <v>2</v>
      </c>
      <c r="L52" s="606"/>
      <c r="M52" s="606"/>
    </row>
    <row r="53" spans="1:13" s="29" customFormat="1" ht="10.5" x14ac:dyDescent="0.25">
      <c r="A53" s="248"/>
      <c r="B53" s="246"/>
      <c r="C53" s="244"/>
      <c r="D53" s="246"/>
      <c r="E53" s="248"/>
      <c r="F53" s="246"/>
      <c r="G53" s="286" t="s">
        <v>9099</v>
      </c>
      <c r="H53" s="246"/>
      <c r="I53" s="246"/>
      <c r="J53" s="286" t="s">
        <v>9099</v>
      </c>
      <c r="K53" s="255"/>
      <c r="L53" s="606"/>
      <c r="M53" s="606"/>
    </row>
    <row r="54" spans="1:13" s="29" customFormat="1" ht="21" x14ac:dyDescent="0.25">
      <c r="A54" s="248"/>
      <c r="B54" s="246"/>
      <c r="C54" s="243">
        <v>4</v>
      </c>
      <c r="D54" s="245" t="s">
        <v>982</v>
      </c>
      <c r="E54" s="247" t="s">
        <v>410</v>
      </c>
      <c r="F54" s="245" t="s">
        <v>9098</v>
      </c>
      <c r="G54" s="286" t="s">
        <v>9097</v>
      </c>
      <c r="H54" s="246"/>
      <c r="I54" s="249" t="s">
        <v>982</v>
      </c>
      <c r="J54" s="286" t="s">
        <v>9097</v>
      </c>
      <c r="K54" s="254" t="s">
        <v>2</v>
      </c>
      <c r="L54" s="606"/>
      <c r="M54" s="606"/>
    </row>
    <row r="55" spans="1:13" s="29" customFormat="1" ht="10.5" x14ac:dyDescent="0.25">
      <c r="A55" s="248"/>
      <c r="B55" s="246"/>
      <c r="C55" s="244"/>
      <c r="D55" s="246"/>
      <c r="E55" s="248"/>
      <c r="F55" s="246"/>
      <c r="G55" s="286" t="s">
        <v>9096</v>
      </c>
      <c r="H55" s="246"/>
      <c r="I55" s="250"/>
      <c r="J55" s="286" t="s">
        <v>9096</v>
      </c>
      <c r="K55" s="253"/>
      <c r="L55" s="606"/>
      <c r="M55" s="606"/>
    </row>
    <row r="56" spans="1:13" s="29" customFormat="1" ht="10.5" x14ac:dyDescent="0.25">
      <c r="A56" s="248"/>
      <c r="B56" s="246"/>
      <c r="C56" s="244"/>
      <c r="D56" s="246"/>
      <c r="E56" s="248"/>
      <c r="F56" s="246"/>
      <c r="G56" s="286" t="s">
        <v>9095</v>
      </c>
      <c r="H56" s="246"/>
      <c r="I56" s="250"/>
      <c r="J56" s="286" t="s">
        <v>9095</v>
      </c>
      <c r="K56" s="281"/>
      <c r="L56" s="606"/>
      <c r="M56" s="606"/>
    </row>
    <row r="57" spans="1:13" s="29" customFormat="1" ht="10.5" x14ac:dyDescent="0.25">
      <c r="A57" s="248"/>
      <c r="B57" s="246"/>
      <c r="C57" s="244"/>
      <c r="D57" s="246"/>
      <c r="E57" s="248"/>
      <c r="F57" s="246"/>
      <c r="G57" s="286" t="s">
        <v>9094</v>
      </c>
      <c r="H57" s="246"/>
      <c r="I57" s="246"/>
      <c r="J57" s="286" t="s">
        <v>9094</v>
      </c>
      <c r="K57" s="255" t="s">
        <v>368</v>
      </c>
      <c r="L57" s="606"/>
      <c r="M57" s="606"/>
    </row>
    <row r="58" spans="1:13" s="29" customFormat="1" ht="10.5" x14ac:dyDescent="0.25">
      <c r="A58" s="248"/>
      <c r="B58" s="246"/>
      <c r="C58" s="244"/>
      <c r="D58" s="246"/>
      <c r="E58" s="248"/>
      <c r="F58" s="246"/>
      <c r="G58" s="286" t="s">
        <v>9093</v>
      </c>
      <c r="H58" s="246"/>
      <c r="I58" s="250"/>
      <c r="J58" s="286" t="s">
        <v>9093</v>
      </c>
      <c r="K58" s="281"/>
      <c r="L58" s="606"/>
      <c r="M58" s="606"/>
    </row>
    <row r="59" spans="1:13" s="29" customFormat="1" ht="31.5" x14ac:dyDescent="0.25">
      <c r="A59" s="247">
        <v>55</v>
      </c>
      <c r="B59" s="245" t="s">
        <v>1006</v>
      </c>
      <c r="C59" s="243">
        <v>4</v>
      </c>
      <c r="D59" s="245" t="s">
        <v>9091</v>
      </c>
      <c r="E59" s="247" t="s">
        <v>5</v>
      </c>
      <c r="F59" s="245" t="s">
        <v>9092</v>
      </c>
      <c r="G59" s="286" t="s">
        <v>9090</v>
      </c>
      <c r="H59" s="249" t="s">
        <v>1006</v>
      </c>
      <c r="I59" s="249" t="s">
        <v>9091</v>
      </c>
      <c r="J59" s="286" t="s">
        <v>9090</v>
      </c>
      <c r="K59" s="297" t="s">
        <v>9089</v>
      </c>
      <c r="L59" s="606"/>
      <c r="M59" s="606"/>
    </row>
    <row r="60" spans="1:13" s="29" customFormat="1" ht="31.5" x14ac:dyDescent="0.25">
      <c r="A60" s="248"/>
      <c r="B60" s="246"/>
      <c r="C60" s="244"/>
      <c r="D60" s="246"/>
      <c r="E60" s="248"/>
      <c r="F60" s="246"/>
      <c r="G60" s="286" t="s">
        <v>9088</v>
      </c>
      <c r="H60" s="253"/>
      <c r="J60" s="286" t="s">
        <v>9088</v>
      </c>
      <c r="K60" s="254" t="s">
        <v>9087</v>
      </c>
      <c r="L60" s="606"/>
      <c r="M60" s="606"/>
    </row>
    <row r="61" spans="1:13" s="29" customFormat="1" ht="10.5" x14ac:dyDescent="0.25">
      <c r="A61" s="266"/>
      <c r="C61" s="266"/>
      <c r="D61" s="268"/>
      <c r="G61" s="286" t="s">
        <v>9086</v>
      </c>
      <c r="H61" s="246"/>
      <c r="I61" s="250"/>
      <c r="J61" s="286" t="s">
        <v>9086</v>
      </c>
      <c r="K61" s="255"/>
      <c r="L61" s="606"/>
      <c r="M61" s="606"/>
    </row>
    <row r="62" spans="1:13" s="29" customFormat="1" ht="10.5" x14ac:dyDescent="0.25">
      <c r="A62" s="248"/>
      <c r="B62" s="246"/>
      <c r="C62" s="244"/>
      <c r="D62" s="246"/>
      <c r="E62" s="248"/>
      <c r="F62" s="246"/>
      <c r="G62" s="286" t="s">
        <v>9085</v>
      </c>
      <c r="H62" s="246"/>
      <c r="I62" s="250"/>
      <c r="J62" s="286" t="s">
        <v>9085</v>
      </c>
      <c r="K62" s="255"/>
      <c r="L62" s="606"/>
      <c r="M62" s="606"/>
    </row>
    <row r="63" spans="1:13" s="29" customFormat="1" ht="10.5" x14ac:dyDescent="0.25">
      <c r="A63" s="248"/>
      <c r="B63" s="246"/>
      <c r="C63" s="244"/>
      <c r="D63" s="246"/>
      <c r="E63" s="248"/>
      <c r="F63" s="246"/>
      <c r="G63" s="286" t="s">
        <v>9084</v>
      </c>
      <c r="H63" s="246"/>
      <c r="I63" s="250"/>
      <c r="J63" s="286" t="s">
        <v>9084</v>
      </c>
      <c r="K63" s="281"/>
      <c r="L63" s="606"/>
      <c r="M63" s="606"/>
    </row>
    <row r="64" spans="1:13" s="29" customFormat="1" ht="10.5" x14ac:dyDescent="0.25">
      <c r="A64" s="248"/>
      <c r="B64" s="246"/>
      <c r="C64" s="244"/>
      <c r="D64" s="246"/>
      <c r="E64" s="248"/>
      <c r="F64" s="246"/>
      <c r="G64" s="286" t="s">
        <v>2357</v>
      </c>
      <c r="H64" s="246"/>
      <c r="I64" s="250"/>
      <c r="J64" s="286" t="s">
        <v>2357</v>
      </c>
      <c r="K64" s="255" t="s">
        <v>417</v>
      </c>
      <c r="L64" s="606"/>
      <c r="M64" s="606"/>
    </row>
    <row r="65" spans="1:13" s="29" customFormat="1" ht="10.5" x14ac:dyDescent="0.25">
      <c r="A65" s="248"/>
      <c r="B65" s="246"/>
      <c r="C65" s="244"/>
      <c r="D65" s="246"/>
      <c r="E65" s="248"/>
      <c r="F65" s="246"/>
      <c r="G65" s="286" t="s">
        <v>2313</v>
      </c>
      <c r="H65" s="246"/>
      <c r="I65" s="250"/>
      <c r="J65" s="286" t="s">
        <v>2313</v>
      </c>
      <c r="K65" s="255"/>
      <c r="L65" s="606"/>
      <c r="M65" s="606"/>
    </row>
    <row r="66" spans="1:13" s="29" customFormat="1" ht="10.5" x14ac:dyDescent="0.25">
      <c r="A66" s="248"/>
      <c r="B66" s="246"/>
      <c r="C66" s="244"/>
      <c r="D66" s="246"/>
      <c r="E66" s="248"/>
      <c r="F66" s="246"/>
      <c r="G66" s="286" t="s">
        <v>9083</v>
      </c>
      <c r="H66" s="246"/>
      <c r="I66" s="250"/>
      <c r="J66" s="286" t="s">
        <v>9083</v>
      </c>
      <c r="K66" s="255"/>
      <c r="L66" s="606"/>
      <c r="M66" s="606"/>
    </row>
    <row r="67" spans="1:13" s="29" customFormat="1" ht="10.5" x14ac:dyDescent="0.25">
      <c r="A67" s="248"/>
      <c r="B67" s="246"/>
      <c r="C67" s="244"/>
      <c r="D67" s="246"/>
      <c r="E67" s="248"/>
      <c r="F67" s="246"/>
      <c r="G67" s="286" t="s">
        <v>9082</v>
      </c>
      <c r="H67" s="246"/>
      <c r="I67" s="250"/>
      <c r="J67" s="286" t="s">
        <v>9082</v>
      </c>
      <c r="K67" s="255"/>
      <c r="L67" s="606"/>
      <c r="M67" s="606"/>
    </row>
    <row r="68" spans="1:13" s="29" customFormat="1" ht="10.5" x14ac:dyDescent="0.25">
      <c r="A68" s="248"/>
      <c r="B68" s="246"/>
      <c r="C68" s="244"/>
      <c r="D68" s="246"/>
      <c r="E68" s="248"/>
      <c r="F68" s="246"/>
      <c r="G68" s="286" t="s">
        <v>9081</v>
      </c>
      <c r="H68" s="246"/>
      <c r="I68" s="250"/>
      <c r="J68" s="286" t="s">
        <v>9081</v>
      </c>
      <c r="K68" s="281"/>
      <c r="L68" s="606"/>
      <c r="M68" s="606"/>
    </row>
    <row r="69" spans="1:13" s="29" customFormat="1" ht="10.5" x14ac:dyDescent="0.25">
      <c r="A69" s="248"/>
      <c r="B69" s="246"/>
      <c r="C69" s="244"/>
      <c r="D69" s="246"/>
      <c r="E69" s="248"/>
      <c r="F69" s="246"/>
      <c r="G69" s="286" t="s">
        <v>9080</v>
      </c>
      <c r="H69" s="246"/>
      <c r="I69" s="250"/>
      <c r="J69" s="286" t="s">
        <v>9080</v>
      </c>
      <c r="K69" s="255" t="s">
        <v>444</v>
      </c>
      <c r="L69" s="606"/>
      <c r="M69" s="606"/>
    </row>
    <row r="70" spans="1:13" s="29" customFormat="1" ht="10.5" x14ac:dyDescent="0.25">
      <c r="A70" s="248"/>
      <c r="B70" s="246"/>
      <c r="C70" s="244"/>
      <c r="D70" s="246"/>
      <c r="E70" s="248"/>
      <c r="F70" s="246"/>
      <c r="G70" s="286" t="s">
        <v>9079</v>
      </c>
      <c r="H70" s="250"/>
      <c r="I70" s="250"/>
      <c r="J70" s="286" t="s">
        <v>9079</v>
      </c>
      <c r="K70" s="254" t="s">
        <v>439</v>
      </c>
      <c r="L70" s="606"/>
      <c r="M70" s="606"/>
    </row>
    <row r="71" spans="1:13" s="29" customFormat="1" ht="21" x14ac:dyDescent="0.25">
      <c r="A71" s="248"/>
      <c r="B71" s="246"/>
      <c r="C71" s="244"/>
      <c r="D71" s="246"/>
      <c r="E71" s="248"/>
      <c r="F71" s="246"/>
      <c r="G71" s="286" t="s">
        <v>9078</v>
      </c>
      <c r="H71" s="246"/>
      <c r="I71" s="246"/>
      <c r="J71" s="286" t="s">
        <v>9078</v>
      </c>
      <c r="K71" s="255"/>
      <c r="L71" s="606"/>
      <c r="M71" s="606"/>
    </row>
    <row r="72" spans="1:13" s="29" customFormat="1" ht="21" x14ac:dyDescent="0.25">
      <c r="A72" s="248"/>
      <c r="B72" s="246"/>
      <c r="C72" s="244"/>
      <c r="D72" s="246"/>
      <c r="E72" s="248"/>
      <c r="F72" s="246"/>
      <c r="G72" s="286" t="s">
        <v>9077</v>
      </c>
      <c r="H72" s="246"/>
      <c r="I72" s="246"/>
      <c r="J72" s="286" t="s">
        <v>9077</v>
      </c>
      <c r="K72" s="255"/>
      <c r="L72" s="606"/>
      <c r="M72" s="606"/>
    </row>
    <row r="73" spans="1:13" s="29" customFormat="1" ht="21" x14ac:dyDescent="0.25">
      <c r="A73" s="248"/>
      <c r="B73" s="246"/>
      <c r="C73" s="244"/>
      <c r="D73" s="246"/>
      <c r="E73" s="248"/>
      <c r="F73" s="246"/>
      <c r="G73" s="286" t="s">
        <v>9076</v>
      </c>
      <c r="H73" s="246"/>
      <c r="I73" s="246"/>
      <c r="J73" s="286" t="s">
        <v>9076</v>
      </c>
      <c r="K73" s="254" t="s">
        <v>628</v>
      </c>
      <c r="L73" s="606"/>
      <c r="M73" s="606"/>
    </row>
    <row r="74" spans="1:13" s="29" customFormat="1" ht="10.5" x14ac:dyDescent="0.25">
      <c r="A74" s="248"/>
      <c r="B74" s="246"/>
      <c r="C74" s="244"/>
      <c r="D74" s="246"/>
      <c r="E74" s="248"/>
      <c r="F74" s="246"/>
      <c r="G74" s="286" t="s">
        <v>9075</v>
      </c>
      <c r="H74" s="246"/>
      <c r="I74" s="415"/>
      <c r="J74" s="286" t="s">
        <v>9075</v>
      </c>
      <c r="K74" s="424"/>
      <c r="L74" s="606"/>
      <c r="M74" s="606"/>
    </row>
    <row r="75" spans="1:13" s="29" customFormat="1" ht="10.5" x14ac:dyDescent="0.25">
      <c r="A75" s="248"/>
      <c r="B75" s="246"/>
      <c r="C75" s="413"/>
      <c r="D75" s="415"/>
      <c r="E75" s="417"/>
      <c r="F75" s="415"/>
      <c r="G75" s="249" t="s">
        <v>9074</v>
      </c>
      <c r="H75" s="246"/>
      <c r="I75" s="415"/>
      <c r="J75" s="249" t="s">
        <v>9074</v>
      </c>
      <c r="K75" s="424"/>
      <c r="L75" s="606"/>
      <c r="M75" s="606"/>
    </row>
    <row r="76" spans="1:13" s="29" customFormat="1" ht="10.5" x14ac:dyDescent="0.25">
      <c r="A76" s="248"/>
      <c r="B76" s="246"/>
      <c r="C76" s="413"/>
      <c r="D76" s="415"/>
      <c r="E76" s="417"/>
      <c r="F76" s="415"/>
      <c r="G76" s="286" t="s">
        <v>9073</v>
      </c>
      <c r="H76" s="246"/>
      <c r="I76" s="415"/>
      <c r="J76" s="286" t="s">
        <v>9073</v>
      </c>
      <c r="K76" s="424"/>
      <c r="L76" s="606"/>
      <c r="M76" s="606"/>
    </row>
    <row r="77" spans="1:13" s="29" customFormat="1" ht="10.5" x14ac:dyDescent="0.25">
      <c r="A77" s="248"/>
      <c r="B77" s="246"/>
      <c r="C77" s="413"/>
      <c r="D77" s="415"/>
      <c r="E77" s="417"/>
      <c r="F77" s="415"/>
      <c r="G77" s="286" t="s">
        <v>9072</v>
      </c>
      <c r="H77" s="246"/>
      <c r="I77" s="415"/>
      <c r="J77" s="286" t="s">
        <v>9072</v>
      </c>
      <c r="K77" s="249" t="s">
        <v>516</v>
      </c>
      <c r="L77" s="606"/>
      <c r="M77" s="606"/>
    </row>
    <row r="78" spans="1:13" s="29" customFormat="1" ht="10.5" x14ac:dyDescent="0.25">
      <c r="A78" s="248"/>
      <c r="B78" s="246"/>
      <c r="C78" s="413"/>
      <c r="D78" s="415"/>
      <c r="E78" s="417"/>
      <c r="F78" s="415"/>
      <c r="G78" s="286" t="s">
        <v>9071</v>
      </c>
      <c r="H78" s="246"/>
      <c r="I78" s="415"/>
      <c r="J78" s="286" t="s">
        <v>9071</v>
      </c>
      <c r="K78" s="250"/>
      <c r="L78" s="606"/>
      <c r="M78" s="606"/>
    </row>
    <row r="79" spans="1:13" s="29" customFormat="1" ht="10.5" x14ac:dyDescent="0.25">
      <c r="A79" s="248"/>
      <c r="B79" s="246"/>
      <c r="C79" s="413"/>
      <c r="D79" s="415"/>
      <c r="E79" s="417"/>
      <c r="F79" s="415"/>
      <c r="G79" s="286" t="s">
        <v>9070</v>
      </c>
      <c r="H79" s="246"/>
      <c r="I79" s="415"/>
      <c r="J79" s="286" t="s">
        <v>9070</v>
      </c>
      <c r="K79" s="250"/>
      <c r="L79" s="606"/>
      <c r="M79" s="606"/>
    </row>
    <row r="80" spans="1:13" s="29" customFormat="1" ht="21" x14ac:dyDescent="0.25">
      <c r="A80" s="248"/>
      <c r="B80" s="246"/>
      <c r="C80" s="413"/>
      <c r="D80" s="415"/>
      <c r="E80" s="417"/>
      <c r="F80" s="415"/>
      <c r="G80" s="286" t="s">
        <v>9069</v>
      </c>
      <c r="H80" s="246"/>
      <c r="I80" s="415"/>
      <c r="J80" s="286" t="s">
        <v>9069</v>
      </c>
      <c r="K80" s="250"/>
      <c r="L80" s="606"/>
      <c r="M80" s="606"/>
    </row>
    <row r="81" spans="1:13" s="29" customFormat="1" ht="10.5" x14ac:dyDescent="0.25">
      <c r="A81" s="248"/>
      <c r="B81" s="246"/>
      <c r="C81" s="413"/>
      <c r="D81" s="415"/>
      <c r="E81" s="417"/>
      <c r="F81" s="415"/>
      <c r="G81" s="286" t="s">
        <v>9068</v>
      </c>
      <c r="H81" s="246"/>
      <c r="I81" s="415"/>
      <c r="J81" s="286" t="s">
        <v>9068</v>
      </c>
      <c r="K81" s="250"/>
      <c r="L81" s="606"/>
      <c r="M81" s="606"/>
    </row>
    <row r="82" spans="1:13" s="29" customFormat="1" ht="10.5" x14ac:dyDescent="0.25">
      <c r="A82" s="248"/>
      <c r="B82" s="246"/>
      <c r="C82" s="413"/>
      <c r="D82" s="415"/>
      <c r="E82" s="417"/>
      <c r="F82" s="415"/>
      <c r="G82" s="286" t="s">
        <v>9067</v>
      </c>
      <c r="H82" s="246"/>
      <c r="I82" s="415"/>
      <c r="J82" s="286" t="s">
        <v>9067</v>
      </c>
      <c r="K82" s="250"/>
      <c r="L82" s="606"/>
      <c r="M82" s="606"/>
    </row>
    <row r="83" spans="1:13" s="29" customFormat="1" ht="10.5" x14ac:dyDescent="0.25">
      <c r="A83" s="248"/>
      <c r="B83" s="246"/>
      <c r="C83" s="413"/>
      <c r="D83" s="415"/>
      <c r="E83" s="417"/>
      <c r="F83" s="415"/>
      <c r="G83" s="286" t="s">
        <v>636</v>
      </c>
      <c r="H83" s="246"/>
      <c r="I83" s="415"/>
      <c r="J83" s="286" t="s">
        <v>636</v>
      </c>
      <c r="K83" s="250"/>
      <c r="L83" s="606"/>
      <c r="M83" s="606"/>
    </row>
    <row r="84" spans="1:13" s="29" customFormat="1" ht="10.5" x14ac:dyDescent="0.25">
      <c r="A84" s="248"/>
      <c r="B84" s="246"/>
      <c r="C84" s="413"/>
      <c r="D84" s="415"/>
      <c r="E84" s="417"/>
      <c r="F84" s="415"/>
      <c r="G84" s="286" t="s">
        <v>9066</v>
      </c>
      <c r="H84" s="246"/>
      <c r="I84" s="415"/>
      <c r="J84" s="286" t="s">
        <v>9066</v>
      </c>
      <c r="K84" s="250"/>
      <c r="L84" s="606"/>
      <c r="M84" s="606"/>
    </row>
    <row r="85" spans="1:13" s="29" customFormat="1" ht="10.5" x14ac:dyDescent="0.25">
      <c r="A85" s="248"/>
      <c r="B85" s="246"/>
      <c r="C85" s="413"/>
      <c r="D85" s="415"/>
      <c r="E85" s="417"/>
      <c r="F85" s="415"/>
      <c r="G85" s="286" t="s">
        <v>9065</v>
      </c>
      <c r="H85" s="246"/>
      <c r="I85" s="415"/>
      <c r="J85" s="286" t="s">
        <v>9065</v>
      </c>
      <c r="K85" s="250"/>
      <c r="L85" s="606"/>
      <c r="M85" s="606"/>
    </row>
    <row r="86" spans="1:13" s="29" customFormat="1" ht="10.5" x14ac:dyDescent="0.25">
      <c r="A86" s="248"/>
      <c r="B86" s="246"/>
      <c r="C86" s="413"/>
      <c r="D86" s="415"/>
      <c r="E86" s="417"/>
      <c r="F86" s="415"/>
      <c r="G86" s="286" t="s">
        <v>9064</v>
      </c>
      <c r="H86" s="246"/>
      <c r="I86" s="415"/>
      <c r="J86" s="286" t="s">
        <v>9064</v>
      </c>
      <c r="K86" s="250"/>
      <c r="L86" s="606"/>
      <c r="M86" s="606"/>
    </row>
    <row r="87" spans="1:13" s="29" customFormat="1" ht="10.5" x14ac:dyDescent="0.25">
      <c r="A87" s="248"/>
      <c r="B87" s="246"/>
      <c r="C87" s="413"/>
      <c r="D87" s="415"/>
      <c r="E87" s="417"/>
      <c r="F87" s="415"/>
      <c r="G87" s="286" t="s">
        <v>9063</v>
      </c>
      <c r="H87" s="246"/>
      <c r="I87" s="415"/>
      <c r="J87" s="286" t="s">
        <v>9063</v>
      </c>
      <c r="K87" s="250"/>
      <c r="L87" s="606"/>
      <c r="M87" s="606"/>
    </row>
    <row r="88" spans="1:13" s="29" customFormat="1" ht="21" x14ac:dyDescent="0.25">
      <c r="A88" s="248"/>
      <c r="B88" s="246"/>
      <c r="C88" s="413"/>
      <c r="D88" s="415"/>
      <c r="E88" s="417"/>
      <c r="F88" s="415"/>
      <c r="G88" s="286" t="s">
        <v>9062</v>
      </c>
      <c r="H88" s="246"/>
      <c r="I88" s="415"/>
      <c r="J88" s="286" t="s">
        <v>9062</v>
      </c>
      <c r="K88" s="250"/>
      <c r="L88" s="606"/>
      <c r="M88" s="606"/>
    </row>
    <row r="89" spans="1:13" s="29" customFormat="1" ht="10.5" x14ac:dyDescent="0.25">
      <c r="A89" s="248"/>
      <c r="B89" s="246"/>
      <c r="C89" s="413"/>
      <c r="D89" s="415"/>
      <c r="E89" s="417"/>
      <c r="F89" s="415"/>
      <c r="G89" s="286" t="s">
        <v>9061</v>
      </c>
      <c r="H89" s="246"/>
      <c r="I89" s="415"/>
      <c r="J89" s="286" t="s">
        <v>9061</v>
      </c>
      <c r="K89" s="250"/>
      <c r="L89" s="606"/>
      <c r="M89" s="606"/>
    </row>
    <row r="90" spans="1:13" s="29" customFormat="1" ht="10.5" x14ac:dyDescent="0.25">
      <c r="A90" s="248"/>
      <c r="B90" s="246"/>
      <c r="C90" s="413"/>
      <c r="D90" s="415"/>
      <c r="E90" s="417"/>
      <c r="F90" s="415"/>
      <c r="G90" s="286" t="s">
        <v>9060</v>
      </c>
      <c r="H90" s="246"/>
      <c r="I90" s="415"/>
      <c r="J90" s="286" t="s">
        <v>9060</v>
      </c>
      <c r="K90" s="250"/>
      <c r="L90" s="606"/>
      <c r="M90" s="606"/>
    </row>
    <row r="91" spans="1:13" s="29" customFormat="1" ht="10.5" x14ac:dyDescent="0.25">
      <c r="A91" s="248"/>
      <c r="B91" s="246"/>
      <c r="C91" s="413"/>
      <c r="D91" s="415"/>
      <c r="E91" s="417"/>
      <c r="F91" s="415"/>
      <c r="G91" s="286" t="s">
        <v>9059</v>
      </c>
      <c r="H91" s="246"/>
      <c r="I91" s="415"/>
      <c r="J91" s="286" t="s">
        <v>9059</v>
      </c>
      <c r="K91" s="250"/>
      <c r="L91" s="606"/>
      <c r="M91" s="606"/>
    </row>
    <row r="92" spans="1:13" s="29" customFormat="1" ht="10.5" x14ac:dyDescent="0.25">
      <c r="A92" s="248"/>
      <c r="B92" s="246"/>
      <c r="C92" s="413"/>
      <c r="D92" s="415"/>
      <c r="E92" s="417"/>
      <c r="F92" s="415"/>
      <c r="G92" s="286" t="s">
        <v>9058</v>
      </c>
      <c r="H92" s="246"/>
      <c r="I92" s="415"/>
      <c r="J92" s="286" t="s">
        <v>9058</v>
      </c>
      <c r="K92" s="250"/>
      <c r="L92" s="606"/>
      <c r="M92" s="606"/>
    </row>
    <row r="93" spans="1:13" s="29" customFormat="1" ht="10.5" x14ac:dyDescent="0.25">
      <c r="A93" s="248"/>
      <c r="B93" s="246"/>
      <c r="C93" s="413"/>
      <c r="D93" s="415"/>
      <c r="E93" s="417"/>
      <c r="F93" s="415"/>
      <c r="G93" s="286" t="s">
        <v>9057</v>
      </c>
      <c r="H93" s="246"/>
      <c r="I93" s="415"/>
      <c r="J93" s="286" t="s">
        <v>9057</v>
      </c>
      <c r="K93" s="250"/>
      <c r="L93" s="606"/>
      <c r="M93" s="606"/>
    </row>
    <row r="94" spans="1:13" s="29" customFormat="1" ht="10.5" x14ac:dyDescent="0.25">
      <c r="A94" s="248"/>
      <c r="B94" s="246"/>
      <c r="C94" s="413"/>
      <c r="D94" s="415"/>
      <c r="E94" s="417"/>
      <c r="F94" s="415"/>
      <c r="G94" s="286" t="s">
        <v>9056</v>
      </c>
      <c r="H94" s="246"/>
      <c r="I94" s="415"/>
      <c r="J94" s="286" t="s">
        <v>9056</v>
      </c>
      <c r="K94" s="250"/>
      <c r="L94" s="606"/>
      <c r="M94" s="606"/>
    </row>
    <row r="95" spans="1:13" s="29" customFormat="1" ht="10.5" x14ac:dyDescent="0.25">
      <c r="A95" s="248"/>
      <c r="B95" s="246"/>
      <c r="C95" s="413"/>
      <c r="D95" s="415"/>
      <c r="E95" s="417"/>
      <c r="F95" s="415"/>
      <c r="G95" s="286" t="s">
        <v>3114</v>
      </c>
      <c r="H95" s="246"/>
      <c r="I95" s="415"/>
      <c r="J95" s="286" t="s">
        <v>3114</v>
      </c>
      <c r="K95" s="250"/>
      <c r="L95" s="606"/>
      <c r="M95" s="606"/>
    </row>
    <row r="96" spans="1:13" s="29" customFormat="1" ht="10.5" x14ac:dyDescent="0.25">
      <c r="A96" s="248"/>
      <c r="B96" s="246"/>
      <c r="C96" s="413"/>
      <c r="D96" s="415"/>
      <c r="E96" s="417"/>
      <c r="F96" s="415"/>
      <c r="G96" s="286" t="s">
        <v>9055</v>
      </c>
      <c r="H96" s="246"/>
      <c r="I96" s="415"/>
      <c r="J96" s="286" t="s">
        <v>9055</v>
      </c>
      <c r="K96" s="250"/>
      <c r="L96" s="606"/>
      <c r="M96" s="606"/>
    </row>
    <row r="97" spans="1:13" s="29" customFormat="1" ht="10.5" x14ac:dyDescent="0.25">
      <c r="A97" s="248"/>
      <c r="B97" s="246"/>
      <c r="C97" s="413"/>
      <c r="D97" s="415"/>
      <c r="E97" s="417"/>
      <c r="F97" s="415"/>
      <c r="G97" s="286" t="s">
        <v>9054</v>
      </c>
      <c r="H97" s="246"/>
      <c r="I97" s="415"/>
      <c r="J97" s="286" t="s">
        <v>9054</v>
      </c>
      <c r="K97" s="250"/>
      <c r="L97" s="606"/>
      <c r="M97" s="606"/>
    </row>
    <row r="98" spans="1:13" s="29" customFormat="1" ht="10.5" x14ac:dyDescent="0.25">
      <c r="A98" s="248"/>
      <c r="B98" s="246"/>
      <c r="C98" s="413"/>
      <c r="D98" s="415"/>
      <c r="E98" s="417"/>
      <c r="F98" s="415"/>
      <c r="G98" s="286" t="s">
        <v>9053</v>
      </c>
      <c r="H98" s="246"/>
      <c r="I98" s="415"/>
      <c r="J98" s="286" t="s">
        <v>9053</v>
      </c>
      <c r="K98" s="250"/>
      <c r="L98" s="606"/>
      <c r="M98" s="606"/>
    </row>
    <row r="99" spans="1:13" s="29" customFormat="1" ht="10.5" x14ac:dyDescent="0.25">
      <c r="A99" s="248"/>
      <c r="B99" s="246"/>
      <c r="C99" s="413"/>
      <c r="D99" s="415"/>
      <c r="E99" s="417"/>
      <c r="F99" s="415"/>
      <c r="G99" s="286" t="s">
        <v>9052</v>
      </c>
      <c r="H99" s="246"/>
      <c r="I99" s="415"/>
      <c r="J99" s="286" t="s">
        <v>9052</v>
      </c>
      <c r="K99" s="250"/>
      <c r="L99" s="606"/>
      <c r="M99" s="606"/>
    </row>
    <row r="100" spans="1:13" s="29" customFormat="1" ht="10.5" x14ac:dyDescent="0.25">
      <c r="A100" s="248"/>
      <c r="B100" s="246"/>
      <c r="C100" s="413"/>
      <c r="D100" s="415"/>
      <c r="E100" s="417"/>
      <c r="F100" s="415"/>
      <c r="G100" s="286" t="s">
        <v>9051</v>
      </c>
      <c r="H100" s="246"/>
      <c r="I100" s="415"/>
      <c r="J100" s="286" t="s">
        <v>9051</v>
      </c>
      <c r="K100" s="250"/>
      <c r="L100" s="606"/>
      <c r="M100" s="606"/>
    </row>
    <row r="101" spans="1:13" s="29" customFormat="1" ht="10.5" x14ac:dyDescent="0.25">
      <c r="A101" s="248"/>
      <c r="B101" s="246"/>
      <c r="C101" s="413"/>
      <c r="D101" s="415"/>
      <c r="E101" s="417"/>
      <c r="F101" s="415"/>
      <c r="G101" s="286" t="s">
        <v>9050</v>
      </c>
      <c r="H101" s="246"/>
      <c r="I101" s="415"/>
      <c r="J101" s="286" t="s">
        <v>9050</v>
      </c>
      <c r="K101" s="250"/>
      <c r="L101" s="606"/>
      <c r="M101" s="606"/>
    </row>
    <row r="102" spans="1:13" s="29" customFormat="1" ht="10.5" x14ac:dyDescent="0.25">
      <c r="A102" s="248"/>
      <c r="B102" s="246"/>
      <c r="C102" s="413"/>
      <c r="D102" s="415"/>
      <c r="E102" s="417"/>
      <c r="F102" s="415"/>
      <c r="G102" s="286" t="s">
        <v>9048</v>
      </c>
      <c r="H102" s="246"/>
      <c r="I102" s="415"/>
      <c r="J102" s="286" t="s">
        <v>9048</v>
      </c>
      <c r="K102" s="250"/>
      <c r="L102" s="606"/>
      <c r="M102" s="606"/>
    </row>
    <row r="103" spans="1:13" s="29" customFormat="1" ht="10.5" x14ac:dyDescent="0.25">
      <c r="A103" s="248"/>
      <c r="B103" s="246"/>
      <c r="C103" s="413"/>
      <c r="D103" s="415"/>
      <c r="E103" s="417"/>
      <c r="F103" s="415"/>
      <c r="G103" s="286" t="s">
        <v>9049</v>
      </c>
      <c r="H103" s="246"/>
      <c r="I103" s="415"/>
      <c r="J103" s="286" t="s">
        <v>9049</v>
      </c>
      <c r="K103" s="250"/>
      <c r="L103" s="606"/>
      <c r="M103" s="606"/>
    </row>
    <row r="104" spans="1:13" s="29" customFormat="1" ht="10.5" x14ac:dyDescent="0.25">
      <c r="A104" s="248"/>
      <c r="B104" s="246"/>
      <c r="C104" s="413"/>
      <c r="D104" s="415"/>
      <c r="E104" s="417"/>
      <c r="F104" s="415"/>
      <c r="G104" s="286" t="s">
        <v>9048</v>
      </c>
      <c r="H104" s="246"/>
      <c r="I104" s="415"/>
      <c r="J104" s="286" t="s">
        <v>9048</v>
      </c>
      <c r="K104" s="250"/>
      <c r="L104" s="606"/>
      <c r="M104" s="606"/>
    </row>
    <row r="105" spans="1:13" s="29" customFormat="1" ht="10.5" x14ac:dyDescent="0.25">
      <c r="A105" s="248"/>
      <c r="B105" s="246"/>
      <c r="C105" s="413"/>
      <c r="D105" s="415"/>
      <c r="E105" s="417"/>
      <c r="F105" s="415"/>
      <c r="G105" s="286" t="s">
        <v>9047</v>
      </c>
      <c r="H105" s="246"/>
      <c r="I105" s="415"/>
      <c r="J105" s="286" t="s">
        <v>9047</v>
      </c>
      <c r="K105" s="250"/>
      <c r="L105" s="606"/>
      <c r="M105" s="606"/>
    </row>
    <row r="106" spans="1:13" s="29" customFormat="1" ht="10.5" x14ac:dyDescent="0.25">
      <c r="A106" s="248"/>
      <c r="B106" s="246"/>
      <c r="C106" s="413"/>
      <c r="D106" s="415"/>
      <c r="E106" s="417"/>
      <c r="F106" s="415"/>
      <c r="G106" s="286" t="s">
        <v>9046</v>
      </c>
      <c r="H106" s="246"/>
      <c r="I106" s="415"/>
      <c r="J106" s="286" t="s">
        <v>9046</v>
      </c>
      <c r="K106" s="250"/>
      <c r="L106" s="606"/>
      <c r="M106" s="606"/>
    </row>
    <row r="107" spans="1:13" s="29" customFormat="1" ht="21" x14ac:dyDescent="0.25">
      <c r="A107" s="248"/>
      <c r="B107" s="246"/>
      <c r="C107" s="413"/>
      <c r="D107" s="415"/>
      <c r="E107" s="417"/>
      <c r="F107" s="415"/>
      <c r="G107" s="286" t="s">
        <v>9045</v>
      </c>
      <c r="H107" s="246"/>
      <c r="I107" s="415"/>
      <c r="J107" s="286" t="s">
        <v>9045</v>
      </c>
      <c r="K107" s="250"/>
      <c r="L107" s="606"/>
      <c r="M107" s="606"/>
    </row>
    <row r="108" spans="1:13" s="29" customFormat="1" ht="10.5" x14ac:dyDescent="0.25">
      <c r="A108" s="248"/>
      <c r="B108" s="246"/>
      <c r="C108" s="413"/>
      <c r="D108" s="415"/>
      <c r="E108" s="417"/>
      <c r="F108" s="415"/>
      <c r="G108" s="286" t="s">
        <v>9044</v>
      </c>
      <c r="H108" s="246"/>
      <c r="I108" s="415"/>
      <c r="J108" s="286" t="s">
        <v>9044</v>
      </c>
      <c r="K108" s="250"/>
      <c r="L108" s="606"/>
      <c r="M108" s="606"/>
    </row>
    <row r="109" spans="1:13" s="29" customFormat="1" ht="10.5" x14ac:dyDescent="0.25">
      <c r="A109" s="248"/>
      <c r="B109" s="246"/>
      <c r="C109" s="413"/>
      <c r="D109" s="415"/>
      <c r="E109" s="417"/>
      <c r="F109" s="415"/>
      <c r="G109" s="286" t="s">
        <v>9043</v>
      </c>
      <c r="H109" s="246"/>
      <c r="I109" s="415"/>
      <c r="J109" s="286" t="s">
        <v>9043</v>
      </c>
      <c r="K109" s="250"/>
      <c r="L109" s="606"/>
      <c r="M109" s="606"/>
    </row>
    <row r="110" spans="1:13" s="29" customFormat="1" ht="10.5" x14ac:dyDescent="0.25">
      <c r="A110" s="248"/>
      <c r="B110" s="246"/>
      <c r="C110" s="413"/>
      <c r="D110" s="415"/>
      <c r="E110" s="417"/>
      <c r="F110" s="415"/>
      <c r="G110" s="286" t="s">
        <v>9042</v>
      </c>
      <c r="H110" s="246"/>
      <c r="I110" s="415"/>
      <c r="J110" s="286" t="s">
        <v>9042</v>
      </c>
      <c r="K110" s="250"/>
      <c r="L110" s="606"/>
      <c r="M110" s="606"/>
    </row>
    <row r="111" spans="1:13" s="29" customFormat="1" ht="21" x14ac:dyDescent="0.25">
      <c r="A111" s="417"/>
      <c r="B111" s="246"/>
      <c r="C111" s="413"/>
      <c r="D111" s="415"/>
      <c r="E111" s="417"/>
      <c r="F111" s="415"/>
      <c r="G111" s="203" t="s">
        <v>9041</v>
      </c>
      <c r="H111" s="246"/>
      <c r="I111" s="415"/>
      <c r="J111" s="203" t="s">
        <v>9041</v>
      </c>
      <c r="K111" s="250"/>
      <c r="L111" s="606"/>
      <c r="M111" s="606"/>
    </row>
    <row r="112" spans="1:13" s="29" customFormat="1" ht="21" x14ac:dyDescent="0.25">
      <c r="A112" s="417"/>
      <c r="B112" s="246"/>
      <c r="C112" s="413"/>
      <c r="D112" s="415"/>
      <c r="E112" s="417"/>
      <c r="F112" s="415"/>
      <c r="G112" s="203" t="s">
        <v>9040</v>
      </c>
      <c r="H112" s="246"/>
      <c r="I112" s="415"/>
      <c r="J112" s="203" t="s">
        <v>9039</v>
      </c>
      <c r="K112" s="250"/>
      <c r="L112" s="606"/>
      <c r="M112" s="606"/>
    </row>
    <row r="113" spans="1:13" s="29" customFormat="1" ht="10.5" x14ac:dyDescent="0.25">
      <c r="A113" s="417"/>
      <c r="B113" s="246"/>
      <c r="C113" s="413"/>
      <c r="D113" s="415"/>
      <c r="E113" s="417"/>
      <c r="F113" s="415"/>
      <c r="G113" s="286" t="s">
        <v>9038</v>
      </c>
      <c r="H113" s="246"/>
      <c r="I113" s="415"/>
      <c r="J113" s="286" t="s">
        <v>9038</v>
      </c>
      <c r="K113" s="250"/>
      <c r="L113" s="606"/>
      <c r="M113" s="606"/>
    </row>
    <row r="114" spans="1:13" s="29" customFormat="1" ht="10.5" x14ac:dyDescent="0.25">
      <c r="A114" s="417"/>
      <c r="B114" s="246"/>
      <c r="C114" s="413"/>
      <c r="D114" s="415"/>
      <c r="E114" s="417"/>
      <c r="F114" s="415"/>
      <c r="G114" s="249" t="s">
        <v>683</v>
      </c>
      <c r="H114" s="246"/>
      <c r="I114" s="415"/>
      <c r="J114" s="249" t="s">
        <v>683</v>
      </c>
      <c r="K114" s="250"/>
      <c r="L114" s="606"/>
      <c r="M114" s="606"/>
    </row>
    <row r="115" spans="1:13" s="29" customFormat="1" ht="10.5" x14ac:dyDescent="0.25">
      <c r="A115" s="417"/>
      <c r="B115" s="246"/>
      <c r="C115" s="413"/>
      <c r="D115" s="415"/>
      <c r="E115" s="417"/>
      <c r="F115" s="415"/>
      <c r="G115" s="249" t="s">
        <v>9037</v>
      </c>
      <c r="H115" s="246"/>
      <c r="I115" s="246"/>
      <c r="J115" s="249" t="s">
        <v>9037</v>
      </c>
      <c r="K115" s="250"/>
      <c r="L115" s="606"/>
      <c r="M115" s="606"/>
    </row>
    <row r="116" spans="1:13" s="29" customFormat="1" ht="21" x14ac:dyDescent="0.25">
      <c r="A116" s="248"/>
      <c r="B116" s="246"/>
      <c r="C116" s="244"/>
      <c r="D116" s="246"/>
      <c r="E116" s="248"/>
      <c r="F116" s="246"/>
      <c r="G116" s="249" t="s">
        <v>9036</v>
      </c>
      <c r="H116" s="246"/>
      <c r="I116" s="246"/>
      <c r="J116" s="249" t="s">
        <v>9036</v>
      </c>
      <c r="K116" s="250"/>
      <c r="L116" s="606"/>
      <c r="M116" s="606"/>
    </row>
    <row r="117" spans="1:13" s="29" customFormat="1" ht="10.5" x14ac:dyDescent="0.25">
      <c r="A117" s="248"/>
      <c r="B117" s="246"/>
      <c r="C117" s="244"/>
      <c r="D117" s="246"/>
      <c r="E117" s="248"/>
      <c r="F117" s="246"/>
      <c r="G117" s="249" t="s">
        <v>1042</v>
      </c>
      <c r="H117" s="246"/>
      <c r="I117" s="246"/>
      <c r="J117" s="249" t="s">
        <v>1042</v>
      </c>
      <c r="K117" s="250"/>
      <c r="L117" s="606"/>
      <c r="M117" s="606"/>
    </row>
    <row r="118" spans="1:13" s="29" customFormat="1" ht="10.5" x14ac:dyDescent="0.25">
      <c r="A118" s="248"/>
      <c r="B118" s="246"/>
      <c r="C118" s="244"/>
      <c r="D118" s="246"/>
      <c r="E118" s="248"/>
      <c r="F118" s="246"/>
      <c r="G118" s="249" t="s">
        <v>9035</v>
      </c>
      <c r="H118" s="246"/>
      <c r="I118" s="246"/>
      <c r="J118" s="249" t="s">
        <v>9035</v>
      </c>
      <c r="K118" s="250"/>
      <c r="L118" s="606"/>
      <c r="M118" s="606"/>
    </row>
    <row r="119" spans="1:13" s="29" customFormat="1" ht="10.5" x14ac:dyDescent="0.25">
      <c r="A119" s="248"/>
      <c r="B119" s="246"/>
      <c r="C119" s="244"/>
      <c r="D119" s="246"/>
      <c r="E119" s="248"/>
      <c r="F119" s="246"/>
      <c r="G119" s="249" t="s">
        <v>9034</v>
      </c>
      <c r="H119" s="246"/>
      <c r="I119" s="246"/>
      <c r="J119" s="249" t="s">
        <v>9034</v>
      </c>
      <c r="K119" s="250"/>
      <c r="L119" s="606"/>
      <c r="M119" s="606"/>
    </row>
    <row r="120" spans="1:13" s="29" customFormat="1" ht="10.5" x14ac:dyDescent="0.25">
      <c r="A120" s="248"/>
      <c r="B120" s="246"/>
      <c r="C120" s="244"/>
      <c r="D120" s="246"/>
      <c r="E120" s="248"/>
      <c r="F120" s="246"/>
      <c r="G120" s="249" t="s">
        <v>9033</v>
      </c>
      <c r="H120" s="246"/>
      <c r="I120" s="246"/>
      <c r="J120" s="249" t="s">
        <v>9033</v>
      </c>
      <c r="K120" s="250"/>
      <c r="L120" s="606"/>
      <c r="M120" s="606"/>
    </row>
    <row r="121" spans="1:13" s="29" customFormat="1" ht="21" x14ac:dyDescent="0.25">
      <c r="A121" s="248"/>
      <c r="B121" s="246"/>
      <c r="C121" s="244"/>
      <c r="D121" s="246"/>
      <c r="E121" s="248"/>
      <c r="F121" s="246"/>
      <c r="G121" s="249" t="s">
        <v>9032</v>
      </c>
      <c r="H121" s="246"/>
      <c r="I121" s="246"/>
      <c r="J121" s="249" t="s">
        <v>9032</v>
      </c>
      <c r="K121" s="250"/>
      <c r="L121" s="605"/>
      <c r="M121" s="605"/>
    </row>
    <row r="122" spans="1:13" s="29" customFormat="1" ht="10.5" x14ac:dyDescent="0.25">
      <c r="A122" s="248"/>
      <c r="B122" s="246"/>
      <c r="C122" s="307">
        <v>5</v>
      </c>
      <c r="D122" s="293" t="s">
        <v>9030</v>
      </c>
      <c r="E122" s="306" t="s">
        <v>16</v>
      </c>
      <c r="F122" s="293" t="s">
        <v>9031</v>
      </c>
      <c r="G122" s="249" t="s">
        <v>9029</v>
      </c>
      <c r="H122" s="293" t="s">
        <v>9030</v>
      </c>
      <c r="I122" s="293" t="s">
        <v>9030</v>
      </c>
      <c r="J122" s="249" t="s">
        <v>9029</v>
      </c>
      <c r="K122" s="286" t="s">
        <v>4</v>
      </c>
      <c r="L122" s="604" t="s">
        <v>10</v>
      </c>
      <c r="M122" s="604" t="s">
        <v>393</v>
      </c>
    </row>
    <row r="123" spans="1:13" s="29" customFormat="1" ht="10.5" x14ac:dyDescent="0.25">
      <c r="A123" s="247">
        <v>56</v>
      </c>
      <c r="B123" s="245" t="s">
        <v>144</v>
      </c>
      <c r="C123" s="243">
        <v>1</v>
      </c>
      <c r="D123" s="245" t="s">
        <v>54</v>
      </c>
      <c r="E123" s="247" t="s">
        <v>16</v>
      </c>
      <c r="F123" s="245" t="s">
        <v>55</v>
      </c>
      <c r="G123" s="286" t="s">
        <v>188</v>
      </c>
      <c r="H123" s="246" t="s">
        <v>9028</v>
      </c>
      <c r="I123" s="246" t="s">
        <v>9027</v>
      </c>
      <c r="J123" s="286" t="s">
        <v>188</v>
      </c>
      <c r="K123" s="254" t="s">
        <v>367</v>
      </c>
      <c r="L123" s="606"/>
      <c r="M123" s="606"/>
    </row>
    <row r="124" spans="1:13" s="29" customFormat="1" ht="10.5" x14ac:dyDescent="0.25">
      <c r="A124" s="248"/>
      <c r="B124" s="246"/>
      <c r="C124" s="244"/>
      <c r="D124" s="246"/>
      <c r="E124" s="247" t="s">
        <v>440</v>
      </c>
      <c r="F124" s="245" t="s">
        <v>9026</v>
      </c>
      <c r="G124" s="249" t="s">
        <v>9025</v>
      </c>
      <c r="H124" s="246"/>
      <c r="I124" s="246"/>
      <c r="J124" s="249" t="s">
        <v>9025</v>
      </c>
      <c r="K124" s="418" t="s">
        <v>516</v>
      </c>
      <c r="L124" s="606"/>
      <c r="M124" s="606"/>
    </row>
    <row r="125" spans="1:13" s="29" customFormat="1" ht="10.5" x14ac:dyDescent="0.25">
      <c r="A125" s="248"/>
      <c r="B125" s="246"/>
      <c r="C125" s="244"/>
      <c r="D125" s="246"/>
      <c r="E125" s="260"/>
      <c r="F125" s="258"/>
      <c r="G125" s="249" t="s">
        <v>9024</v>
      </c>
      <c r="H125" s="246"/>
      <c r="I125" s="246"/>
      <c r="J125" s="249" t="s">
        <v>9024</v>
      </c>
      <c r="K125" s="420"/>
      <c r="L125" s="606"/>
      <c r="M125" s="606"/>
    </row>
    <row r="126" spans="1:13" s="29" customFormat="1" ht="42" x14ac:dyDescent="0.25">
      <c r="A126" s="248"/>
      <c r="B126" s="246"/>
      <c r="C126" s="244"/>
      <c r="D126" s="246"/>
      <c r="E126" s="248" t="s">
        <v>447</v>
      </c>
      <c r="F126" s="246" t="s">
        <v>2301</v>
      </c>
      <c r="G126" s="249" t="s">
        <v>9023</v>
      </c>
      <c r="H126" s="246"/>
      <c r="I126" s="246"/>
      <c r="J126" s="249" t="s">
        <v>9023</v>
      </c>
      <c r="K126" s="392" t="s">
        <v>9022</v>
      </c>
      <c r="L126" s="606"/>
      <c r="M126" s="606"/>
    </row>
    <row r="127" spans="1:13" s="29" customFormat="1" ht="10.5" x14ac:dyDescent="0.25">
      <c r="A127" s="248"/>
      <c r="B127" s="246"/>
      <c r="C127" s="244"/>
      <c r="D127" s="246"/>
      <c r="E127" s="248"/>
      <c r="F127" s="246"/>
      <c r="G127" s="249" t="s">
        <v>9021</v>
      </c>
      <c r="H127" s="246"/>
      <c r="I127" s="246"/>
      <c r="J127" s="249" t="s">
        <v>9021</v>
      </c>
      <c r="K127" s="393"/>
      <c r="L127" s="606"/>
      <c r="M127" s="606"/>
    </row>
    <row r="128" spans="1:13" s="29" customFormat="1" ht="21" x14ac:dyDescent="0.25">
      <c r="A128" s="248"/>
      <c r="B128" s="246"/>
      <c r="C128" s="244"/>
      <c r="D128" s="246"/>
      <c r="E128" s="248"/>
      <c r="F128" s="246"/>
      <c r="G128" s="249" t="s">
        <v>9020</v>
      </c>
      <c r="H128" s="246"/>
      <c r="I128" s="246"/>
      <c r="J128" s="249" t="s">
        <v>9020</v>
      </c>
      <c r="K128" s="286" t="s">
        <v>3</v>
      </c>
      <c r="L128" s="606"/>
      <c r="M128" s="606"/>
    </row>
    <row r="129" spans="1:13" s="29" customFormat="1" ht="10.5" x14ac:dyDescent="0.25">
      <c r="A129" s="248"/>
      <c r="B129" s="246"/>
      <c r="C129" s="244"/>
      <c r="D129" s="246"/>
      <c r="E129" s="248"/>
      <c r="F129" s="246"/>
      <c r="G129" s="249" t="s">
        <v>9019</v>
      </c>
      <c r="H129" s="246"/>
      <c r="I129" s="246"/>
      <c r="J129" s="249" t="s">
        <v>9019</v>
      </c>
      <c r="K129" s="250" t="s">
        <v>4</v>
      </c>
      <c r="L129" s="606"/>
      <c r="M129" s="606"/>
    </row>
    <row r="130" spans="1:13" s="29" customFormat="1" ht="10.5" x14ac:dyDescent="0.25">
      <c r="A130" s="248"/>
      <c r="B130" s="246"/>
      <c r="C130" s="244"/>
      <c r="D130" s="246"/>
      <c r="E130" s="248"/>
      <c r="F130" s="246"/>
      <c r="G130" s="249" t="s">
        <v>9018</v>
      </c>
      <c r="H130" s="246"/>
      <c r="I130" s="246"/>
      <c r="J130" s="249" t="s">
        <v>9018</v>
      </c>
      <c r="K130" s="250"/>
      <c r="L130" s="606"/>
      <c r="M130" s="606"/>
    </row>
    <row r="131" spans="1:13" s="29" customFormat="1" ht="10.5" x14ac:dyDescent="0.25">
      <c r="A131" s="248"/>
      <c r="B131" s="246"/>
      <c r="C131" s="244"/>
      <c r="D131" s="246"/>
      <c r="E131" s="248"/>
      <c r="F131" s="246"/>
      <c r="G131" s="249" t="s">
        <v>9017</v>
      </c>
      <c r="H131" s="246"/>
      <c r="I131" s="246"/>
      <c r="J131" s="249" t="s">
        <v>9017</v>
      </c>
      <c r="K131" s="250"/>
      <c r="L131" s="606"/>
      <c r="M131" s="606"/>
    </row>
    <row r="132" spans="1:13" s="29" customFormat="1" ht="21" x14ac:dyDescent="0.25">
      <c r="A132" s="248"/>
      <c r="B132" s="246"/>
      <c r="C132" s="243">
        <v>3</v>
      </c>
      <c r="D132" s="245" t="s">
        <v>972</v>
      </c>
      <c r="E132" s="256" t="s">
        <v>410</v>
      </c>
      <c r="F132" s="245" t="s">
        <v>7713</v>
      </c>
      <c r="G132" s="249" t="s">
        <v>9016</v>
      </c>
      <c r="H132" s="246"/>
      <c r="I132" s="249" t="s">
        <v>972</v>
      </c>
      <c r="J132" s="249" t="s">
        <v>9016</v>
      </c>
      <c r="K132" s="297" t="s">
        <v>417</v>
      </c>
      <c r="L132" s="606"/>
      <c r="M132" s="606"/>
    </row>
    <row r="133" spans="1:13" s="29" customFormat="1" ht="10.5" x14ac:dyDescent="0.25">
      <c r="A133" s="248"/>
      <c r="B133" s="246"/>
      <c r="C133" s="244"/>
      <c r="D133" s="246"/>
      <c r="E133" s="259"/>
      <c r="F133" s="246"/>
      <c r="G133" s="249" t="s">
        <v>9015</v>
      </c>
      <c r="H133" s="246"/>
      <c r="I133" s="246"/>
      <c r="J133" s="249" t="s">
        <v>9015</v>
      </c>
      <c r="K133" s="254" t="s">
        <v>516</v>
      </c>
      <c r="L133" s="606"/>
      <c r="M133" s="606"/>
    </row>
    <row r="134" spans="1:13" s="29" customFormat="1" ht="10.5" x14ac:dyDescent="0.25">
      <c r="A134" s="248"/>
      <c r="B134" s="246"/>
      <c r="C134" s="244"/>
      <c r="D134" s="246"/>
      <c r="E134" s="259"/>
      <c r="F134" s="259"/>
      <c r="G134" s="249" t="s">
        <v>9014</v>
      </c>
      <c r="H134" s="246"/>
      <c r="I134" s="246"/>
      <c r="J134" s="249" t="s">
        <v>9014</v>
      </c>
      <c r="K134" s="255"/>
      <c r="L134" s="606"/>
      <c r="M134" s="606"/>
    </row>
    <row r="135" spans="1:13" s="29" customFormat="1" ht="10.5" x14ac:dyDescent="0.25">
      <c r="A135" s="248"/>
      <c r="B135" s="246"/>
      <c r="C135" s="244"/>
      <c r="D135" s="246"/>
      <c r="E135" s="259"/>
      <c r="F135" s="259"/>
      <c r="G135" s="249" t="s">
        <v>9013</v>
      </c>
      <c r="H135" s="246"/>
      <c r="I135" s="246"/>
      <c r="J135" s="249" t="s">
        <v>9013</v>
      </c>
      <c r="K135" s="255"/>
      <c r="L135" s="606"/>
      <c r="M135" s="606"/>
    </row>
    <row r="136" spans="1:13" s="29" customFormat="1" ht="10.5" x14ac:dyDescent="0.25">
      <c r="A136" s="248"/>
      <c r="B136" s="246"/>
      <c r="C136" s="244"/>
      <c r="D136" s="246"/>
      <c r="E136" s="259"/>
      <c r="F136" s="259"/>
      <c r="G136" s="249" t="s">
        <v>2262</v>
      </c>
      <c r="H136" s="246"/>
      <c r="I136" s="246"/>
      <c r="J136" s="249" t="s">
        <v>2262</v>
      </c>
      <c r="K136" s="255"/>
      <c r="L136" s="606"/>
      <c r="M136" s="606"/>
    </row>
    <row r="137" spans="1:13" s="29" customFormat="1" ht="10.5" x14ac:dyDescent="0.25">
      <c r="A137" s="248"/>
      <c r="B137" s="246"/>
      <c r="C137" s="244"/>
      <c r="D137" s="246"/>
      <c r="E137" s="259"/>
      <c r="F137" s="259"/>
      <c r="G137" s="249" t="s">
        <v>9012</v>
      </c>
      <c r="H137" s="246"/>
      <c r="I137" s="246"/>
      <c r="J137" s="249" t="s">
        <v>9012</v>
      </c>
      <c r="K137" s="255"/>
      <c r="L137" s="606"/>
      <c r="M137" s="606"/>
    </row>
    <row r="138" spans="1:13" s="29" customFormat="1" ht="10.5" x14ac:dyDescent="0.25">
      <c r="A138" s="248"/>
      <c r="B138" s="246"/>
      <c r="C138" s="244"/>
      <c r="D138" s="246"/>
      <c r="E138" s="259"/>
      <c r="F138" s="259"/>
      <c r="G138" s="249" t="s">
        <v>2264</v>
      </c>
      <c r="H138" s="246"/>
      <c r="I138" s="246"/>
      <c r="J138" s="249" t="s">
        <v>2264</v>
      </c>
      <c r="K138" s="255"/>
      <c r="L138" s="606"/>
      <c r="M138" s="606"/>
    </row>
    <row r="139" spans="1:13" s="29" customFormat="1" ht="10.5" x14ac:dyDescent="0.25">
      <c r="A139" s="248"/>
      <c r="B139" s="246"/>
      <c r="C139" s="244"/>
      <c r="D139" s="246"/>
      <c r="E139" s="259"/>
      <c r="F139" s="259"/>
      <c r="G139" s="249" t="s">
        <v>666</v>
      </c>
      <c r="H139" s="246"/>
      <c r="I139" s="246"/>
      <c r="J139" s="249" t="s">
        <v>666</v>
      </c>
      <c r="K139" s="255"/>
      <c r="L139" s="606"/>
      <c r="M139" s="606"/>
    </row>
    <row r="140" spans="1:13" s="29" customFormat="1" ht="10.5" x14ac:dyDescent="0.25">
      <c r="A140" s="248"/>
      <c r="B140" s="246"/>
      <c r="C140" s="244"/>
      <c r="D140" s="246"/>
      <c r="E140" s="259"/>
      <c r="F140" s="259"/>
      <c r="G140" s="249" t="s">
        <v>9011</v>
      </c>
      <c r="H140" s="246"/>
      <c r="I140" s="246"/>
      <c r="J140" s="249" t="s">
        <v>9011</v>
      </c>
      <c r="K140" s="263"/>
      <c r="L140" s="606"/>
      <c r="M140" s="606"/>
    </row>
    <row r="141" spans="1:13" s="29" customFormat="1" ht="10.5" x14ac:dyDescent="0.25">
      <c r="A141" s="248"/>
      <c r="B141" s="246"/>
      <c r="C141" s="244"/>
      <c r="D141" s="246"/>
      <c r="E141" s="247" t="s">
        <v>440</v>
      </c>
      <c r="F141" s="245" t="s">
        <v>4037</v>
      </c>
      <c r="G141" s="249" t="s">
        <v>9010</v>
      </c>
      <c r="H141" s="258"/>
      <c r="I141" s="246"/>
      <c r="J141" s="249" t="s">
        <v>9010</v>
      </c>
      <c r="K141" s="254" t="s">
        <v>516</v>
      </c>
      <c r="L141" s="606"/>
      <c r="M141" s="606"/>
    </row>
    <row r="142" spans="1:13" s="29" customFormat="1" ht="21" x14ac:dyDescent="0.25">
      <c r="A142" s="247">
        <v>57</v>
      </c>
      <c r="B142" s="245" t="s">
        <v>3939</v>
      </c>
      <c r="C142" s="243">
        <v>3</v>
      </c>
      <c r="D142" s="245" t="s">
        <v>3939</v>
      </c>
      <c r="E142" s="247" t="s">
        <v>16</v>
      </c>
      <c r="F142" s="245" t="s">
        <v>9009</v>
      </c>
      <c r="G142" s="286" t="s">
        <v>9007</v>
      </c>
      <c r="H142" s="249" t="s">
        <v>9008</v>
      </c>
      <c r="I142" s="249" t="s">
        <v>56</v>
      </c>
      <c r="J142" s="286" t="s">
        <v>9007</v>
      </c>
      <c r="K142" s="423" t="s">
        <v>8999</v>
      </c>
      <c r="L142" s="606"/>
      <c r="M142" s="606"/>
    </row>
    <row r="143" spans="1:13" s="29" customFormat="1" ht="10.5" x14ac:dyDescent="0.25">
      <c r="A143" s="248"/>
      <c r="B143" s="246"/>
      <c r="C143" s="244"/>
      <c r="D143" s="246"/>
      <c r="E143" s="248"/>
      <c r="F143" s="246"/>
      <c r="G143" s="286" t="s">
        <v>9006</v>
      </c>
      <c r="H143" s="250"/>
      <c r="I143" s="250"/>
      <c r="J143" s="286" t="s">
        <v>9006</v>
      </c>
      <c r="K143" s="424"/>
      <c r="L143" s="606"/>
      <c r="M143" s="606"/>
    </row>
    <row r="144" spans="1:13" s="29" customFormat="1" ht="10.5" x14ac:dyDescent="0.25">
      <c r="A144" s="248"/>
      <c r="B144" s="246"/>
      <c r="C144" s="244"/>
      <c r="D144" s="246"/>
      <c r="E144" s="248"/>
      <c r="F144" s="246"/>
      <c r="G144" s="286" t="s">
        <v>9005</v>
      </c>
      <c r="H144" s="250"/>
      <c r="I144" s="250"/>
      <c r="J144" s="286" t="s">
        <v>9005</v>
      </c>
      <c r="K144" s="254" t="s">
        <v>439</v>
      </c>
      <c r="L144" s="606"/>
      <c r="M144" s="606"/>
    </row>
    <row r="145" spans="1:13" s="29" customFormat="1" ht="10.5" x14ac:dyDescent="0.25">
      <c r="A145" s="248"/>
      <c r="B145" s="246"/>
      <c r="C145" s="244"/>
      <c r="D145" s="246"/>
      <c r="E145" s="248"/>
      <c r="F145" s="246"/>
      <c r="G145" s="286" t="s">
        <v>9004</v>
      </c>
      <c r="H145" s="250"/>
      <c r="I145" s="250"/>
      <c r="J145" s="286" t="s">
        <v>9004</v>
      </c>
      <c r="K145" s="255"/>
      <c r="L145" s="606"/>
      <c r="M145" s="606"/>
    </row>
    <row r="146" spans="1:13" s="29" customFormat="1" ht="10.5" x14ac:dyDescent="0.25">
      <c r="A146" s="248"/>
      <c r="B146" s="246"/>
      <c r="C146" s="244"/>
      <c r="D146" s="246"/>
      <c r="E146" s="248"/>
      <c r="F146" s="246"/>
      <c r="G146" s="286" t="s">
        <v>9003</v>
      </c>
      <c r="H146" s="250"/>
      <c r="I146" s="250"/>
      <c r="J146" s="286" t="s">
        <v>9003</v>
      </c>
      <c r="K146" s="254" t="s">
        <v>368</v>
      </c>
      <c r="L146" s="606"/>
      <c r="M146" s="606"/>
    </row>
    <row r="147" spans="1:13" s="29" customFormat="1" ht="10.5" x14ac:dyDescent="0.25">
      <c r="A147" s="248"/>
      <c r="B147" s="246"/>
      <c r="C147" s="244"/>
      <c r="D147" s="246"/>
      <c r="E147" s="248"/>
      <c r="F147" s="246"/>
      <c r="G147" s="286" t="s">
        <v>9002</v>
      </c>
      <c r="H147" s="250"/>
      <c r="I147" s="250"/>
      <c r="J147" s="286" t="s">
        <v>9002</v>
      </c>
      <c r="K147" s="255"/>
      <c r="L147" s="606"/>
      <c r="M147" s="606"/>
    </row>
    <row r="148" spans="1:13" s="29" customFormat="1" ht="21" x14ac:dyDescent="0.25">
      <c r="A148" s="248"/>
      <c r="B148" s="246"/>
      <c r="C148" s="244"/>
      <c r="D148" s="246"/>
      <c r="E148" s="248"/>
      <c r="F148" s="246"/>
      <c r="G148" s="286" t="s">
        <v>9001</v>
      </c>
      <c r="H148" s="250"/>
      <c r="I148" s="250"/>
      <c r="J148" s="286" t="s">
        <v>9001</v>
      </c>
      <c r="K148" s="255"/>
      <c r="L148" s="606"/>
      <c r="M148" s="606"/>
    </row>
    <row r="149" spans="1:13" s="29" customFormat="1" ht="10.5" x14ac:dyDescent="0.25">
      <c r="A149" s="248"/>
      <c r="B149" s="246"/>
      <c r="C149" s="244"/>
      <c r="D149" s="246"/>
      <c r="E149" s="248"/>
      <c r="F149" s="246"/>
      <c r="G149" s="286" t="s">
        <v>9000</v>
      </c>
      <c r="H149" s="251"/>
      <c r="I149" s="251"/>
      <c r="J149" s="286" t="s">
        <v>9000</v>
      </c>
      <c r="K149" s="281"/>
      <c r="L149" s="606"/>
      <c r="M149" s="606"/>
    </row>
    <row r="150" spans="1:13" s="29" customFormat="1" ht="31.5" x14ac:dyDescent="0.25">
      <c r="A150" s="247">
        <v>59</v>
      </c>
      <c r="B150" s="245" t="s">
        <v>61</v>
      </c>
      <c r="C150" s="243">
        <v>1</v>
      </c>
      <c r="D150" s="245" t="s">
        <v>62</v>
      </c>
      <c r="E150" s="247" t="s">
        <v>16</v>
      </c>
      <c r="F150" s="245" t="s">
        <v>63</v>
      </c>
      <c r="G150" s="286" t="s">
        <v>198</v>
      </c>
      <c r="H150" s="245" t="s">
        <v>61</v>
      </c>
      <c r="I150" s="293" t="s">
        <v>62</v>
      </c>
      <c r="J150" s="286" t="s">
        <v>198</v>
      </c>
      <c r="K150" s="297" t="s">
        <v>8999</v>
      </c>
      <c r="L150" s="606"/>
      <c r="M150" s="606"/>
    </row>
    <row r="151" spans="1:13" s="29" customFormat="1" ht="31.5" x14ac:dyDescent="0.25">
      <c r="A151" s="248"/>
      <c r="B151" s="246"/>
      <c r="C151" s="243">
        <v>2</v>
      </c>
      <c r="D151" s="245" t="s">
        <v>64</v>
      </c>
      <c r="E151" s="247" t="s">
        <v>18</v>
      </c>
      <c r="F151" s="245" t="s">
        <v>2216</v>
      </c>
      <c r="G151" s="286" t="s">
        <v>8998</v>
      </c>
      <c r="H151" s="246"/>
      <c r="I151" s="245" t="s">
        <v>64</v>
      </c>
      <c r="J151" s="286" t="s">
        <v>8998</v>
      </c>
      <c r="K151" s="254" t="s">
        <v>10291</v>
      </c>
      <c r="L151" s="606"/>
      <c r="M151" s="606"/>
    </row>
    <row r="152" spans="1:13" s="29" customFormat="1" ht="10.5" x14ac:dyDescent="0.25">
      <c r="A152" s="248"/>
      <c r="B152" s="246"/>
      <c r="C152" s="244"/>
      <c r="D152" s="246"/>
      <c r="E152" s="248"/>
      <c r="F152" s="246"/>
      <c r="G152" s="286" t="s">
        <v>200</v>
      </c>
      <c r="H152" s="246"/>
      <c r="I152" s="246"/>
      <c r="J152" s="286" t="s">
        <v>200</v>
      </c>
      <c r="K152" s="254" t="s">
        <v>380</v>
      </c>
      <c r="L152" s="606"/>
      <c r="M152" s="606"/>
    </row>
    <row r="153" spans="1:13" s="29" customFormat="1" ht="21" x14ac:dyDescent="0.25">
      <c r="A153" s="248"/>
      <c r="B153" s="246"/>
      <c r="C153" s="244"/>
      <c r="D153" s="246"/>
      <c r="E153" s="248"/>
      <c r="F153" s="246"/>
      <c r="G153" s="286" t="s">
        <v>8997</v>
      </c>
      <c r="H153" s="246"/>
      <c r="I153" s="246"/>
      <c r="J153" s="286" t="s">
        <v>8997</v>
      </c>
      <c r="K153" s="255"/>
      <c r="L153" s="606"/>
      <c r="M153" s="606"/>
    </row>
    <row r="154" spans="1:13" s="29" customFormat="1" ht="10.5" x14ac:dyDescent="0.25">
      <c r="A154" s="248"/>
      <c r="B154" s="246"/>
      <c r="C154" s="244"/>
      <c r="D154" s="246"/>
      <c r="E154" s="248"/>
      <c r="F154" s="246"/>
      <c r="G154" s="286" t="s">
        <v>8996</v>
      </c>
      <c r="H154" s="250"/>
      <c r="I154" s="250"/>
      <c r="J154" s="286" t="s">
        <v>8996</v>
      </c>
      <c r="K154" s="281"/>
      <c r="L154" s="606"/>
      <c r="M154" s="606"/>
    </row>
    <row r="155" spans="1:13" s="29" customFormat="1" ht="10.5" x14ac:dyDescent="0.25">
      <c r="A155" s="248"/>
      <c r="B155" s="246"/>
      <c r="C155" s="244"/>
      <c r="D155" s="246"/>
      <c r="E155" s="247" t="s">
        <v>20</v>
      </c>
      <c r="F155" s="245" t="s">
        <v>67</v>
      </c>
      <c r="G155" s="286" t="s">
        <v>8995</v>
      </c>
      <c r="H155" s="250"/>
      <c r="I155" s="250"/>
      <c r="J155" s="286" t="s">
        <v>8995</v>
      </c>
      <c r="K155" s="254" t="s">
        <v>415</v>
      </c>
      <c r="L155" s="606"/>
      <c r="M155" s="606"/>
    </row>
    <row r="156" spans="1:13" s="29" customFormat="1" ht="10.5" x14ac:dyDescent="0.25">
      <c r="A156" s="248"/>
      <c r="B156" s="246"/>
      <c r="C156" s="244"/>
      <c r="D156" s="246"/>
      <c r="E156" s="247" t="s">
        <v>456</v>
      </c>
      <c r="F156" s="245" t="s">
        <v>8994</v>
      </c>
      <c r="G156" s="286" t="s">
        <v>8993</v>
      </c>
      <c r="H156" s="246"/>
      <c r="I156" s="246"/>
      <c r="J156" s="286" t="s">
        <v>8993</v>
      </c>
      <c r="K156" s="254" t="s">
        <v>455</v>
      </c>
      <c r="L156" s="606"/>
      <c r="M156" s="606"/>
    </row>
    <row r="157" spans="1:13" s="29" customFormat="1" ht="10.5" x14ac:dyDescent="0.25">
      <c r="A157" s="248"/>
      <c r="B157" s="246"/>
      <c r="C157" s="244"/>
      <c r="D157" s="246"/>
      <c r="E157" s="248"/>
      <c r="F157" s="246"/>
      <c r="G157" s="286" t="s">
        <v>8992</v>
      </c>
      <c r="H157" s="246"/>
      <c r="I157" s="246"/>
      <c r="J157" s="286" t="s">
        <v>8992</v>
      </c>
      <c r="K157" s="255"/>
      <c r="L157" s="606"/>
      <c r="M157" s="606"/>
    </row>
    <row r="158" spans="1:13" s="29" customFormat="1" ht="31.5" x14ac:dyDescent="0.25">
      <c r="A158" s="248"/>
      <c r="B158" s="246"/>
      <c r="C158" s="244"/>
      <c r="D158" s="246"/>
      <c r="E158" s="248"/>
      <c r="F158" s="246"/>
      <c r="G158" s="286" t="s">
        <v>8991</v>
      </c>
      <c r="H158" s="246"/>
      <c r="I158" s="246"/>
      <c r="J158" s="286" t="s">
        <v>8991</v>
      </c>
      <c r="K158" s="255"/>
      <c r="L158" s="606"/>
      <c r="M158" s="606"/>
    </row>
    <row r="159" spans="1:13" s="29" customFormat="1" ht="21" x14ac:dyDescent="0.25">
      <c r="A159" s="248"/>
      <c r="B159" s="246"/>
      <c r="C159" s="244"/>
      <c r="D159" s="246"/>
      <c r="E159" s="247" t="s">
        <v>460</v>
      </c>
      <c r="F159" s="245" t="s">
        <v>8990</v>
      </c>
      <c r="G159" s="286" t="s">
        <v>8989</v>
      </c>
      <c r="H159" s="246"/>
      <c r="I159" s="246"/>
      <c r="J159" s="286" t="s">
        <v>8989</v>
      </c>
      <c r="K159" s="254" t="s">
        <v>455</v>
      </c>
      <c r="L159" s="606"/>
      <c r="M159" s="606"/>
    </row>
    <row r="160" spans="1:13" s="29" customFormat="1" ht="21" x14ac:dyDescent="0.25">
      <c r="A160" s="248"/>
      <c r="B160" s="246"/>
      <c r="C160" s="244"/>
      <c r="D160" s="259"/>
      <c r="E160" s="248"/>
      <c r="F160" s="246"/>
      <c r="G160" s="286" t="s">
        <v>8988</v>
      </c>
      <c r="H160" s="246"/>
      <c r="I160" s="246"/>
      <c r="J160" s="286" t="s">
        <v>8988</v>
      </c>
      <c r="K160" s="255"/>
      <c r="L160" s="606"/>
      <c r="M160" s="606"/>
    </row>
    <row r="161" spans="1:13" s="29" customFormat="1" ht="10.5" x14ac:dyDescent="0.25">
      <c r="A161" s="248"/>
      <c r="B161" s="246"/>
      <c r="C161" s="244"/>
      <c r="D161" s="259"/>
      <c r="E161" s="248"/>
      <c r="F161" s="246"/>
      <c r="G161" s="286" t="s">
        <v>8987</v>
      </c>
      <c r="H161" s="246"/>
      <c r="I161" s="246"/>
      <c r="J161" s="286" t="s">
        <v>8987</v>
      </c>
      <c r="K161" s="255"/>
      <c r="L161" s="606"/>
      <c r="M161" s="606"/>
    </row>
    <row r="162" spans="1:13" s="29" customFormat="1" ht="10.5" x14ac:dyDescent="0.25">
      <c r="A162" s="248"/>
      <c r="B162" s="246"/>
      <c r="C162" s="244"/>
      <c r="D162" s="259"/>
      <c r="E162" s="248"/>
      <c r="F162" s="246"/>
      <c r="G162" s="286" t="s">
        <v>205</v>
      </c>
      <c r="H162" s="246"/>
      <c r="I162" s="246"/>
      <c r="J162" s="286" t="s">
        <v>205</v>
      </c>
      <c r="K162" s="255"/>
      <c r="L162" s="606"/>
      <c r="M162" s="606"/>
    </row>
    <row r="163" spans="1:13" s="29" customFormat="1" ht="10.5" x14ac:dyDescent="0.25">
      <c r="A163" s="248"/>
      <c r="B163" s="246"/>
      <c r="C163" s="244"/>
      <c r="D163" s="246"/>
      <c r="E163" s="248"/>
      <c r="F163" s="246"/>
      <c r="G163" s="286" t="s">
        <v>8986</v>
      </c>
      <c r="H163" s="246"/>
      <c r="I163" s="246"/>
      <c r="J163" s="286" t="s">
        <v>8986</v>
      </c>
      <c r="K163" s="255"/>
      <c r="L163" s="606"/>
      <c r="M163" s="606"/>
    </row>
    <row r="164" spans="1:13" s="29" customFormat="1" ht="10.5" x14ac:dyDescent="0.25">
      <c r="A164" s="248"/>
      <c r="B164" s="246"/>
      <c r="C164" s="244"/>
      <c r="D164" s="246"/>
      <c r="E164" s="248"/>
      <c r="F164" s="246"/>
      <c r="G164" s="286" t="s">
        <v>8985</v>
      </c>
      <c r="H164" s="246"/>
      <c r="I164" s="246"/>
      <c r="J164" s="286" t="s">
        <v>8985</v>
      </c>
      <c r="K164" s="255"/>
      <c r="L164" s="606"/>
      <c r="M164" s="606"/>
    </row>
    <row r="165" spans="1:13" s="29" customFormat="1" ht="10.5" x14ac:dyDescent="0.25">
      <c r="A165" s="248"/>
      <c r="B165" s="246"/>
      <c r="C165" s="244"/>
      <c r="D165" s="246"/>
      <c r="E165" s="248"/>
      <c r="F165" s="246"/>
      <c r="G165" s="286" t="s">
        <v>8984</v>
      </c>
      <c r="H165" s="246"/>
      <c r="I165" s="246"/>
      <c r="J165" s="286" t="s">
        <v>8984</v>
      </c>
      <c r="K165" s="255"/>
      <c r="L165" s="606"/>
      <c r="M165" s="606"/>
    </row>
    <row r="166" spans="1:13" s="29" customFormat="1" ht="10.5" x14ac:dyDescent="0.25">
      <c r="A166" s="248"/>
      <c r="B166" s="246"/>
      <c r="C166" s="244"/>
      <c r="D166" s="246"/>
      <c r="E166" s="248"/>
      <c r="F166" s="246"/>
      <c r="G166" s="286" t="s">
        <v>8983</v>
      </c>
      <c r="H166" s="246"/>
      <c r="I166" s="246"/>
      <c r="J166" s="286" t="s">
        <v>8983</v>
      </c>
      <c r="K166" s="255"/>
      <c r="L166" s="606"/>
      <c r="M166" s="606"/>
    </row>
    <row r="167" spans="1:13" s="29" customFormat="1" ht="10.5" x14ac:dyDescent="0.25">
      <c r="A167" s="248"/>
      <c r="B167" s="246"/>
      <c r="C167" s="244"/>
      <c r="D167" s="246"/>
      <c r="E167" s="248"/>
      <c r="F167" s="246"/>
      <c r="G167" s="286" t="s">
        <v>8982</v>
      </c>
      <c r="H167" s="246"/>
      <c r="I167" s="246"/>
      <c r="J167" s="286" t="s">
        <v>8982</v>
      </c>
      <c r="K167" s="255"/>
      <c r="L167" s="606"/>
      <c r="M167" s="606"/>
    </row>
    <row r="168" spans="1:13" s="29" customFormat="1" ht="10.5" x14ac:dyDescent="0.25">
      <c r="A168" s="248"/>
      <c r="B168" s="246"/>
      <c r="C168" s="244"/>
      <c r="D168" s="246"/>
      <c r="E168" s="248"/>
      <c r="F168" s="246"/>
      <c r="G168" s="286" t="s">
        <v>8981</v>
      </c>
      <c r="H168" s="246"/>
      <c r="I168" s="246"/>
      <c r="J168" s="286" t="s">
        <v>8981</v>
      </c>
      <c r="K168" s="255"/>
      <c r="L168" s="606"/>
      <c r="M168" s="606"/>
    </row>
    <row r="169" spans="1:13" s="29" customFormat="1" ht="10.5" x14ac:dyDescent="0.25">
      <c r="A169" s="248"/>
      <c r="B169" s="246"/>
      <c r="C169" s="244"/>
      <c r="D169" s="246"/>
      <c r="E169" s="248"/>
      <c r="F169" s="246"/>
      <c r="G169" s="286" t="s">
        <v>8980</v>
      </c>
      <c r="H169" s="246"/>
      <c r="I169" s="246"/>
      <c r="J169" s="286" t="s">
        <v>8980</v>
      </c>
      <c r="K169" s="255"/>
      <c r="L169" s="606"/>
      <c r="M169" s="606"/>
    </row>
    <row r="170" spans="1:13" s="29" customFormat="1" ht="10.5" x14ac:dyDescent="0.25">
      <c r="A170" s="248"/>
      <c r="B170" s="246"/>
      <c r="C170" s="244"/>
      <c r="D170" s="246"/>
      <c r="E170" s="248"/>
      <c r="F170" s="246"/>
      <c r="G170" s="286" t="s">
        <v>8979</v>
      </c>
      <c r="H170" s="246"/>
      <c r="I170" s="246"/>
      <c r="J170" s="286" t="s">
        <v>8979</v>
      </c>
      <c r="K170" s="281"/>
      <c r="L170" s="606"/>
      <c r="M170" s="606"/>
    </row>
    <row r="171" spans="1:13" s="29" customFormat="1" ht="52.5" customHeight="1" x14ac:dyDescent="0.25">
      <c r="A171" s="248"/>
      <c r="B171" s="246"/>
      <c r="C171" s="244"/>
      <c r="D171" s="246"/>
      <c r="E171" s="247" t="s">
        <v>80</v>
      </c>
      <c r="F171" s="245" t="s">
        <v>8978</v>
      </c>
      <c r="G171" s="286" t="s">
        <v>8977</v>
      </c>
      <c r="H171" s="246"/>
      <c r="I171" s="246"/>
      <c r="J171" s="286" t="s">
        <v>8977</v>
      </c>
      <c r="K171" s="394" t="s">
        <v>8976</v>
      </c>
      <c r="L171" s="606"/>
      <c r="M171" s="606"/>
    </row>
    <row r="172" spans="1:13" s="29" customFormat="1" ht="10.5" x14ac:dyDescent="0.25">
      <c r="A172" s="248"/>
      <c r="B172" s="246"/>
      <c r="C172" s="244"/>
      <c r="D172" s="246"/>
      <c r="E172" s="259"/>
      <c r="F172" s="246"/>
      <c r="G172" s="286" t="s">
        <v>3905</v>
      </c>
      <c r="H172" s="246"/>
      <c r="I172" s="246"/>
      <c r="J172" s="286" t="s">
        <v>3905</v>
      </c>
      <c r="K172" s="254" t="s">
        <v>374</v>
      </c>
      <c r="L172" s="606"/>
      <c r="M172" s="606"/>
    </row>
    <row r="173" spans="1:13" s="29" customFormat="1" ht="10.5" x14ac:dyDescent="0.25">
      <c r="A173" s="248"/>
      <c r="B173" s="246"/>
      <c r="C173" s="244"/>
      <c r="D173" s="246"/>
      <c r="E173" s="259"/>
      <c r="F173" s="246"/>
      <c r="G173" s="286" t="s">
        <v>8975</v>
      </c>
      <c r="H173" s="246"/>
      <c r="I173" s="246"/>
      <c r="J173" s="286" t="s">
        <v>8975</v>
      </c>
      <c r="K173" s="254" t="s">
        <v>4</v>
      </c>
      <c r="L173" s="606"/>
      <c r="M173" s="606"/>
    </row>
    <row r="174" spans="1:13" s="29" customFormat="1" ht="21" x14ac:dyDescent="0.25">
      <c r="A174" s="248"/>
      <c r="B174" s="246"/>
      <c r="C174" s="244"/>
      <c r="D174" s="246"/>
      <c r="E174" s="248"/>
      <c r="F174" s="246"/>
      <c r="G174" s="249" t="s">
        <v>8974</v>
      </c>
      <c r="H174" s="246"/>
      <c r="I174" s="246"/>
      <c r="J174" s="249" t="s">
        <v>8974</v>
      </c>
      <c r="K174" s="255"/>
      <c r="L174" s="606"/>
      <c r="M174" s="606"/>
    </row>
    <row r="175" spans="1:13" s="29" customFormat="1" ht="10.5" x14ac:dyDescent="0.25">
      <c r="A175" s="248"/>
      <c r="B175" s="246"/>
      <c r="C175" s="244"/>
      <c r="D175" s="246"/>
      <c r="E175" s="259"/>
      <c r="F175" s="246"/>
      <c r="G175" s="249" t="s">
        <v>8973</v>
      </c>
      <c r="H175" s="246"/>
      <c r="I175" s="246"/>
      <c r="J175" s="249" t="s">
        <v>8973</v>
      </c>
      <c r="K175" s="255"/>
      <c r="L175" s="606"/>
      <c r="M175" s="606"/>
    </row>
    <row r="176" spans="1:13" s="29" customFormat="1" ht="10.5" x14ac:dyDescent="0.25">
      <c r="A176" s="248"/>
      <c r="B176" s="246"/>
      <c r="C176" s="244"/>
      <c r="D176" s="246"/>
      <c r="E176" s="259"/>
      <c r="F176" s="246"/>
      <c r="G176" s="249" t="s">
        <v>8972</v>
      </c>
      <c r="H176" s="246"/>
      <c r="I176" s="246"/>
      <c r="J176" s="249" t="s">
        <v>8972</v>
      </c>
      <c r="K176" s="255"/>
      <c r="L176" s="606"/>
      <c r="M176" s="606"/>
    </row>
    <row r="177" spans="1:13" s="29" customFormat="1" ht="10.5" x14ac:dyDescent="0.25">
      <c r="A177" s="248"/>
      <c r="B177" s="246"/>
      <c r="C177" s="244"/>
      <c r="D177" s="246"/>
      <c r="E177" s="259"/>
      <c r="F177" s="246"/>
      <c r="G177" s="249" t="s">
        <v>8971</v>
      </c>
      <c r="H177" s="246"/>
      <c r="I177" s="246"/>
      <c r="J177" s="249" t="s">
        <v>8971</v>
      </c>
      <c r="K177" s="255"/>
      <c r="L177" s="606"/>
      <c r="M177" s="606"/>
    </row>
    <row r="178" spans="1:13" s="29" customFormat="1" ht="10.5" x14ac:dyDescent="0.25">
      <c r="A178" s="248"/>
      <c r="B178" s="246"/>
      <c r="C178" s="244"/>
      <c r="D178" s="246"/>
      <c r="E178" s="259"/>
      <c r="F178" s="246"/>
      <c r="G178" s="249" t="s">
        <v>8970</v>
      </c>
      <c r="H178" s="246"/>
      <c r="I178" s="246"/>
      <c r="J178" s="249" t="s">
        <v>8970</v>
      </c>
      <c r="K178" s="255"/>
      <c r="L178" s="606"/>
      <c r="M178" s="606"/>
    </row>
    <row r="179" spans="1:13" s="29" customFormat="1" ht="10.5" x14ac:dyDescent="0.25">
      <c r="A179" s="248"/>
      <c r="B179" s="246"/>
      <c r="C179" s="244"/>
      <c r="D179" s="246"/>
      <c r="E179" s="259"/>
      <c r="F179" s="246"/>
      <c r="G179" s="249" t="s">
        <v>8969</v>
      </c>
      <c r="H179" s="246"/>
      <c r="I179" s="246"/>
      <c r="J179" s="249" t="s">
        <v>8969</v>
      </c>
      <c r="K179" s="255"/>
      <c r="L179" s="606"/>
      <c r="M179" s="606"/>
    </row>
    <row r="180" spans="1:13" s="29" customFormat="1" ht="10.5" x14ac:dyDescent="0.25">
      <c r="A180" s="248"/>
      <c r="B180" s="246"/>
      <c r="C180" s="244"/>
      <c r="D180" s="246"/>
      <c r="E180" s="259"/>
      <c r="F180" s="246"/>
      <c r="G180" s="249" t="s">
        <v>8968</v>
      </c>
      <c r="H180" s="246"/>
      <c r="I180" s="246"/>
      <c r="J180" s="249" t="s">
        <v>8968</v>
      </c>
      <c r="K180" s="255"/>
      <c r="L180" s="606"/>
      <c r="M180" s="606"/>
    </row>
    <row r="181" spans="1:13" s="29" customFormat="1" ht="10.5" x14ac:dyDescent="0.25">
      <c r="A181" s="248"/>
      <c r="B181" s="246"/>
      <c r="C181" s="244"/>
      <c r="D181" s="246"/>
      <c r="E181" s="259"/>
      <c r="F181" s="246"/>
      <c r="G181" s="249" t="s">
        <v>8967</v>
      </c>
      <c r="H181" s="246"/>
      <c r="I181" s="246"/>
      <c r="J181" s="249" t="s">
        <v>8967</v>
      </c>
      <c r="K181" s="255"/>
      <c r="L181" s="606"/>
      <c r="M181" s="606"/>
    </row>
    <row r="182" spans="1:13" s="29" customFormat="1" ht="21" x14ac:dyDescent="0.25">
      <c r="A182" s="248"/>
      <c r="B182" s="246"/>
      <c r="C182" s="244"/>
      <c r="D182" s="246"/>
      <c r="E182" s="259"/>
      <c r="F182" s="246"/>
      <c r="G182" s="249" t="s">
        <v>8966</v>
      </c>
      <c r="H182" s="246"/>
      <c r="I182" s="246"/>
      <c r="J182" s="249" t="s">
        <v>8966</v>
      </c>
      <c r="K182" s="255"/>
      <c r="L182" s="606"/>
      <c r="M182" s="606"/>
    </row>
    <row r="183" spans="1:13" s="29" customFormat="1" ht="10.5" x14ac:dyDescent="0.25">
      <c r="A183" s="248"/>
      <c r="B183" s="246"/>
      <c r="C183" s="244"/>
      <c r="D183" s="246"/>
      <c r="E183" s="247" t="s">
        <v>989</v>
      </c>
      <c r="F183" s="245" t="s">
        <v>3884</v>
      </c>
      <c r="G183" s="249" t="s">
        <v>8965</v>
      </c>
      <c r="H183" s="250"/>
      <c r="I183" s="246"/>
      <c r="J183" s="249" t="s">
        <v>8965</v>
      </c>
      <c r="K183" s="254" t="s">
        <v>516</v>
      </c>
      <c r="L183" s="606"/>
      <c r="M183" s="606"/>
    </row>
    <row r="184" spans="1:13" s="29" customFormat="1" ht="10.5" x14ac:dyDescent="0.25">
      <c r="A184" s="248"/>
      <c r="B184" s="246"/>
      <c r="C184" s="244"/>
      <c r="D184" s="246"/>
      <c r="E184" s="259"/>
      <c r="F184" s="246"/>
      <c r="G184" s="249" t="s">
        <v>8964</v>
      </c>
      <c r="H184" s="246"/>
      <c r="I184" s="246"/>
      <c r="J184" s="249" t="s">
        <v>8964</v>
      </c>
      <c r="K184" s="255"/>
      <c r="L184" s="606"/>
      <c r="M184" s="606"/>
    </row>
    <row r="185" spans="1:13" s="29" customFormat="1" ht="10.5" x14ac:dyDescent="0.25">
      <c r="A185" s="248"/>
      <c r="B185" s="246"/>
      <c r="C185" s="244"/>
      <c r="D185" s="246"/>
      <c r="E185" s="259"/>
      <c r="F185" s="246"/>
      <c r="G185" s="249" t="s">
        <v>8963</v>
      </c>
      <c r="H185" s="246"/>
      <c r="I185" s="246"/>
      <c r="J185" s="249" t="s">
        <v>8963</v>
      </c>
      <c r="K185" s="255"/>
      <c r="L185" s="606"/>
      <c r="M185" s="606"/>
    </row>
    <row r="186" spans="1:13" s="29" customFormat="1" ht="10.5" x14ac:dyDescent="0.25">
      <c r="A186" s="248"/>
      <c r="B186" s="246"/>
      <c r="C186" s="243">
        <v>3</v>
      </c>
      <c r="D186" s="245" t="s">
        <v>70</v>
      </c>
      <c r="E186" s="247" t="s">
        <v>16</v>
      </c>
      <c r="F186" s="245" t="s">
        <v>71</v>
      </c>
      <c r="G186" s="286" t="s">
        <v>8962</v>
      </c>
      <c r="H186" s="251"/>
      <c r="I186" s="245" t="s">
        <v>70</v>
      </c>
      <c r="J186" s="286" t="s">
        <v>8962</v>
      </c>
      <c r="K186" s="254" t="s">
        <v>368</v>
      </c>
      <c r="L186" s="605"/>
      <c r="M186" s="605"/>
    </row>
    <row r="187" spans="1:13" s="29" customFormat="1" ht="21" x14ac:dyDescent="0.25">
      <c r="A187" s="247">
        <v>60</v>
      </c>
      <c r="B187" s="245" t="s">
        <v>145</v>
      </c>
      <c r="C187" s="243">
        <v>1</v>
      </c>
      <c r="D187" s="245" t="s">
        <v>1159</v>
      </c>
      <c r="E187" s="247" t="s">
        <v>4557</v>
      </c>
      <c r="F187" s="245" t="s">
        <v>8961</v>
      </c>
      <c r="G187" s="286" t="s">
        <v>211</v>
      </c>
      <c r="H187" s="245" t="s">
        <v>145</v>
      </c>
      <c r="I187" s="245" t="s">
        <v>1159</v>
      </c>
      <c r="J187" s="286" t="s">
        <v>211</v>
      </c>
      <c r="K187" s="254" t="s">
        <v>368</v>
      </c>
      <c r="L187" s="604" t="s">
        <v>10</v>
      </c>
      <c r="M187" s="604" t="s">
        <v>393</v>
      </c>
    </row>
    <row r="188" spans="1:13" s="10" customFormat="1" ht="10.5" x14ac:dyDescent="0.25">
      <c r="A188" s="248"/>
      <c r="B188" s="246"/>
      <c r="C188" s="244"/>
      <c r="D188" s="246"/>
      <c r="E188" s="247" t="s">
        <v>33</v>
      </c>
      <c r="F188" s="245" t="s">
        <v>72</v>
      </c>
      <c r="G188" s="286" t="s">
        <v>8960</v>
      </c>
      <c r="H188" s="246"/>
      <c r="I188" s="246"/>
      <c r="J188" s="286" t="s">
        <v>8960</v>
      </c>
      <c r="K188" s="254" t="s">
        <v>374</v>
      </c>
      <c r="L188" s="606"/>
      <c r="M188" s="606"/>
    </row>
    <row r="189" spans="1:13" s="10" customFormat="1" ht="31.5" x14ac:dyDescent="0.25">
      <c r="A189" s="248"/>
      <c r="B189" s="246"/>
      <c r="C189" s="244"/>
      <c r="D189" s="246"/>
      <c r="E189" s="248"/>
      <c r="F189" s="246"/>
      <c r="G189" s="286" t="s">
        <v>8959</v>
      </c>
      <c r="H189" s="246"/>
      <c r="I189" s="246"/>
      <c r="J189" s="286" t="s">
        <v>8959</v>
      </c>
      <c r="K189" s="254" t="s">
        <v>368</v>
      </c>
      <c r="L189" s="606"/>
      <c r="M189" s="606"/>
    </row>
    <row r="190" spans="1:13" s="29" customFormat="1" ht="21" x14ac:dyDescent="0.25">
      <c r="A190" s="248"/>
      <c r="B190" s="246"/>
      <c r="C190" s="244"/>
      <c r="D190" s="246"/>
      <c r="E190" s="248"/>
      <c r="F190" s="246"/>
      <c r="G190" s="286" t="s">
        <v>8958</v>
      </c>
      <c r="H190" s="246"/>
      <c r="I190" s="246"/>
      <c r="J190" s="286" t="s">
        <v>8958</v>
      </c>
      <c r="K190" s="255"/>
      <c r="L190" s="606"/>
      <c r="M190" s="606"/>
    </row>
    <row r="191" spans="1:13" s="29" customFormat="1" ht="10.5" x14ac:dyDescent="0.25">
      <c r="A191" s="248"/>
      <c r="B191" s="246"/>
      <c r="C191" s="244"/>
      <c r="D191" s="246"/>
      <c r="E191" s="248"/>
      <c r="F191" s="246"/>
      <c r="G191" s="286" t="s">
        <v>8957</v>
      </c>
      <c r="H191" s="246"/>
      <c r="I191" s="246"/>
      <c r="J191" s="286" t="s">
        <v>8957</v>
      </c>
      <c r="K191" s="255"/>
      <c r="L191" s="606"/>
      <c r="M191" s="606"/>
    </row>
    <row r="192" spans="1:13" s="29" customFormat="1" ht="10.5" x14ac:dyDescent="0.25">
      <c r="A192" s="248"/>
      <c r="B192" s="246"/>
      <c r="C192" s="244"/>
      <c r="D192" s="246"/>
      <c r="E192" s="248"/>
      <c r="F192" s="246"/>
      <c r="G192" s="286" t="s">
        <v>8956</v>
      </c>
      <c r="H192" s="246"/>
      <c r="I192" s="246"/>
      <c r="J192" s="286" t="s">
        <v>8956</v>
      </c>
      <c r="K192" s="281"/>
      <c r="L192" s="606"/>
      <c r="M192" s="606"/>
    </row>
    <row r="193" spans="1:13" s="29" customFormat="1" ht="42" x14ac:dyDescent="0.25">
      <c r="A193" s="248"/>
      <c r="B193" s="246"/>
      <c r="C193" s="243">
        <v>2</v>
      </c>
      <c r="D193" s="245" t="s">
        <v>1022</v>
      </c>
      <c r="E193" s="247" t="s">
        <v>410</v>
      </c>
      <c r="F193" s="245" t="s">
        <v>8955</v>
      </c>
      <c r="G193" s="286" t="s">
        <v>8954</v>
      </c>
      <c r="H193" s="246"/>
      <c r="I193" s="250"/>
      <c r="J193" s="286" t="s">
        <v>8954</v>
      </c>
      <c r="K193" s="254" t="s">
        <v>8953</v>
      </c>
      <c r="L193" s="606"/>
      <c r="M193" s="606"/>
    </row>
    <row r="194" spans="1:13" s="29" customFormat="1" ht="10.5" x14ac:dyDescent="0.25">
      <c r="A194" s="248"/>
      <c r="B194" s="246"/>
      <c r="C194" s="244"/>
      <c r="D194" s="246"/>
      <c r="E194" s="248"/>
      <c r="F194" s="246"/>
      <c r="G194" s="286" t="s">
        <v>8952</v>
      </c>
      <c r="H194" s="246"/>
      <c r="I194" s="250"/>
      <c r="J194" s="286" t="s">
        <v>8952</v>
      </c>
      <c r="K194" s="254" t="s">
        <v>1656</v>
      </c>
      <c r="L194" s="606"/>
      <c r="M194" s="606"/>
    </row>
    <row r="195" spans="1:13" s="29" customFormat="1" ht="10.5" x14ac:dyDescent="0.25">
      <c r="A195" s="248"/>
      <c r="B195" s="246"/>
      <c r="C195" s="244"/>
      <c r="D195" s="246"/>
      <c r="E195" s="248"/>
      <c r="F195" s="246"/>
      <c r="G195" s="286" t="s">
        <v>8951</v>
      </c>
      <c r="H195" s="246"/>
      <c r="I195" s="250"/>
      <c r="J195" s="286" t="s">
        <v>8951</v>
      </c>
      <c r="K195" s="255"/>
      <c r="L195" s="606"/>
      <c r="M195" s="606"/>
    </row>
    <row r="196" spans="1:13" s="29" customFormat="1" ht="10.5" x14ac:dyDescent="0.25">
      <c r="A196" s="248"/>
      <c r="B196" s="246"/>
      <c r="C196" s="244"/>
      <c r="D196" s="246"/>
      <c r="E196" s="248"/>
      <c r="F196" s="246"/>
      <c r="G196" s="286" t="s">
        <v>8950</v>
      </c>
      <c r="H196" s="246"/>
      <c r="I196" s="251"/>
      <c r="J196" s="286" t="s">
        <v>8950</v>
      </c>
      <c r="K196" s="281"/>
      <c r="L196" s="606"/>
      <c r="M196" s="606"/>
    </row>
    <row r="197" spans="1:13" s="29" customFormat="1" ht="10.5" x14ac:dyDescent="0.25">
      <c r="A197" s="248"/>
      <c r="B197" s="246"/>
      <c r="C197" s="243">
        <v>4</v>
      </c>
      <c r="D197" s="245" t="s">
        <v>1020</v>
      </c>
      <c r="E197" s="247" t="s">
        <v>16</v>
      </c>
      <c r="F197" s="245" t="s">
        <v>8949</v>
      </c>
      <c r="G197" s="286" t="s">
        <v>1051</v>
      </c>
      <c r="H197" s="246"/>
      <c r="I197" s="249" t="s">
        <v>1020</v>
      </c>
      <c r="J197" s="286" t="s">
        <v>1051</v>
      </c>
      <c r="K197" s="254" t="s">
        <v>367</v>
      </c>
      <c r="L197" s="606"/>
      <c r="M197" s="606"/>
    </row>
    <row r="198" spans="1:13" s="29" customFormat="1" ht="10.5" x14ac:dyDescent="0.25">
      <c r="A198" s="248"/>
      <c r="B198" s="246"/>
      <c r="C198" s="244"/>
      <c r="D198" s="246"/>
      <c r="E198" s="248"/>
      <c r="F198" s="246"/>
      <c r="G198" s="286" t="s">
        <v>8948</v>
      </c>
      <c r="H198" s="246"/>
      <c r="I198" s="251"/>
      <c r="J198" s="286" t="s">
        <v>8948</v>
      </c>
      <c r="K198" s="281"/>
      <c r="L198" s="606"/>
      <c r="M198" s="606"/>
    </row>
    <row r="199" spans="1:13" s="29" customFormat="1" ht="31.5" x14ac:dyDescent="0.25">
      <c r="A199" s="248"/>
      <c r="B199" s="246"/>
      <c r="C199" s="243">
        <v>5</v>
      </c>
      <c r="D199" s="245" t="s">
        <v>8947</v>
      </c>
      <c r="E199" s="247" t="s">
        <v>16</v>
      </c>
      <c r="F199" s="245" t="s">
        <v>8947</v>
      </c>
      <c r="G199" s="286" t="s">
        <v>8946</v>
      </c>
      <c r="H199" s="246"/>
      <c r="I199" s="246" t="s">
        <v>8947</v>
      </c>
      <c r="J199" s="286" t="s">
        <v>8946</v>
      </c>
      <c r="K199" s="254" t="s">
        <v>10292</v>
      </c>
      <c r="L199" s="606"/>
      <c r="M199" s="606"/>
    </row>
    <row r="200" spans="1:13" s="29" customFormat="1" ht="10.5" x14ac:dyDescent="0.25">
      <c r="A200" s="248"/>
      <c r="B200" s="246"/>
      <c r="C200" s="244"/>
      <c r="D200" s="246"/>
      <c r="E200" s="248"/>
      <c r="F200" s="246"/>
      <c r="G200" s="286" t="s">
        <v>8945</v>
      </c>
      <c r="H200" s="246"/>
      <c r="I200" s="246"/>
      <c r="J200" s="286" t="s">
        <v>8945</v>
      </c>
      <c r="K200" s="254" t="s">
        <v>444</v>
      </c>
      <c r="L200" s="606"/>
      <c r="M200" s="606"/>
    </row>
    <row r="201" spans="1:13" s="29" customFormat="1" ht="10.5" x14ac:dyDescent="0.25">
      <c r="A201" s="248"/>
      <c r="B201" s="246"/>
      <c r="C201" s="244"/>
      <c r="D201" s="246"/>
      <c r="E201" s="248"/>
      <c r="F201" s="246"/>
      <c r="G201" s="286" t="s">
        <v>8944</v>
      </c>
      <c r="H201" s="246"/>
      <c r="I201" s="246"/>
      <c r="J201" s="286" t="s">
        <v>8944</v>
      </c>
      <c r="K201" s="255"/>
      <c r="L201" s="606"/>
      <c r="M201" s="606"/>
    </row>
    <row r="202" spans="1:13" s="29" customFormat="1" ht="21" x14ac:dyDescent="0.25">
      <c r="A202" s="248"/>
      <c r="B202" s="246"/>
      <c r="C202" s="244"/>
      <c r="D202" s="246"/>
      <c r="E202" s="248"/>
      <c r="F202" s="246"/>
      <c r="G202" s="286" t="s">
        <v>8943</v>
      </c>
      <c r="H202" s="246"/>
      <c r="I202" s="246"/>
      <c r="J202" s="286" t="s">
        <v>8943</v>
      </c>
      <c r="K202" s="255"/>
      <c r="L202" s="606"/>
      <c r="M202" s="606"/>
    </row>
    <row r="203" spans="1:13" s="29" customFormat="1" ht="10.5" x14ac:dyDescent="0.25">
      <c r="A203" s="248"/>
      <c r="B203" s="246"/>
      <c r="C203" s="244"/>
      <c r="D203" s="246"/>
      <c r="E203" s="248"/>
      <c r="F203" s="246"/>
      <c r="G203" s="286" t="s">
        <v>8942</v>
      </c>
      <c r="H203" s="246"/>
      <c r="I203" s="246"/>
      <c r="J203" s="286" t="s">
        <v>8942</v>
      </c>
      <c r="K203" s="281"/>
      <c r="L203" s="606"/>
      <c r="M203" s="606"/>
    </row>
    <row r="204" spans="1:13" s="29" customFormat="1" ht="21" x14ac:dyDescent="0.25">
      <c r="A204" s="248"/>
      <c r="B204" s="259"/>
      <c r="C204" s="244"/>
      <c r="D204" s="246"/>
      <c r="E204" s="259"/>
      <c r="F204" s="259"/>
      <c r="G204" s="286" t="s">
        <v>8941</v>
      </c>
      <c r="H204" s="246"/>
      <c r="I204" s="246"/>
      <c r="J204" s="286" t="s">
        <v>8941</v>
      </c>
      <c r="K204" s="254" t="s">
        <v>367</v>
      </c>
      <c r="L204" s="606"/>
      <c r="M204" s="606"/>
    </row>
    <row r="205" spans="1:13" s="29" customFormat="1" ht="10.5" x14ac:dyDescent="0.25">
      <c r="A205" s="248"/>
      <c r="B205" s="246"/>
      <c r="C205" s="244"/>
      <c r="D205" s="246"/>
      <c r="E205" s="248"/>
      <c r="F205" s="246"/>
      <c r="G205" s="286" t="s">
        <v>8940</v>
      </c>
      <c r="H205" s="246"/>
      <c r="I205" s="250"/>
      <c r="J205" s="286" t="s">
        <v>8940</v>
      </c>
      <c r="K205" s="281"/>
      <c r="L205" s="606"/>
      <c r="M205" s="606"/>
    </row>
    <row r="206" spans="1:13" s="29" customFormat="1" ht="21" x14ac:dyDescent="0.25">
      <c r="A206" s="248"/>
      <c r="B206" s="246"/>
      <c r="C206" s="244"/>
      <c r="D206" s="246"/>
      <c r="E206" s="248"/>
      <c r="F206" s="246"/>
      <c r="G206" s="286" t="s">
        <v>8939</v>
      </c>
      <c r="H206" s="246"/>
      <c r="I206" s="246"/>
      <c r="J206" s="286" t="s">
        <v>8939</v>
      </c>
      <c r="K206" s="254" t="s">
        <v>455</v>
      </c>
      <c r="L206" s="606"/>
      <c r="M206" s="606"/>
    </row>
    <row r="207" spans="1:13" s="29" customFormat="1" ht="10.5" x14ac:dyDescent="0.25">
      <c r="A207" s="248"/>
      <c r="B207" s="246"/>
      <c r="C207" s="244"/>
      <c r="D207" s="246"/>
      <c r="E207" s="248"/>
      <c r="F207" s="246"/>
      <c r="G207" s="286" t="s">
        <v>8938</v>
      </c>
      <c r="H207" s="246"/>
      <c r="I207" s="246"/>
      <c r="J207" s="286" t="s">
        <v>8938</v>
      </c>
      <c r="K207" s="255"/>
      <c r="L207" s="606"/>
      <c r="M207" s="606"/>
    </row>
    <row r="208" spans="1:13" s="29" customFormat="1" ht="81.95" customHeight="1" x14ac:dyDescent="0.25">
      <c r="A208" s="247">
        <v>62</v>
      </c>
      <c r="B208" s="245" t="s">
        <v>146</v>
      </c>
      <c r="C208" s="243">
        <v>1</v>
      </c>
      <c r="D208" s="245" t="s">
        <v>76</v>
      </c>
      <c r="E208" s="247" t="s">
        <v>4557</v>
      </c>
      <c r="F208" s="245" t="s">
        <v>8937</v>
      </c>
      <c r="G208" s="286" t="s">
        <v>1996</v>
      </c>
      <c r="H208" s="249" t="s">
        <v>146</v>
      </c>
      <c r="I208" s="245" t="s">
        <v>76</v>
      </c>
      <c r="J208" s="286" t="s">
        <v>1996</v>
      </c>
      <c r="K208" s="297" t="s">
        <v>8936</v>
      </c>
      <c r="L208" s="606"/>
      <c r="M208" s="606"/>
    </row>
    <row r="209" spans="1:13" s="29" customFormat="1" ht="31.5" x14ac:dyDescent="0.25">
      <c r="A209" s="248"/>
      <c r="B209" s="246"/>
      <c r="C209" s="244"/>
      <c r="D209" s="246"/>
      <c r="E209" s="248"/>
      <c r="F209" s="246"/>
      <c r="G209" s="286" t="s">
        <v>8935</v>
      </c>
      <c r="H209" s="250"/>
      <c r="I209" s="246"/>
      <c r="J209" s="286" t="s">
        <v>8935</v>
      </c>
      <c r="K209" s="250" t="s">
        <v>8934</v>
      </c>
      <c r="L209" s="606"/>
      <c r="M209" s="606"/>
    </row>
    <row r="210" spans="1:13" s="29" customFormat="1" ht="41.45" customHeight="1" x14ac:dyDescent="0.25">
      <c r="A210" s="248"/>
      <c r="B210" s="246"/>
      <c r="C210" s="244"/>
      <c r="D210" s="246"/>
      <c r="E210" s="248"/>
      <c r="F210" s="246"/>
      <c r="G210" s="251" t="s">
        <v>224</v>
      </c>
      <c r="H210" s="250"/>
      <c r="I210" s="246"/>
      <c r="J210" s="251" t="s">
        <v>224</v>
      </c>
      <c r="K210" s="249" t="s">
        <v>8933</v>
      </c>
      <c r="L210" s="606"/>
      <c r="M210" s="606"/>
    </row>
    <row r="211" spans="1:13" s="29" customFormat="1" ht="63.95" customHeight="1" x14ac:dyDescent="0.25">
      <c r="A211" s="248"/>
      <c r="B211" s="246"/>
      <c r="C211" s="244"/>
      <c r="D211" s="246"/>
      <c r="E211" s="248"/>
      <c r="F211" s="246"/>
      <c r="G211" s="286" t="s">
        <v>218</v>
      </c>
      <c r="H211" s="250"/>
      <c r="I211" s="246"/>
      <c r="J211" s="286" t="s">
        <v>218</v>
      </c>
      <c r="K211" s="297" t="s">
        <v>8932</v>
      </c>
      <c r="L211" s="606"/>
      <c r="M211" s="606"/>
    </row>
    <row r="212" spans="1:13" s="29" customFormat="1" ht="24" customHeight="1" x14ac:dyDescent="0.25">
      <c r="A212" s="248"/>
      <c r="B212" s="246"/>
      <c r="C212" s="244"/>
      <c r="D212" s="246"/>
      <c r="E212" s="248"/>
      <c r="F212" s="246"/>
      <c r="G212" s="286" t="s">
        <v>3787</v>
      </c>
      <c r="H212" s="246"/>
      <c r="I212" s="246"/>
      <c r="J212" s="286" t="s">
        <v>3787</v>
      </c>
      <c r="K212" s="418" t="s">
        <v>8908</v>
      </c>
      <c r="L212" s="606"/>
      <c r="M212" s="606"/>
    </row>
    <row r="213" spans="1:13" s="29" customFormat="1" ht="24" customHeight="1" x14ac:dyDescent="0.25">
      <c r="A213" s="248"/>
      <c r="B213" s="246"/>
      <c r="C213" s="244"/>
      <c r="D213" s="246"/>
      <c r="E213" s="248"/>
      <c r="F213" s="246"/>
      <c r="G213" s="286" t="s">
        <v>394</v>
      </c>
      <c r="H213" s="250"/>
      <c r="I213" s="246"/>
      <c r="J213" s="286" t="s">
        <v>394</v>
      </c>
      <c r="K213" s="419"/>
      <c r="L213" s="606"/>
      <c r="M213" s="606"/>
    </row>
    <row r="214" spans="1:13" s="29" customFormat="1" ht="24.6" customHeight="1" x14ac:dyDescent="0.25">
      <c r="A214" s="248"/>
      <c r="B214" s="246"/>
      <c r="C214" s="244"/>
      <c r="D214" s="246"/>
      <c r="E214" s="248"/>
      <c r="F214" s="246"/>
      <c r="G214" s="286" t="s">
        <v>3801</v>
      </c>
      <c r="H214" s="246"/>
      <c r="I214" s="246"/>
      <c r="J214" s="286" t="s">
        <v>3801</v>
      </c>
      <c r="K214" s="423" t="s">
        <v>8931</v>
      </c>
      <c r="L214" s="606"/>
      <c r="M214" s="606"/>
    </row>
    <row r="215" spans="1:13" s="29" customFormat="1" ht="24.6" customHeight="1" x14ac:dyDescent="0.25">
      <c r="A215" s="248"/>
      <c r="B215" s="246"/>
      <c r="C215" s="244"/>
      <c r="D215" s="246"/>
      <c r="E215" s="248"/>
      <c r="F215" s="246"/>
      <c r="G215" s="286" t="s">
        <v>219</v>
      </c>
      <c r="H215" s="246"/>
      <c r="I215" s="246"/>
      <c r="J215" s="286" t="s">
        <v>219</v>
      </c>
      <c r="K215" s="424"/>
      <c r="L215" s="606"/>
      <c r="M215" s="606"/>
    </row>
    <row r="216" spans="1:13" s="29" customFormat="1" ht="24.6" customHeight="1" x14ac:dyDescent="0.25">
      <c r="A216" s="248"/>
      <c r="B216" s="246"/>
      <c r="C216" s="244"/>
      <c r="D216" s="246"/>
      <c r="E216" s="248"/>
      <c r="F216" s="246"/>
      <c r="G216" s="286" t="s">
        <v>3796</v>
      </c>
      <c r="H216" s="246"/>
      <c r="I216" s="246"/>
      <c r="J216" s="286" t="s">
        <v>3796</v>
      </c>
      <c r="K216" s="424"/>
      <c r="L216" s="606"/>
      <c r="M216" s="606"/>
    </row>
    <row r="217" spans="1:13" s="29" customFormat="1" ht="24.6" customHeight="1" x14ac:dyDescent="0.25">
      <c r="A217" s="248"/>
      <c r="B217" s="246"/>
      <c r="C217" s="244"/>
      <c r="D217" s="246"/>
      <c r="E217" s="248"/>
      <c r="F217" s="246"/>
      <c r="G217" s="286" t="s">
        <v>3794</v>
      </c>
      <c r="H217" s="250"/>
      <c r="I217" s="246"/>
      <c r="J217" s="286" t="s">
        <v>3794</v>
      </c>
      <c r="K217" s="424"/>
      <c r="L217" s="606"/>
      <c r="M217" s="606"/>
    </row>
    <row r="218" spans="1:13" s="29" customFormat="1" ht="24.6" customHeight="1" x14ac:dyDescent="0.25">
      <c r="A218" s="248"/>
      <c r="B218" s="246"/>
      <c r="C218" s="244"/>
      <c r="D218" s="246"/>
      <c r="E218" s="248"/>
      <c r="F218" s="246"/>
      <c r="G218" s="286" t="s">
        <v>221</v>
      </c>
      <c r="H218" s="250"/>
      <c r="I218" s="250"/>
      <c r="J218" s="286" t="s">
        <v>221</v>
      </c>
      <c r="K218" s="424"/>
      <c r="L218" s="606"/>
      <c r="M218" s="606"/>
    </row>
    <row r="219" spans="1:13" s="29" customFormat="1" ht="24.6" customHeight="1" x14ac:dyDescent="0.25">
      <c r="A219" s="248"/>
      <c r="B219" s="246"/>
      <c r="C219" s="244"/>
      <c r="D219" s="246"/>
      <c r="E219" s="248"/>
      <c r="F219" s="246"/>
      <c r="G219" s="286" t="s">
        <v>222</v>
      </c>
      <c r="H219" s="250"/>
      <c r="I219" s="250"/>
      <c r="J219" s="286" t="s">
        <v>222</v>
      </c>
      <c r="K219" s="460"/>
      <c r="L219" s="606"/>
      <c r="M219" s="606"/>
    </row>
    <row r="220" spans="1:13" s="29" customFormat="1" ht="26.1" customHeight="1" x14ac:dyDescent="0.25">
      <c r="A220" s="248"/>
      <c r="B220" s="246"/>
      <c r="C220" s="244"/>
      <c r="D220" s="246"/>
      <c r="E220" s="248"/>
      <c r="F220" s="246"/>
      <c r="G220" s="249" t="s">
        <v>8930</v>
      </c>
      <c r="H220" s="250"/>
      <c r="I220" s="246"/>
      <c r="J220" s="249" t="s">
        <v>8930</v>
      </c>
      <c r="K220" s="418" t="s">
        <v>8929</v>
      </c>
      <c r="L220" s="606"/>
      <c r="M220" s="606"/>
    </row>
    <row r="221" spans="1:13" s="29" customFormat="1" ht="26.1" customHeight="1" x14ac:dyDescent="0.25">
      <c r="A221" s="266"/>
      <c r="B221" s="268"/>
      <c r="C221" s="266"/>
      <c r="D221" s="268"/>
      <c r="G221" s="309" t="s">
        <v>8928</v>
      </c>
      <c r="H221" s="253"/>
      <c r="I221" s="253"/>
      <c r="J221" s="301" t="s">
        <v>8928</v>
      </c>
      <c r="K221" s="419"/>
      <c r="L221" s="606"/>
      <c r="M221" s="606"/>
    </row>
    <row r="222" spans="1:13" s="29" customFormat="1" ht="81" customHeight="1" x14ac:dyDescent="0.25">
      <c r="A222" s="248"/>
      <c r="B222" s="246"/>
      <c r="C222" s="244"/>
      <c r="D222" s="246"/>
      <c r="E222" s="248"/>
      <c r="F222" s="246"/>
      <c r="G222" s="286" t="s">
        <v>8378</v>
      </c>
      <c r="H222" s="250"/>
      <c r="I222" s="246"/>
      <c r="J222" s="286" t="s">
        <v>8378</v>
      </c>
      <c r="K222" s="297" t="s">
        <v>8927</v>
      </c>
      <c r="L222" s="606"/>
      <c r="M222" s="606"/>
    </row>
    <row r="223" spans="1:13" s="29" customFormat="1" ht="10.5" x14ac:dyDescent="0.25">
      <c r="A223" s="248"/>
      <c r="B223" s="246"/>
      <c r="C223" s="244"/>
      <c r="D223" s="246"/>
      <c r="E223" s="248"/>
      <c r="F223" s="246"/>
      <c r="G223" s="286" t="s">
        <v>8926</v>
      </c>
      <c r="H223" s="246"/>
      <c r="I223" s="246"/>
      <c r="J223" s="286" t="s">
        <v>8926</v>
      </c>
      <c r="K223" s="250" t="s">
        <v>497</v>
      </c>
      <c r="L223" s="606"/>
      <c r="M223" s="606"/>
    </row>
    <row r="224" spans="1:13" s="29" customFormat="1" ht="10.5" x14ac:dyDescent="0.25">
      <c r="A224" s="248"/>
      <c r="B224" s="246"/>
      <c r="C224" s="244"/>
      <c r="D224" s="246"/>
      <c r="E224" s="248"/>
      <c r="F224" s="246"/>
      <c r="G224" s="286" t="s">
        <v>8925</v>
      </c>
      <c r="H224" s="250"/>
      <c r="I224" s="246"/>
      <c r="J224" s="286" t="s">
        <v>8925</v>
      </c>
      <c r="K224" s="250"/>
      <c r="L224" s="606"/>
      <c r="M224" s="606"/>
    </row>
    <row r="225" spans="1:13" s="29" customFormat="1" ht="21" x14ac:dyDescent="0.25">
      <c r="A225" s="248"/>
      <c r="B225" s="246"/>
      <c r="C225" s="244"/>
      <c r="D225" s="246"/>
      <c r="E225" s="248"/>
      <c r="F225" s="246"/>
      <c r="G225" s="203" t="s">
        <v>8924</v>
      </c>
      <c r="H225" s="250"/>
      <c r="I225" s="246"/>
      <c r="J225" s="203" t="s">
        <v>8924</v>
      </c>
      <c r="K225" s="251"/>
      <c r="L225" s="606"/>
      <c r="M225" s="606"/>
    </row>
    <row r="226" spans="1:13" s="29" customFormat="1" ht="10.5" x14ac:dyDescent="0.25">
      <c r="A226" s="248"/>
      <c r="B226" s="246"/>
      <c r="C226" s="244"/>
      <c r="D226" s="283"/>
      <c r="E226" s="248"/>
      <c r="F226" s="246"/>
      <c r="G226" s="286" t="s">
        <v>8923</v>
      </c>
      <c r="H226" s="250"/>
      <c r="I226" s="246"/>
      <c r="J226" s="286" t="s">
        <v>8923</v>
      </c>
      <c r="K226" s="254" t="s">
        <v>368</v>
      </c>
      <c r="L226" s="606"/>
      <c r="M226" s="606"/>
    </row>
    <row r="227" spans="1:13" s="29" customFormat="1" ht="21" x14ac:dyDescent="0.25">
      <c r="A227" s="248"/>
      <c r="B227" s="246"/>
      <c r="C227" s="244"/>
      <c r="D227" s="246"/>
      <c r="E227" s="248"/>
      <c r="F227" s="246"/>
      <c r="G227" s="203" t="s">
        <v>8922</v>
      </c>
      <c r="H227" s="250"/>
      <c r="I227" s="246"/>
      <c r="J227" s="203" t="s">
        <v>8922</v>
      </c>
      <c r="K227" s="255"/>
      <c r="L227" s="606"/>
      <c r="M227" s="606"/>
    </row>
    <row r="228" spans="1:13" s="29" customFormat="1" ht="21" x14ac:dyDescent="0.25">
      <c r="A228" s="248"/>
      <c r="B228" s="246"/>
      <c r="C228" s="244"/>
      <c r="D228" s="246"/>
      <c r="E228" s="248"/>
      <c r="F228" s="246"/>
      <c r="G228" s="203" t="s">
        <v>8921</v>
      </c>
      <c r="H228" s="250"/>
      <c r="I228" s="246"/>
      <c r="J228" s="203" t="s">
        <v>8921</v>
      </c>
      <c r="K228" s="255"/>
      <c r="L228" s="606"/>
      <c r="M228" s="606"/>
    </row>
    <row r="229" spans="1:13" s="29" customFormat="1" ht="21" x14ac:dyDescent="0.25">
      <c r="A229" s="248"/>
      <c r="B229" s="246"/>
      <c r="C229" s="244"/>
      <c r="D229" s="246"/>
      <c r="E229" s="248"/>
      <c r="F229" s="246"/>
      <c r="G229" s="203" t="s">
        <v>8920</v>
      </c>
      <c r="H229" s="250"/>
      <c r="I229" s="246"/>
      <c r="J229" s="203" t="s">
        <v>8920</v>
      </c>
      <c r="K229" s="255"/>
      <c r="L229" s="606"/>
      <c r="M229" s="606"/>
    </row>
    <row r="230" spans="1:13" s="29" customFormat="1" ht="10.5" x14ac:dyDescent="0.25">
      <c r="A230" s="248"/>
      <c r="B230" s="246"/>
      <c r="C230" s="244"/>
      <c r="D230" s="246"/>
      <c r="E230" s="248"/>
      <c r="F230" s="246"/>
      <c r="G230" s="286" t="s">
        <v>8919</v>
      </c>
      <c r="H230" s="250"/>
      <c r="I230" s="250"/>
      <c r="J230" s="286" t="s">
        <v>8919</v>
      </c>
      <c r="K230" s="255"/>
      <c r="L230" s="606"/>
      <c r="M230" s="606"/>
    </row>
    <row r="231" spans="1:13" s="29" customFormat="1" ht="10.5" x14ac:dyDescent="0.25">
      <c r="A231" s="248"/>
      <c r="B231" s="246"/>
      <c r="C231" s="244"/>
      <c r="D231" s="283"/>
      <c r="E231" s="248"/>
      <c r="F231" s="246"/>
      <c r="G231" s="286" t="s">
        <v>8918</v>
      </c>
      <c r="H231" s="246"/>
      <c r="I231" s="246"/>
      <c r="J231" s="286" t="s">
        <v>8918</v>
      </c>
      <c r="K231" s="255"/>
      <c r="L231" s="606"/>
      <c r="M231" s="606"/>
    </row>
    <row r="232" spans="1:13" s="29" customFormat="1" ht="10.5" x14ac:dyDescent="0.25">
      <c r="A232" s="248"/>
      <c r="B232" s="246"/>
      <c r="C232" s="244"/>
      <c r="D232" s="283"/>
      <c r="E232" s="248"/>
      <c r="F232" s="246"/>
      <c r="G232" s="286" t="s">
        <v>8917</v>
      </c>
      <c r="H232" s="250"/>
      <c r="I232" s="250"/>
      <c r="J232" s="286" t="s">
        <v>8917</v>
      </c>
      <c r="K232" s="281"/>
      <c r="L232" s="606"/>
      <c r="M232" s="606"/>
    </row>
    <row r="233" spans="1:13" s="29" customFormat="1" ht="24.95" customHeight="1" x14ac:dyDescent="0.25">
      <c r="A233" s="248"/>
      <c r="B233" s="246"/>
      <c r="C233" s="244"/>
      <c r="D233" s="246"/>
      <c r="E233" s="247" t="s">
        <v>33</v>
      </c>
      <c r="F233" s="245" t="s">
        <v>78</v>
      </c>
      <c r="G233" s="286" t="s">
        <v>226</v>
      </c>
      <c r="H233" s="250"/>
      <c r="I233" s="250"/>
      <c r="J233" s="286" t="s">
        <v>226</v>
      </c>
      <c r="K233" s="418" t="s">
        <v>8916</v>
      </c>
      <c r="L233" s="606"/>
      <c r="M233" s="606"/>
    </row>
    <row r="234" spans="1:13" s="29" customFormat="1" ht="24.95" customHeight="1" x14ac:dyDescent="0.25">
      <c r="A234" s="248"/>
      <c r="B234" s="246"/>
      <c r="C234" s="244"/>
      <c r="D234" s="246"/>
      <c r="E234" s="248"/>
      <c r="F234" s="246"/>
      <c r="G234" s="286" t="s">
        <v>8915</v>
      </c>
      <c r="H234" s="250"/>
      <c r="I234" s="250"/>
      <c r="J234" s="286" t="s">
        <v>8915</v>
      </c>
      <c r="K234" s="419"/>
      <c r="L234" s="606"/>
      <c r="M234" s="606"/>
    </row>
    <row r="235" spans="1:13" s="29" customFormat="1" ht="21" x14ac:dyDescent="0.25">
      <c r="A235" s="248"/>
      <c r="B235" s="246"/>
      <c r="C235" s="244"/>
      <c r="D235" s="246"/>
      <c r="E235" s="248"/>
      <c r="F235" s="246"/>
      <c r="G235" s="286" t="s">
        <v>229</v>
      </c>
      <c r="H235" s="250"/>
      <c r="I235" s="250"/>
      <c r="J235" s="286" t="s">
        <v>229</v>
      </c>
      <c r="K235" s="419"/>
      <c r="L235" s="606"/>
      <c r="M235" s="606"/>
    </row>
    <row r="236" spans="1:13" s="29" customFormat="1" ht="21" x14ac:dyDescent="0.25">
      <c r="A236" s="248"/>
      <c r="B236" s="246"/>
      <c r="C236" s="244"/>
      <c r="D236" s="246"/>
      <c r="E236" s="248"/>
      <c r="F236" s="246"/>
      <c r="G236" s="286" t="s">
        <v>1324</v>
      </c>
      <c r="H236" s="250"/>
      <c r="I236" s="250"/>
      <c r="J236" s="286" t="s">
        <v>1324</v>
      </c>
      <c r="K236" s="419"/>
      <c r="L236" s="606"/>
      <c r="M236" s="606"/>
    </row>
    <row r="237" spans="1:13" s="29" customFormat="1" ht="10.5" x14ac:dyDescent="0.25">
      <c r="A237" s="248"/>
      <c r="B237" s="246"/>
      <c r="C237" s="244"/>
      <c r="D237" s="246"/>
      <c r="E237" s="248"/>
      <c r="F237" s="246"/>
      <c r="G237" s="286" t="s">
        <v>8914</v>
      </c>
      <c r="H237" s="250"/>
      <c r="I237" s="250"/>
      <c r="J237" s="286" t="s">
        <v>8914</v>
      </c>
      <c r="K237" s="286" t="s">
        <v>368</v>
      </c>
      <c r="L237" s="606"/>
      <c r="M237" s="606"/>
    </row>
    <row r="238" spans="1:13" s="29" customFormat="1" ht="70.5" customHeight="1" x14ac:dyDescent="0.25">
      <c r="A238" s="248"/>
      <c r="B238" s="246"/>
      <c r="C238" s="244"/>
      <c r="D238" s="246"/>
      <c r="E238" s="247" t="s">
        <v>20</v>
      </c>
      <c r="F238" s="293" t="s">
        <v>79</v>
      </c>
      <c r="G238" s="286" t="s">
        <v>230</v>
      </c>
      <c r="H238" s="250"/>
      <c r="I238" s="250"/>
      <c r="J238" s="286" t="s">
        <v>230</v>
      </c>
      <c r="K238" s="297" t="s">
        <v>1209</v>
      </c>
      <c r="L238" s="606"/>
      <c r="M238" s="606"/>
    </row>
    <row r="239" spans="1:13" s="29" customFormat="1" ht="78.95" customHeight="1" x14ac:dyDescent="0.25">
      <c r="A239" s="248"/>
      <c r="B239" s="246"/>
      <c r="C239" s="244"/>
      <c r="D239" s="246"/>
      <c r="E239" s="247" t="s">
        <v>22</v>
      </c>
      <c r="F239" s="245" t="s">
        <v>83</v>
      </c>
      <c r="G239" s="286" t="s">
        <v>233</v>
      </c>
      <c r="H239" s="250"/>
      <c r="I239" s="250"/>
      <c r="J239" s="286" t="s">
        <v>233</v>
      </c>
      <c r="K239" s="254" t="s">
        <v>8913</v>
      </c>
      <c r="L239" s="606"/>
      <c r="M239" s="606"/>
    </row>
    <row r="240" spans="1:13" s="29" customFormat="1" ht="57.6" customHeight="1" x14ac:dyDescent="0.25">
      <c r="A240" s="248"/>
      <c r="B240" s="246"/>
      <c r="C240" s="244"/>
      <c r="D240" s="246"/>
      <c r="E240" s="248"/>
      <c r="F240" s="246"/>
      <c r="G240" s="286" t="s">
        <v>8912</v>
      </c>
      <c r="H240" s="250"/>
      <c r="I240" s="250"/>
      <c r="J240" s="286" t="s">
        <v>8911</v>
      </c>
      <c r="K240" s="423" t="s">
        <v>8910</v>
      </c>
      <c r="L240" s="606"/>
      <c r="M240" s="606"/>
    </row>
    <row r="241" spans="1:13" s="29" customFormat="1" ht="57.6" customHeight="1" x14ac:dyDescent="0.25">
      <c r="A241" s="248"/>
      <c r="B241" s="246"/>
      <c r="C241" s="244"/>
      <c r="D241" s="283"/>
      <c r="E241" s="248"/>
      <c r="F241" s="246"/>
      <c r="G241" s="286" t="s">
        <v>3739</v>
      </c>
      <c r="H241" s="246"/>
      <c r="I241" s="246"/>
      <c r="J241" s="286" t="s">
        <v>3739</v>
      </c>
      <c r="K241" s="460"/>
      <c r="L241" s="606"/>
      <c r="M241" s="606"/>
    </row>
    <row r="242" spans="1:13" s="29" customFormat="1" ht="19.5" customHeight="1" x14ac:dyDescent="0.25">
      <c r="A242" s="248"/>
      <c r="B242" s="246"/>
      <c r="C242" s="244"/>
      <c r="D242" s="283"/>
      <c r="E242" s="248"/>
      <c r="F242" s="246"/>
      <c r="G242" s="286" t="s">
        <v>8909</v>
      </c>
      <c r="H242" s="246"/>
      <c r="I242" s="246"/>
      <c r="J242" s="286" t="s">
        <v>8909</v>
      </c>
      <c r="K242" s="423" t="s">
        <v>8908</v>
      </c>
      <c r="L242" s="606"/>
      <c r="M242" s="606"/>
    </row>
    <row r="243" spans="1:13" s="29" customFormat="1" ht="19.5" customHeight="1" x14ac:dyDescent="0.25">
      <c r="A243" s="248"/>
      <c r="B243" s="246"/>
      <c r="C243" s="244"/>
      <c r="D243" s="283"/>
      <c r="E243" s="248"/>
      <c r="F243" s="246"/>
      <c r="G243" s="286" t="s">
        <v>236</v>
      </c>
      <c r="H243" s="246"/>
      <c r="I243" s="246"/>
      <c r="J243" s="286" t="s">
        <v>236</v>
      </c>
      <c r="K243" s="424"/>
      <c r="L243" s="606"/>
      <c r="M243" s="606"/>
    </row>
    <row r="244" spans="1:13" s="29" customFormat="1" ht="19.5" customHeight="1" x14ac:dyDescent="0.25">
      <c r="A244" s="248"/>
      <c r="B244" s="246"/>
      <c r="C244" s="244"/>
      <c r="D244" s="283"/>
      <c r="E244" s="248"/>
      <c r="F244" s="246"/>
      <c r="G244" s="286" t="s">
        <v>237</v>
      </c>
      <c r="H244" s="246"/>
      <c r="I244" s="246"/>
      <c r="J244" s="286" t="s">
        <v>237</v>
      </c>
      <c r="K244" s="460"/>
      <c r="L244" s="606"/>
      <c r="M244" s="606"/>
    </row>
    <row r="245" spans="1:13" s="29" customFormat="1" ht="63" x14ac:dyDescent="0.25">
      <c r="A245" s="248"/>
      <c r="B245" s="246"/>
      <c r="C245" s="244"/>
      <c r="D245" s="246"/>
      <c r="E245" s="248"/>
      <c r="F245" s="246"/>
      <c r="G245" s="286" t="s">
        <v>8907</v>
      </c>
      <c r="H245" s="250"/>
      <c r="I245" s="250"/>
      <c r="J245" s="286" t="s">
        <v>8907</v>
      </c>
      <c r="K245" s="254" t="s">
        <v>8906</v>
      </c>
      <c r="L245" s="606"/>
      <c r="M245" s="606"/>
    </row>
    <row r="246" spans="1:13" s="29" customFormat="1" ht="10.5" x14ac:dyDescent="0.25">
      <c r="A246" s="248"/>
      <c r="B246" s="246"/>
      <c r="C246" s="244"/>
      <c r="D246" s="283"/>
      <c r="E246" s="248"/>
      <c r="F246" s="246"/>
      <c r="G246" s="286" t="s">
        <v>8905</v>
      </c>
      <c r="H246" s="246"/>
      <c r="I246" s="246"/>
      <c r="J246" s="286" t="s">
        <v>8905</v>
      </c>
      <c r="K246" s="255"/>
      <c r="L246" s="606"/>
      <c r="M246" s="606"/>
    </row>
    <row r="247" spans="1:13" s="29" customFormat="1" ht="10.5" x14ac:dyDescent="0.25">
      <c r="A247" s="248"/>
      <c r="B247" s="246"/>
      <c r="C247" s="244"/>
      <c r="D247" s="283"/>
      <c r="E247" s="260"/>
      <c r="F247" s="258"/>
      <c r="G247" s="286" t="s">
        <v>8904</v>
      </c>
      <c r="H247" s="250"/>
      <c r="I247" s="250"/>
      <c r="J247" s="286" t="s">
        <v>8904</v>
      </c>
      <c r="K247" s="254" t="s">
        <v>368</v>
      </c>
      <c r="L247" s="606"/>
      <c r="M247" s="606"/>
    </row>
    <row r="248" spans="1:13" s="29" customFormat="1" ht="73.5" customHeight="1" x14ac:dyDescent="0.25">
      <c r="A248" s="248"/>
      <c r="B248" s="246"/>
      <c r="C248" s="244"/>
      <c r="D248" s="283"/>
      <c r="E248" s="247" t="s">
        <v>38</v>
      </c>
      <c r="F248" s="245" t="s">
        <v>86</v>
      </c>
      <c r="G248" s="203" t="s">
        <v>1223</v>
      </c>
      <c r="H248" s="246"/>
      <c r="I248" s="246"/>
      <c r="J248" s="203" t="s">
        <v>1223</v>
      </c>
      <c r="K248" s="297" t="s">
        <v>1224</v>
      </c>
      <c r="L248" s="606"/>
      <c r="M248" s="606"/>
    </row>
    <row r="249" spans="1:13" s="29" customFormat="1" ht="77.099999999999994" customHeight="1" x14ac:dyDescent="0.25">
      <c r="A249" s="248"/>
      <c r="B249" s="246"/>
      <c r="C249" s="244"/>
      <c r="D249" s="283"/>
      <c r="E249" s="247" t="s">
        <v>456</v>
      </c>
      <c r="F249" s="293" t="s">
        <v>87</v>
      </c>
      <c r="G249" s="286" t="s">
        <v>244</v>
      </c>
      <c r="H249" s="246"/>
      <c r="I249" s="246"/>
      <c r="J249" s="286" t="s">
        <v>244</v>
      </c>
      <c r="K249" s="297" t="s">
        <v>1224</v>
      </c>
      <c r="L249" s="606"/>
      <c r="M249" s="606"/>
    </row>
    <row r="250" spans="1:13" s="29" customFormat="1" ht="18.600000000000001" customHeight="1" x14ac:dyDescent="0.25">
      <c r="A250" s="248"/>
      <c r="B250" s="246"/>
      <c r="C250" s="244"/>
      <c r="D250" s="283"/>
      <c r="E250" s="247" t="s">
        <v>41</v>
      </c>
      <c r="F250" s="245" t="s">
        <v>88</v>
      </c>
      <c r="G250" s="286" t="s">
        <v>246</v>
      </c>
      <c r="H250" s="246"/>
      <c r="I250" s="246"/>
      <c r="J250" s="286" t="s">
        <v>246</v>
      </c>
      <c r="K250" s="423" t="s">
        <v>8903</v>
      </c>
      <c r="L250" s="606"/>
      <c r="M250" s="606"/>
    </row>
    <row r="251" spans="1:13" s="29" customFormat="1" ht="21" x14ac:dyDescent="0.25">
      <c r="A251" s="248"/>
      <c r="B251" s="246"/>
      <c r="C251" s="244"/>
      <c r="D251" s="283"/>
      <c r="E251" s="248"/>
      <c r="F251" s="246"/>
      <c r="G251" s="286" t="s">
        <v>8902</v>
      </c>
      <c r="H251" s="246"/>
      <c r="I251" s="246"/>
      <c r="J251" s="286" t="s">
        <v>8902</v>
      </c>
      <c r="K251" s="460"/>
      <c r="L251" s="606"/>
      <c r="M251" s="606"/>
    </row>
    <row r="252" spans="1:13" s="29" customFormat="1" ht="63" x14ac:dyDescent="0.25">
      <c r="A252" s="248"/>
      <c r="B252" s="246"/>
      <c r="C252" s="244"/>
      <c r="D252" s="283"/>
      <c r="E252" s="248"/>
      <c r="F252" s="246"/>
      <c r="G252" s="286" t="s">
        <v>1228</v>
      </c>
      <c r="H252" s="246"/>
      <c r="I252" s="246"/>
      <c r="J252" s="286" t="s">
        <v>8901</v>
      </c>
      <c r="K252" s="281" t="s">
        <v>8900</v>
      </c>
      <c r="L252" s="606"/>
      <c r="M252" s="606"/>
    </row>
    <row r="253" spans="1:13" s="29" customFormat="1" ht="52.5" x14ac:dyDescent="0.25">
      <c r="A253" s="248"/>
      <c r="B253" s="246"/>
      <c r="C253" s="244"/>
      <c r="D253" s="25"/>
      <c r="E253" s="247" t="s">
        <v>80</v>
      </c>
      <c r="F253" s="245" t="s">
        <v>89</v>
      </c>
      <c r="G253" s="293" t="s">
        <v>248</v>
      </c>
      <c r="H253" s="246"/>
      <c r="I253" s="246"/>
      <c r="J253" s="286" t="s">
        <v>248</v>
      </c>
      <c r="K253" s="308" t="s">
        <v>8899</v>
      </c>
      <c r="L253" s="606"/>
      <c r="M253" s="606"/>
    </row>
    <row r="254" spans="1:13" s="29" customFormat="1" ht="75" customHeight="1" x14ac:dyDescent="0.25">
      <c r="A254" s="248"/>
      <c r="B254" s="246"/>
      <c r="C254" s="244"/>
      <c r="D254" s="25"/>
      <c r="E254" s="248"/>
      <c r="F254" s="246"/>
      <c r="G254" s="293" t="s">
        <v>1230</v>
      </c>
      <c r="H254" s="246"/>
      <c r="I254" s="246"/>
      <c r="J254" s="286" t="s">
        <v>1230</v>
      </c>
      <c r="K254" s="308" t="s">
        <v>8898</v>
      </c>
      <c r="L254" s="606"/>
      <c r="M254" s="606"/>
    </row>
    <row r="255" spans="1:13" s="29" customFormat="1" ht="10.5" x14ac:dyDescent="0.25">
      <c r="A255" s="248"/>
      <c r="B255" s="246"/>
      <c r="C255" s="244"/>
      <c r="D255" s="283"/>
      <c r="E255" s="248"/>
      <c r="F255" s="246"/>
      <c r="G255" s="249" t="s">
        <v>8897</v>
      </c>
      <c r="H255" s="250"/>
      <c r="I255" s="250"/>
      <c r="J255" s="286" t="s">
        <v>8897</v>
      </c>
      <c r="K255" s="251" t="s">
        <v>1647</v>
      </c>
      <c r="L255" s="606"/>
      <c r="M255" s="606"/>
    </row>
    <row r="256" spans="1:13" s="29" customFormat="1" ht="10.5" x14ac:dyDescent="0.25">
      <c r="A256" s="248"/>
      <c r="B256" s="246"/>
      <c r="C256" s="244"/>
      <c r="D256" s="283"/>
      <c r="E256" s="248"/>
      <c r="F256" s="246"/>
      <c r="G256" s="249" t="s">
        <v>8896</v>
      </c>
      <c r="H256" s="246"/>
      <c r="I256" s="246"/>
      <c r="J256" s="286" t="s">
        <v>8895</v>
      </c>
      <c r="K256" s="249" t="s">
        <v>566</v>
      </c>
      <c r="L256" s="606"/>
      <c r="M256" s="606"/>
    </row>
    <row r="257" spans="1:13" s="29" customFormat="1" ht="10.5" x14ac:dyDescent="0.25">
      <c r="A257" s="248"/>
      <c r="B257" s="246"/>
      <c r="C257" s="244"/>
      <c r="D257" s="283"/>
      <c r="E257" s="248"/>
      <c r="F257" s="259"/>
      <c r="G257" s="289"/>
      <c r="H257" s="250"/>
      <c r="I257" s="246"/>
      <c r="J257" s="286" t="s">
        <v>8894</v>
      </c>
      <c r="K257" s="297" t="s">
        <v>374</v>
      </c>
      <c r="L257" s="606"/>
      <c r="M257" s="606"/>
    </row>
    <row r="258" spans="1:13" s="29" customFormat="1" ht="10.5" x14ac:dyDescent="0.25">
      <c r="A258" s="248"/>
      <c r="B258" s="246"/>
      <c r="C258" s="244"/>
      <c r="D258" s="283"/>
      <c r="E258" s="248"/>
      <c r="F258" s="259"/>
      <c r="G258" s="40"/>
      <c r="H258" s="250"/>
      <c r="I258" s="246"/>
      <c r="J258" s="249" t="s">
        <v>8893</v>
      </c>
      <c r="K258" s="254" t="s">
        <v>368</v>
      </c>
      <c r="L258" s="606"/>
      <c r="M258" s="606"/>
    </row>
    <row r="259" spans="1:13" s="29" customFormat="1" ht="10.5" x14ac:dyDescent="0.25">
      <c r="A259" s="248"/>
      <c r="B259" s="246"/>
      <c r="C259" s="244"/>
      <c r="D259" s="283"/>
      <c r="E259" s="260"/>
      <c r="F259" s="258"/>
      <c r="G259" s="251" t="s">
        <v>1111</v>
      </c>
      <c r="H259" s="250"/>
      <c r="I259" s="250"/>
      <c r="J259" s="286" t="s">
        <v>1111</v>
      </c>
      <c r="K259" s="251"/>
      <c r="L259" s="606"/>
      <c r="M259" s="606"/>
    </row>
    <row r="260" spans="1:13" s="29" customFormat="1" ht="10.5" x14ac:dyDescent="0.25">
      <c r="A260" s="248"/>
      <c r="B260" s="246"/>
      <c r="C260" s="244"/>
      <c r="D260" s="246"/>
      <c r="E260" s="247" t="s">
        <v>989</v>
      </c>
      <c r="F260" s="245" t="s">
        <v>7384</v>
      </c>
      <c r="G260" s="286" t="s">
        <v>1236</v>
      </c>
      <c r="H260" s="250"/>
      <c r="I260" s="246"/>
      <c r="J260" s="286" t="s">
        <v>1236</v>
      </c>
      <c r="K260" s="418" t="s">
        <v>383</v>
      </c>
      <c r="L260" s="606"/>
      <c r="M260" s="606"/>
    </row>
    <row r="261" spans="1:13" s="29" customFormat="1" ht="10.5" x14ac:dyDescent="0.25">
      <c r="A261" s="248"/>
      <c r="B261" s="246"/>
      <c r="C261" s="244"/>
      <c r="D261" s="283"/>
      <c r="E261" s="260"/>
      <c r="F261" s="258"/>
      <c r="G261" s="286" t="s">
        <v>8892</v>
      </c>
      <c r="H261" s="250"/>
      <c r="I261" s="246"/>
      <c r="J261" s="286" t="s">
        <v>8892</v>
      </c>
      <c r="K261" s="420"/>
      <c r="L261" s="606"/>
      <c r="M261" s="606"/>
    </row>
    <row r="262" spans="1:13" s="29" customFormat="1" ht="10.5" x14ac:dyDescent="0.25">
      <c r="A262" s="248"/>
      <c r="B262" s="246"/>
      <c r="C262" s="244"/>
      <c r="D262" s="283"/>
      <c r="E262" s="247" t="s">
        <v>8891</v>
      </c>
      <c r="F262" s="245" t="s">
        <v>8890</v>
      </c>
      <c r="G262" s="286" t="s">
        <v>8889</v>
      </c>
      <c r="H262" s="246"/>
      <c r="I262" s="246"/>
      <c r="J262" s="286" t="s">
        <v>8889</v>
      </c>
      <c r="K262" s="254" t="s">
        <v>368</v>
      </c>
      <c r="L262" s="606"/>
      <c r="M262" s="606"/>
    </row>
    <row r="263" spans="1:13" s="29" customFormat="1" ht="10.5" x14ac:dyDescent="0.25">
      <c r="A263" s="248"/>
      <c r="B263" s="246"/>
      <c r="C263" s="244"/>
      <c r="D263" s="283"/>
      <c r="E263" s="247" t="s">
        <v>470</v>
      </c>
      <c r="F263" s="245" t="s">
        <v>8888</v>
      </c>
      <c r="G263" s="286" t="s">
        <v>8887</v>
      </c>
      <c r="H263" s="250"/>
      <c r="I263" s="250"/>
      <c r="J263" s="286" t="s">
        <v>8886</v>
      </c>
      <c r="K263" s="254" t="s">
        <v>368</v>
      </c>
      <c r="L263" s="606"/>
      <c r="M263" s="606"/>
    </row>
    <row r="264" spans="1:13" s="29" customFormat="1" ht="21" x14ac:dyDescent="0.25">
      <c r="A264" s="248"/>
      <c r="B264" s="246"/>
      <c r="C264" s="244"/>
      <c r="D264" s="283"/>
      <c r="E264" s="248"/>
      <c r="F264" s="246"/>
      <c r="G264" s="286" t="s">
        <v>8885</v>
      </c>
      <c r="H264" s="250"/>
      <c r="I264" s="250"/>
      <c r="J264" s="286" t="s">
        <v>8884</v>
      </c>
      <c r="K264" s="281"/>
      <c r="L264" s="606"/>
      <c r="M264" s="606"/>
    </row>
    <row r="265" spans="1:13" s="29" customFormat="1" ht="17.45" customHeight="1" x14ac:dyDescent="0.25">
      <c r="A265" s="248"/>
      <c r="B265" s="246"/>
      <c r="C265" s="243">
        <v>2</v>
      </c>
      <c r="D265" s="291" t="s">
        <v>8882</v>
      </c>
      <c r="E265" s="247" t="s">
        <v>3943</v>
      </c>
      <c r="F265" s="245" t="s">
        <v>8883</v>
      </c>
      <c r="G265" s="286" t="s">
        <v>8881</v>
      </c>
      <c r="H265" s="246"/>
      <c r="I265" s="249" t="s">
        <v>8882</v>
      </c>
      <c r="J265" s="286" t="s">
        <v>8881</v>
      </c>
      <c r="K265" s="423" t="s">
        <v>991</v>
      </c>
      <c r="L265" s="606"/>
      <c r="M265" s="606"/>
    </row>
    <row r="266" spans="1:13" s="29" customFormat="1" ht="17.45" customHeight="1" x14ac:dyDescent="0.25">
      <c r="A266" s="248"/>
      <c r="B266" s="246"/>
      <c r="C266" s="244"/>
      <c r="D266" s="283"/>
      <c r="E266" s="248"/>
      <c r="F266" s="246"/>
      <c r="G266" s="286" t="s">
        <v>8880</v>
      </c>
      <c r="H266" s="246"/>
      <c r="I266" s="246"/>
      <c r="J266" s="286" t="s">
        <v>8880</v>
      </c>
      <c r="K266" s="424"/>
      <c r="L266" s="606"/>
      <c r="M266" s="606"/>
    </row>
    <row r="267" spans="1:13" s="29" customFormat="1" ht="10.5" x14ac:dyDescent="0.25">
      <c r="A267" s="248"/>
      <c r="B267" s="246"/>
      <c r="C267" s="244"/>
      <c r="D267" s="283"/>
      <c r="E267" s="248"/>
      <c r="F267" s="246"/>
      <c r="G267" s="286" t="s">
        <v>8879</v>
      </c>
      <c r="H267" s="246"/>
      <c r="I267" s="246"/>
      <c r="J267" s="286" t="s">
        <v>8879</v>
      </c>
      <c r="K267" s="423" t="s">
        <v>368</v>
      </c>
      <c r="L267" s="606"/>
      <c r="M267" s="606"/>
    </row>
    <row r="268" spans="1:13" s="29" customFormat="1" ht="21" x14ac:dyDescent="0.25">
      <c r="A268" s="248"/>
      <c r="B268" s="246"/>
      <c r="C268" s="244"/>
      <c r="D268" s="283"/>
      <c r="E268" s="248"/>
      <c r="F268" s="246"/>
      <c r="G268" s="286" t="s">
        <v>8878</v>
      </c>
      <c r="H268" s="246"/>
      <c r="I268" s="246"/>
      <c r="J268" s="286" t="s">
        <v>8878</v>
      </c>
      <c r="K268" s="460"/>
      <c r="L268" s="605"/>
      <c r="M268" s="605"/>
    </row>
    <row r="269" spans="1:13" s="29" customFormat="1" ht="37.5" customHeight="1" x14ac:dyDescent="0.25">
      <c r="A269" s="247">
        <v>63</v>
      </c>
      <c r="B269" s="245" t="s">
        <v>103</v>
      </c>
      <c r="C269" s="243">
        <v>1</v>
      </c>
      <c r="D269" s="245" t="s">
        <v>104</v>
      </c>
      <c r="E269" s="247" t="s">
        <v>18</v>
      </c>
      <c r="F269" s="245" t="s">
        <v>106</v>
      </c>
      <c r="G269" s="286" t="s">
        <v>8877</v>
      </c>
      <c r="H269" s="249" t="s">
        <v>103</v>
      </c>
      <c r="I269" s="245" t="s">
        <v>104</v>
      </c>
      <c r="J269" s="286" t="s">
        <v>8877</v>
      </c>
      <c r="K269" s="281" t="s">
        <v>8876</v>
      </c>
      <c r="L269" s="604" t="s">
        <v>10</v>
      </c>
      <c r="M269" s="604" t="s">
        <v>393</v>
      </c>
    </row>
    <row r="270" spans="1:13" s="29" customFormat="1" ht="31.5" x14ac:dyDescent="0.25">
      <c r="A270" s="248"/>
      <c r="B270" s="246"/>
      <c r="C270" s="244"/>
      <c r="D270" s="246"/>
      <c r="E270" s="248"/>
      <c r="F270" s="246"/>
      <c r="G270" s="286" t="s">
        <v>8875</v>
      </c>
      <c r="H270" s="246"/>
      <c r="I270" s="246"/>
      <c r="J270" s="286" t="s">
        <v>8875</v>
      </c>
      <c r="K270" s="286" t="s">
        <v>385</v>
      </c>
      <c r="L270" s="606"/>
      <c r="M270" s="606"/>
    </row>
    <row r="271" spans="1:13" s="29" customFormat="1" ht="10.5" x14ac:dyDescent="0.25">
      <c r="A271" s="248"/>
      <c r="B271" s="246"/>
      <c r="C271" s="244"/>
      <c r="D271" s="246"/>
      <c r="E271" s="248"/>
      <c r="F271" s="246"/>
      <c r="G271" s="286" t="s">
        <v>8874</v>
      </c>
      <c r="H271" s="246"/>
      <c r="I271" s="246"/>
      <c r="J271" s="286" t="s">
        <v>8874</v>
      </c>
      <c r="K271" s="249" t="s">
        <v>367</v>
      </c>
      <c r="L271" s="606"/>
      <c r="M271" s="606"/>
    </row>
    <row r="272" spans="1:13" s="29" customFormat="1" ht="10.5" x14ac:dyDescent="0.25">
      <c r="A272" s="248"/>
      <c r="B272" s="246"/>
      <c r="C272" s="244"/>
      <c r="D272" s="246"/>
      <c r="E272" s="248"/>
      <c r="F272" s="246"/>
      <c r="G272" s="286" t="s">
        <v>8873</v>
      </c>
      <c r="H272" s="246"/>
      <c r="I272" s="246"/>
      <c r="J272" s="286" t="s">
        <v>8873</v>
      </c>
      <c r="K272" s="250"/>
      <c r="L272" s="606"/>
      <c r="M272" s="606"/>
    </row>
    <row r="273" spans="1:13" s="29" customFormat="1" ht="21" x14ac:dyDescent="0.25">
      <c r="A273" s="248"/>
      <c r="B273" s="246"/>
      <c r="C273" s="244"/>
      <c r="D273" s="246"/>
      <c r="E273" s="248"/>
      <c r="F273" s="246"/>
      <c r="G273" s="286" t="s">
        <v>8872</v>
      </c>
      <c r="H273" s="246"/>
      <c r="I273" s="246"/>
      <c r="J273" s="286" t="s">
        <v>8872</v>
      </c>
      <c r="K273" s="251"/>
      <c r="L273" s="606"/>
      <c r="M273" s="606"/>
    </row>
    <row r="274" spans="1:13" s="29" customFormat="1" ht="42" x14ac:dyDescent="0.25">
      <c r="A274" s="248"/>
      <c r="B274" s="246"/>
      <c r="C274" s="244"/>
      <c r="D274" s="246"/>
      <c r="E274" s="247" t="s">
        <v>33</v>
      </c>
      <c r="F274" s="245" t="s">
        <v>107</v>
      </c>
      <c r="G274" s="286" t="s">
        <v>8871</v>
      </c>
      <c r="H274" s="246"/>
      <c r="I274" s="246"/>
      <c r="J274" s="286" t="s">
        <v>8871</v>
      </c>
      <c r="K274" s="316" t="s">
        <v>4155</v>
      </c>
      <c r="L274" s="606"/>
      <c r="M274" s="606"/>
    </row>
    <row r="275" spans="1:13" s="29" customFormat="1" ht="46.5" customHeight="1" x14ac:dyDescent="0.25">
      <c r="A275" s="248"/>
      <c r="B275" s="246"/>
      <c r="C275" s="244"/>
      <c r="D275" s="246"/>
      <c r="E275" s="247" t="s">
        <v>20</v>
      </c>
      <c r="F275" s="245" t="s">
        <v>108</v>
      </c>
      <c r="G275" s="286" t="s">
        <v>8870</v>
      </c>
      <c r="H275" s="246"/>
      <c r="I275" s="246"/>
      <c r="J275" s="286" t="s">
        <v>8870</v>
      </c>
      <c r="K275" s="316" t="s">
        <v>8869</v>
      </c>
      <c r="L275" s="606"/>
      <c r="M275" s="606"/>
    </row>
    <row r="276" spans="1:13" s="29" customFormat="1" ht="10.5" x14ac:dyDescent="0.25">
      <c r="A276" s="248"/>
      <c r="B276" s="246"/>
      <c r="C276" s="244"/>
      <c r="D276" s="246"/>
      <c r="E276" s="248"/>
      <c r="F276" s="246"/>
      <c r="G276" s="286" t="s">
        <v>286</v>
      </c>
      <c r="H276" s="246"/>
      <c r="I276" s="246"/>
      <c r="J276" s="286" t="s">
        <v>286</v>
      </c>
      <c r="K276" s="418" t="s">
        <v>386</v>
      </c>
      <c r="L276" s="606"/>
      <c r="M276" s="606"/>
    </row>
    <row r="277" spans="1:13" s="29" customFormat="1" ht="10.5" x14ac:dyDescent="0.25">
      <c r="A277" s="248"/>
      <c r="B277" s="246"/>
      <c r="C277" s="244"/>
      <c r="D277" s="246"/>
      <c r="E277" s="248"/>
      <c r="F277" s="246"/>
      <c r="G277" s="286" t="s">
        <v>287</v>
      </c>
      <c r="H277" s="246"/>
      <c r="I277" s="246"/>
      <c r="J277" s="286" t="s">
        <v>287</v>
      </c>
      <c r="K277" s="419"/>
      <c r="L277" s="606"/>
      <c r="M277" s="606"/>
    </row>
    <row r="278" spans="1:13" s="29" customFormat="1" ht="10.5" x14ac:dyDescent="0.25">
      <c r="A278" s="248"/>
      <c r="B278" s="246"/>
      <c r="C278" s="244"/>
      <c r="D278" s="246"/>
      <c r="E278" s="248"/>
      <c r="F278" s="246"/>
      <c r="G278" s="286" t="s">
        <v>288</v>
      </c>
      <c r="H278" s="246"/>
      <c r="I278" s="246"/>
      <c r="J278" s="286" t="s">
        <v>288</v>
      </c>
      <c r="K278" s="419"/>
      <c r="L278" s="606"/>
      <c r="M278" s="606"/>
    </row>
    <row r="279" spans="1:13" s="29" customFormat="1" ht="21" x14ac:dyDescent="0.25">
      <c r="A279" s="248"/>
      <c r="B279" s="246"/>
      <c r="C279" s="244"/>
      <c r="D279" s="246"/>
      <c r="E279" s="248"/>
      <c r="F279" s="246"/>
      <c r="G279" s="286" t="s">
        <v>8868</v>
      </c>
      <c r="H279" s="246"/>
      <c r="I279" s="246"/>
      <c r="J279" s="286" t="s">
        <v>8868</v>
      </c>
      <c r="K279" s="419"/>
      <c r="L279" s="606"/>
      <c r="M279" s="606"/>
    </row>
    <row r="280" spans="1:13" s="29" customFormat="1" ht="21" x14ac:dyDescent="0.25">
      <c r="A280" s="248"/>
      <c r="B280" s="246"/>
      <c r="C280" s="244"/>
      <c r="D280" s="246"/>
      <c r="E280" s="248"/>
      <c r="F280" s="246"/>
      <c r="G280" s="286" t="s">
        <v>289</v>
      </c>
      <c r="H280" s="250"/>
      <c r="I280" s="246"/>
      <c r="J280" s="286" t="s">
        <v>289</v>
      </c>
      <c r="K280" s="419"/>
      <c r="L280" s="606"/>
      <c r="M280" s="606"/>
    </row>
    <row r="281" spans="1:13" s="29" customFormat="1" ht="21" x14ac:dyDescent="0.25">
      <c r="A281" s="248"/>
      <c r="B281" s="246"/>
      <c r="C281" s="244"/>
      <c r="D281" s="246"/>
      <c r="E281" s="248"/>
      <c r="F281" s="246"/>
      <c r="G281" s="286" t="s">
        <v>8867</v>
      </c>
      <c r="H281" s="250"/>
      <c r="I281" s="246"/>
      <c r="J281" s="286" t="s">
        <v>8867</v>
      </c>
      <c r="K281" s="419"/>
      <c r="L281" s="606"/>
      <c r="M281" s="606"/>
    </row>
    <row r="282" spans="1:13" s="29" customFormat="1" ht="21" x14ac:dyDescent="0.25">
      <c r="A282" s="248"/>
      <c r="B282" s="246"/>
      <c r="C282" s="244"/>
      <c r="D282" s="246"/>
      <c r="E282" s="248"/>
      <c r="F282" s="246"/>
      <c r="G282" s="203" t="s">
        <v>8866</v>
      </c>
      <c r="H282" s="250"/>
      <c r="I282" s="246"/>
      <c r="J282" s="203" t="s">
        <v>8866</v>
      </c>
      <c r="K282" s="419"/>
      <c r="L282" s="606"/>
      <c r="M282" s="606"/>
    </row>
    <row r="283" spans="1:13" s="29" customFormat="1" ht="21" x14ac:dyDescent="0.25">
      <c r="A283" s="248"/>
      <c r="B283" s="246"/>
      <c r="C283" s="244"/>
      <c r="D283" s="246"/>
      <c r="E283" s="248"/>
      <c r="F283" s="246"/>
      <c r="G283" s="203" t="s">
        <v>8865</v>
      </c>
      <c r="H283" s="250"/>
      <c r="I283" s="246"/>
      <c r="J283" s="203" t="s">
        <v>8865</v>
      </c>
      <c r="K283" s="250"/>
      <c r="L283" s="606"/>
      <c r="M283" s="606"/>
    </row>
    <row r="284" spans="1:13" s="29" customFormat="1" ht="31.5" x14ac:dyDescent="0.25">
      <c r="A284" s="248"/>
      <c r="B284" s="246"/>
      <c r="C284" s="244"/>
      <c r="D284" s="246"/>
      <c r="E284" s="248"/>
      <c r="F284" s="246"/>
      <c r="G284" s="203" t="s">
        <v>8864</v>
      </c>
      <c r="H284" s="250"/>
      <c r="I284" s="246"/>
      <c r="J284" s="203" t="s">
        <v>8864</v>
      </c>
      <c r="K284" s="250"/>
      <c r="L284" s="606"/>
      <c r="M284" s="606"/>
    </row>
    <row r="285" spans="1:13" s="29" customFormat="1" ht="31.5" x14ac:dyDescent="0.25">
      <c r="A285" s="248"/>
      <c r="B285" s="246"/>
      <c r="C285" s="244"/>
      <c r="D285" s="246"/>
      <c r="E285" s="248"/>
      <c r="F285" s="246"/>
      <c r="G285" s="203" t="s">
        <v>8863</v>
      </c>
      <c r="H285" s="250"/>
      <c r="I285" s="246"/>
      <c r="J285" s="203" t="s">
        <v>8863</v>
      </c>
      <c r="K285" s="250"/>
      <c r="L285" s="606"/>
      <c r="M285" s="606"/>
    </row>
    <row r="286" spans="1:13" s="29" customFormat="1" ht="21" x14ac:dyDescent="0.25">
      <c r="A286" s="248"/>
      <c r="B286" s="246"/>
      <c r="C286" s="244"/>
      <c r="D286" s="246"/>
      <c r="E286" s="248"/>
      <c r="F286" s="246"/>
      <c r="G286" s="203" t="s">
        <v>8862</v>
      </c>
      <c r="H286" s="250"/>
      <c r="I286" s="246"/>
      <c r="J286" s="203" t="s">
        <v>8862</v>
      </c>
      <c r="K286" s="250"/>
      <c r="L286" s="606"/>
      <c r="M286" s="606"/>
    </row>
    <row r="287" spans="1:13" s="29" customFormat="1" ht="10.5" x14ac:dyDescent="0.25">
      <c r="A287" s="248"/>
      <c r="B287" s="246"/>
      <c r="C287" s="244"/>
      <c r="D287" s="246"/>
      <c r="E287" s="248"/>
      <c r="F287" s="246"/>
      <c r="G287" s="286" t="s">
        <v>290</v>
      </c>
      <c r="H287" s="250"/>
      <c r="I287" s="246"/>
      <c r="J287" s="286" t="s">
        <v>290</v>
      </c>
      <c r="K287" s="418" t="s">
        <v>387</v>
      </c>
      <c r="L287" s="606"/>
      <c r="M287" s="606"/>
    </row>
    <row r="288" spans="1:13" s="29" customFormat="1" ht="10.5" x14ac:dyDescent="0.25">
      <c r="A288" s="248"/>
      <c r="B288" s="246"/>
      <c r="C288" s="244"/>
      <c r="D288" s="246"/>
      <c r="E288" s="248"/>
      <c r="F288" s="246"/>
      <c r="G288" s="286" t="s">
        <v>8861</v>
      </c>
      <c r="H288" s="250"/>
      <c r="I288" s="246"/>
      <c r="J288" s="286" t="s">
        <v>8861</v>
      </c>
      <c r="K288" s="419"/>
      <c r="L288" s="606"/>
      <c r="M288" s="606"/>
    </row>
    <row r="289" spans="1:13" s="29" customFormat="1" ht="21" x14ac:dyDescent="0.25">
      <c r="A289" s="248"/>
      <c r="B289" s="246"/>
      <c r="C289" s="244"/>
      <c r="D289" s="246"/>
      <c r="E289" s="248"/>
      <c r="F289" s="246"/>
      <c r="G289" s="286" t="s">
        <v>8860</v>
      </c>
      <c r="H289" s="250"/>
      <c r="I289" s="246"/>
      <c r="J289" s="286" t="s">
        <v>8860</v>
      </c>
      <c r="K289" s="419"/>
      <c r="L289" s="606"/>
      <c r="M289" s="606"/>
    </row>
    <row r="290" spans="1:13" s="29" customFormat="1" ht="21" x14ac:dyDescent="0.25">
      <c r="A290" s="248"/>
      <c r="B290" s="246"/>
      <c r="C290" s="244"/>
      <c r="D290" s="246"/>
      <c r="E290" s="248"/>
      <c r="F290" s="246"/>
      <c r="G290" s="286" t="s">
        <v>8859</v>
      </c>
      <c r="H290" s="250"/>
      <c r="I290" s="246"/>
      <c r="J290" s="286" t="s">
        <v>8859</v>
      </c>
      <c r="K290" s="419"/>
      <c r="L290" s="606"/>
      <c r="M290" s="606"/>
    </row>
    <row r="291" spans="1:13" s="29" customFormat="1" ht="10.5" x14ac:dyDescent="0.25">
      <c r="A291" s="248"/>
      <c r="B291" s="246"/>
      <c r="C291" s="244"/>
      <c r="D291" s="246"/>
      <c r="E291" s="248"/>
      <c r="F291" s="246"/>
      <c r="G291" s="286" t="s">
        <v>291</v>
      </c>
      <c r="H291" s="250"/>
      <c r="I291" s="246"/>
      <c r="J291" s="286" t="s">
        <v>291</v>
      </c>
      <c r="K291" s="419"/>
      <c r="L291" s="606"/>
      <c r="M291" s="606"/>
    </row>
    <row r="292" spans="1:13" s="29" customFormat="1" ht="31.5" x14ac:dyDescent="0.25">
      <c r="A292" s="248"/>
      <c r="B292" s="246"/>
      <c r="C292" s="244"/>
      <c r="D292" s="246"/>
      <c r="E292" s="248"/>
      <c r="F292" s="246"/>
      <c r="G292" s="286" t="s">
        <v>8858</v>
      </c>
      <c r="H292" s="250"/>
      <c r="I292" s="246"/>
      <c r="J292" s="286" t="s">
        <v>8858</v>
      </c>
      <c r="K292" s="308" t="s">
        <v>8857</v>
      </c>
      <c r="L292" s="606"/>
      <c r="M292" s="606"/>
    </row>
    <row r="293" spans="1:13" s="29" customFormat="1" ht="10.5" x14ac:dyDescent="0.25">
      <c r="A293" s="248"/>
      <c r="B293" s="246"/>
      <c r="C293" s="244"/>
      <c r="D293" s="246"/>
      <c r="E293" s="248"/>
      <c r="F293" s="246"/>
      <c r="G293" s="286" t="s">
        <v>8856</v>
      </c>
      <c r="H293" s="250"/>
      <c r="I293" s="246"/>
      <c r="J293" s="286" t="s">
        <v>8856</v>
      </c>
      <c r="K293" s="316" t="s">
        <v>444</v>
      </c>
      <c r="L293" s="606"/>
      <c r="M293" s="606"/>
    </row>
    <row r="294" spans="1:13" s="29" customFormat="1" ht="21" x14ac:dyDescent="0.25">
      <c r="A294" s="248"/>
      <c r="B294" s="246"/>
      <c r="C294" s="244"/>
      <c r="D294" s="246"/>
      <c r="E294" s="248"/>
      <c r="F294" s="246"/>
      <c r="G294" s="286" t="s">
        <v>8855</v>
      </c>
      <c r="H294" s="250"/>
      <c r="I294" s="246"/>
      <c r="J294" s="286" t="s">
        <v>8855</v>
      </c>
      <c r="K294" s="395"/>
      <c r="L294" s="606"/>
      <c r="M294" s="606"/>
    </row>
    <row r="295" spans="1:13" s="29" customFormat="1" ht="10.5" x14ac:dyDescent="0.25">
      <c r="A295" s="248"/>
      <c r="B295" s="246"/>
      <c r="C295" s="244"/>
      <c r="D295" s="246"/>
      <c r="E295" s="248"/>
      <c r="F295" s="246"/>
      <c r="G295" s="286" t="s">
        <v>8854</v>
      </c>
      <c r="H295" s="250"/>
      <c r="I295" s="246"/>
      <c r="J295" s="286" t="s">
        <v>8854</v>
      </c>
      <c r="K295" s="418" t="s">
        <v>388</v>
      </c>
      <c r="L295" s="606"/>
      <c r="M295" s="606"/>
    </row>
    <row r="296" spans="1:13" s="29" customFormat="1" ht="10.5" x14ac:dyDescent="0.25">
      <c r="A296" s="248"/>
      <c r="B296" s="246"/>
      <c r="C296" s="244"/>
      <c r="D296" s="246"/>
      <c r="E296" s="248"/>
      <c r="F296" s="246"/>
      <c r="G296" s="286" t="s">
        <v>8853</v>
      </c>
      <c r="H296" s="250"/>
      <c r="I296" s="246"/>
      <c r="J296" s="286" t="s">
        <v>8853</v>
      </c>
      <c r="K296" s="419"/>
      <c r="L296" s="606"/>
      <c r="M296" s="606"/>
    </row>
    <row r="297" spans="1:13" s="29" customFormat="1" ht="21" x14ac:dyDescent="0.25">
      <c r="A297" s="248"/>
      <c r="B297" s="246"/>
      <c r="C297" s="244"/>
      <c r="D297" s="246"/>
      <c r="E297" s="248"/>
      <c r="F297" s="246"/>
      <c r="G297" s="203" t="s">
        <v>8852</v>
      </c>
      <c r="H297" s="250"/>
      <c r="I297" s="246"/>
      <c r="J297" s="203" t="s">
        <v>8852</v>
      </c>
      <c r="K297" s="419"/>
      <c r="L297" s="606"/>
      <c r="M297" s="606"/>
    </row>
    <row r="298" spans="1:13" s="29" customFormat="1" ht="21" x14ac:dyDescent="0.25">
      <c r="A298" s="248"/>
      <c r="B298" s="246"/>
      <c r="C298" s="244"/>
      <c r="D298" s="246"/>
      <c r="E298" s="248"/>
      <c r="F298" s="246"/>
      <c r="G298" s="203" t="s">
        <v>8851</v>
      </c>
      <c r="H298" s="250"/>
      <c r="I298" s="246"/>
      <c r="J298" s="203" t="s">
        <v>8851</v>
      </c>
      <c r="K298" s="250"/>
      <c r="L298" s="606"/>
      <c r="M298" s="606"/>
    </row>
    <row r="299" spans="1:13" s="29" customFormat="1" ht="21" x14ac:dyDescent="0.25">
      <c r="A299" s="248"/>
      <c r="B299" s="246"/>
      <c r="C299" s="244"/>
      <c r="D299" s="246"/>
      <c r="E299" s="248"/>
      <c r="F299" s="246"/>
      <c r="G299" s="203" t="s">
        <v>8850</v>
      </c>
      <c r="H299" s="250"/>
      <c r="I299" s="246"/>
      <c r="J299" s="203" t="s">
        <v>8850</v>
      </c>
      <c r="K299" s="250"/>
      <c r="L299" s="606"/>
      <c r="M299" s="606"/>
    </row>
    <row r="300" spans="1:13" s="29" customFormat="1" ht="21" x14ac:dyDescent="0.25">
      <c r="A300" s="248"/>
      <c r="B300" s="246"/>
      <c r="C300" s="244"/>
      <c r="D300" s="246"/>
      <c r="E300" s="248"/>
      <c r="F300" s="246"/>
      <c r="G300" s="203" t="s">
        <v>8849</v>
      </c>
      <c r="H300" s="250"/>
      <c r="I300" s="246"/>
      <c r="J300" s="203" t="s">
        <v>8849</v>
      </c>
      <c r="K300" s="250"/>
      <c r="L300" s="606"/>
      <c r="M300" s="606"/>
    </row>
    <row r="301" spans="1:13" s="29" customFormat="1" ht="21" x14ac:dyDescent="0.25">
      <c r="A301" s="248"/>
      <c r="B301" s="246"/>
      <c r="C301" s="244"/>
      <c r="D301" s="246"/>
      <c r="E301" s="248"/>
      <c r="F301" s="246"/>
      <c r="G301" s="286" t="s">
        <v>8848</v>
      </c>
      <c r="H301" s="250"/>
      <c r="I301" s="246"/>
      <c r="J301" s="286" t="s">
        <v>8848</v>
      </c>
      <c r="K301" s="251"/>
      <c r="L301" s="606"/>
      <c r="M301" s="606"/>
    </row>
    <row r="302" spans="1:13" s="29" customFormat="1" ht="10.5" x14ac:dyDescent="0.25">
      <c r="A302" s="248"/>
      <c r="B302" s="246"/>
      <c r="C302" s="244"/>
      <c r="D302" s="246"/>
      <c r="E302" s="248"/>
      <c r="F302" s="246"/>
      <c r="G302" s="286" t="s">
        <v>8847</v>
      </c>
      <c r="H302" s="250"/>
      <c r="I302" s="246"/>
      <c r="J302" s="286" t="s">
        <v>8847</v>
      </c>
      <c r="K302" s="249" t="s">
        <v>12</v>
      </c>
      <c r="L302" s="606"/>
      <c r="M302" s="606"/>
    </row>
    <row r="303" spans="1:13" s="29" customFormat="1" ht="10.5" x14ac:dyDescent="0.25">
      <c r="A303" s="248"/>
      <c r="B303" s="246"/>
      <c r="C303" s="244"/>
      <c r="D303" s="246"/>
      <c r="E303" s="248"/>
      <c r="F303" s="246"/>
      <c r="G303" s="286" t="s">
        <v>8846</v>
      </c>
      <c r="H303" s="250"/>
      <c r="I303" s="246"/>
      <c r="J303" s="286" t="s">
        <v>8846</v>
      </c>
      <c r="K303" s="250"/>
      <c r="L303" s="606"/>
      <c r="M303" s="606"/>
    </row>
    <row r="304" spans="1:13" s="29" customFormat="1" ht="21" x14ac:dyDescent="0.25">
      <c r="A304" s="248"/>
      <c r="B304" s="246"/>
      <c r="C304" s="244"/>
      <c r="D304" s="246"/>
      <c r="E304" s="248"/>
      <c r="F304" s="246"/>
      <c r="G304" s="203" t="s">
        <v>8845</v>
      </c>
      <c r="H304" s="250"/>
      <c r="I304" s="246"/>
      <c r="J304" s="203" t="s">
        <v>8845</v>
      </c>
      <c r="K304" s="250"/>
      <c r="L304" s="606"/>
      <c r="M304" s="606"/>
    </row>
    <row r="305" spans="1:13" s="29" customFormat="1" ht="21" x14ac:dyDescent="0.25">
      <c r="A305" s="248"/>
      <c r="B305" s="246"/>
      <c r="C305" s="244"/>
      <c r="D305" s="246"/>
      <c r="E305" s="248"/>
      <c r="F305" s="246"/>
      <c r="G305" s="286" t="s">
        <v>8844</v>
      </c>
      <c r="H305" s="250"/>
      <c r="I305" s="246"/>
      <c r="J305" s="286" t="s">
        <v>8844</v>
      </c>
      <c r="K305" s="250"/>
      <c r="L305" s="606"/>
      <c r="M305" s="606"/>
    </row>
    <row r="306" spans="1:13" s="29" customFormat="1" ht="21" x14ac:dyDescent="0.25">
      <c r="A306" s="248"/>
      <c r="B306" s="246"/>
      <c r="C306" s="244"/>
      <c r="D306" s="246"/>
      <c r="E306" s="248"/>
      <c r="F306" s="246"/>
      <c r="G306" s="294" t="s">
        <v>8843</v>
      </c>
      <c r="H306" s="250"/>
      <c r="I306" s="250"/>
      <c r="J306" s="294" t="s">
        <v>8843</v>
      </c>
      <c r="K306" s="255"/>
      <c r="L306" s="606"/>
      <c r="M306" s="606"/>
    </row>
    <row r="307" spans="1:13" s="29" customFormat="1" ht="10.5" x14ac:dyDescent="0.25">
      <c r="A307" s="248"/>
      <c r="B307" s="246"/>
      <c r="C307" s="244"/>
      <c r="D307" s="246"/>
      <c r="E307" s="248"/>
      <c r="F307" s="246"/>
      <c r="G307" s="286" t="s">
        <v>8842</v>
      </c>
      <c r="H307" s="250"/>
      <c r="I307" s="246"/>
      <c r="J307" s="286" t="s">
        <v>8842</v>
      </c>
      <c r="K307" s="281"/>
      <c r="L307" s="606"/>
      <c r="M307" s="606"/>
    </row>
    <row r="308" spans="1:13" s="29" customFormat="1" ht="10.5" x14ac:dyDescent="0.25">
      <c r="A308" s="248"/>
      <c r="B308" s="246"/>
      <c r="C308" s="244"/>
      <c r="D308" s="246"/>
      <c r="E308" s="248"/>
      <c r="F308" s="246"/>
      <c r="G308" s="286" t="s">
        <v>8841</v>
      </c>
      <c r="H308" s="250"/>
      <c r="I308" s="246"/>
      <c r="J308" s="286" t="s">
        <v>8841</v>
      </c>
      <c r="K308" s="418" t="s">
        <v>375</v>
      </c>
      <c r="L308" s="606"/>
      <c r="M308" s="606"/>
    </row>
    <row r="309" spans="1:13" s="29" customFormat="1" ht="10.5" x14ac:dyDescent="0.25">
      <c r="A309" s="248"/>
      <c r="B309" s="246"/>
      <c r="C309" s="244"/>
      <c r="D309" s="246"/>
      <c r="E309" s="248"/>
      <c r="F309" s="246"/>
      <c r="G309" s="286" t="s">
        <v>8840</v>
      </c>
      <c r="H309" s="250"/>
      <c r="I309" s="246"/>
      <c r="J309" s="286" t="s">
        <v>8840</v>
      </c>
      <c r="K309" s="419"/>
      <c r="L309" s="606"/>
      <c r="M309" s="606"/>
    </row>
    <row r="310" spans="1:13" s="29" customFormat="1" ht="10.5" x14ac:dyDescent="0.25">
      <c r="A310" s="248"/>
      <c r="B310" s="246"/>
      <c r="C310" s="244"/>
      <c r="D310" s="246"/>
      <c r="E310" s="248"/>
      <c r="F310" s="246"/>
      <c r="G310" s="286" t="s">
        <v>8839</v>
      </c>
      <c r="H310" s="246"/>
      <c r="I310" s="246"/>
      <c r="J310" s="286" t="s">
        <v>8839</v>
      </c>
      <c r="K310" s="419"/>
      <c r="L310" s="606"/>
      <c r="M310" s="606"/>
    </row>
    <row r="311" spans="1:13" s="29" customFormat="1" ht="10.5" x14ac:dyDescent="0.25">
      <c r="A311" s="248"/>
      <c r="B311" s="246"/>
      <c r="C311" s="244"/>
      <c r="D311" s="246"/>
      <c r="E311" s="248"/>
      <c r="F311" s="246"/>
      <c r="G311" s="286" t="s">
        <v>8838</v>
      </c>
      <c r="H311" s="246"/>
      <c r="I311" s="246"/>
      <c r="J311" s="286" t="s">
        <v>8838</v>
      </c>
      <c r="K311" s="419"/>
      <c r="L311" s="606"/>
      <c r="M311" s="606"/>
    </row>
    <row r="312" spans="1:13" s="29" customFormat="1" ht="21" x14ac:dyDescent="0.25">
      <c r="A312" s="248"/>
      <c r="B312" s="246"/>
      <c r="C312" s="244"/>
      <c r="D312" s="246"/>
      <c r="E312" s="248"/>
      <c r="F312" s="246"/>
      <c r="G312" s="203" t="s">
        <v>8837</v>
      </c>
      <c r="H312" s="246"/>
      <c r="I312" s="246"/>
      <c r="J312" s="203" t="s">
        <v>8837</v>
      </c>
      <c r="K312" s="419"/>
      <c r="L312" s="606"/>
      <c r="M312" s="606"/>
    </row>
    <row r="313" spans="1:13" s="29" customFormat="1" ht="10.5" x14ac:dyDescent="0.25">
      <c r="A313" s="248"/>
      <c r="B313" s="246"/>
      <c r="C313" s="244"/>
      <c r="D313" s="246"/>
      <c r="E313" s="248"/>
      <c r="F313" s="246"/>
      <c r="G313" s="286" t="s">
        <v>8836</v>
      </c>
      <c r="H313" s="246"/>
      <c r="I313" s="246"/>
      <c r="J313" s="286" t="s">
        <v>8836</v>
      </c>
      <c r="K313" s="419"/>
      <c r="L313" s="606"/>
      <c r="M313" s="606"/>
    </row>
    <row r="314" spans="1:13" s="29" customFormat="1" ht="10.5" x14ac:dyDescent="0.25">
      <c r="A314" s="248"/>
      <c r="B314" s="246"/>
      <c r="C314" s="244"/>
      <c r="D314" s="246"/>
      <c r="E314" s="248"/>
      <c r="F314" s="246"/>
      <c r="G314" s="286" t="s">
        <v>8835</v>
      </c>
      <c r="H314" s="246"/>
      <c r="I314" s="246"/>
      <c r="J314" s="286" t="s">
        <v>8835</v>
      </c>
      <c r="K314" s="419"/>
      <c r="L314" s="606"/>
      <c r="M314" s="606"/>
    </row>
    <row r="315" spans="1:13" s="29" customFormat="1" ht="21" x14ac:dyDescent="0.25">
      <c r="A315" s="248"/>
      <c r="B315" s="246"/>
      <c r="C315" s="244"/>
      <c r="D315" s="246"/>
      <c r="E315" s="248"/>
      <c r="F315" s="246"/>
      <c r="G315" s="286" t="s">
        <v>8834</v>
      </c>
      <c r="H315" s="246"/>
      <c r="I315" s="246"/>
      <c r="J315" s="286" t="s">
        <v>8834</v>
      </c>
      <c r="K315" s="419"/>
      <c r="L315" s="606"/>
      <c r="M315" s="606"/>
    </row>
    <row r="316" spans="1:13" s="29" customFormat="1" ht="21" x14ac:dyDescent="0.25">
      <c r="A316" s="248"/>
      <c r="B316" s="246"/>
      <c r="C316" s="244"/>
      <c r="D316" s="246"/>
      <c r="E316" s="248"/>
      <c r="F316" s="246"/>
      <c r="G316" s="286" t="s">
        <v>8833</v>
      </c>
      <c r="H316" s="246"/>
      <c r="I316" s="246"/>
      <c r="J316" s="286" t="s">
        <v>8833</v>
      </c>
      <c r="K316" s="419"/>
      <c r="L316" s="606"/>
      <c r="M316" s="606"/>
    </row>
    <row r="317" spans="1:13" s="29" customFormat="1" ht="10.5" x14ac:dyDescent="0.25">
      <c r="A317" s="248"/>
      <c r="B317" s="246"/>
      <c r="C317" s="244"/>
      <c r="D317" s="246"/>
      <c r="E317" s="248"/>
      <c r="F317" s="246"/>
      <c r="G317" s="286" t="s">
        <v>8832</v>
      </c>
      <c r="H317" s="250"/>
      <c r="I317" s="250"/>
      <c r="J317" s="286" t="s">
        <v>8832</v>
      </c>
      <c r="K317" s="281"/>
      <c r="L317" s="606"/>
      <c r="M317" s="606"/>
    </row>
    <row r="318" spans="1:13" s="29" customFormat="1" ht="10.5" x14ac:dyDescent="0.25">
      <c r="A318" s="248"/>
      <c r="B318" s="246"/>
      <c r="C318" s="244"/>
      <c r="D318" s="246"/>
      <c r="E318" s="306" t="s">
        <v>38</v>
      </c>
      <c r="F318" s="293" t="s">
        <v>8831</v>
      </c>
      <c r="G318" s="286" t="s">
        <v>8830</v>
      </c>
      <c r="H318" s="251"/>
      <c r="I318" s="251"/>
      <c r="J318" s="286" t="s">
        <v>8830</v>
      </c>
      <c r="K318" s="286" t="s">
        <v>516</v>
      </c>
      <c r="L318" s="606"/>
      <c r="M318" s="606"/>
    </row>
    <row r="319" spans="1:13" s="29" customFormat="1" ht="31.5" x14ac:dyDescent="0.25">
      <c r="A319" s="247">
        <v>64</v>
      </c>
      <c r="B319" s="245" t="s">
        <v>113</v>
      </c>
      <c r="C319" s="243">
        <v>1</v>
      </c>
      <c r="D319" s="245" t="s">
        <v>113</v>
      </c>
      <c r="E319" s="247" t="s">
        <v>16</v>
      </c>
      <c r="F319" s="245" t="s">
        <v>114</v>
      </c>
      <c r="G319" s="286" t="s">
        <v>8829</v>
      </c>
      <c r="H319" s="246" t="s">
        <v>1025</v>
      </c>
      <c r="I319" s="246" t="s">
        <v>1025</v>
      </c>
      <c r="J319" s="286" t="s">
        <v>8829</v>
      </c>
      <c r="K319" s="396" t="s">
        <v>8828</v>
      </c>
      <c r="L319" s="606"/>
      <c r="M319" s="606"/>
    </row>
    <row r="320" spans="1:13" s="29" customFormat="1" ht="53.1" customHeight="1" x14ac:dyDescent="0.25">
      <c r="A320" s="248"/>
      <c r="B320" s="246"/>
      <c r="C320" s="244"/>
      <c r="D320" s="246"/>
      <c r="E320" s="248"/>
      <c r="F320" s="246"/>
      <c r="G320" s="286" t="s">
        <v>8827</v>
      </c>
      <c r="H320" s="246"/>
      <c r="I320" s="246"/>
      <c r="J320" s="286" t="s">
        <v>8827</v>
      </c>
      <c r="K320" s="286" t="s">
        <v>8826</v>
      </c>
      <c r="L320" s="606"/>
      <c r="M320" s="606"/>
    </row>
    <row r="321" spans="1:13" s="29" customFormat="1" ht="42" x14ac:dyDescent="0.25">
      <c r="A321" s="248"/>
      <c r="B321" s="246"/>
      <c r="C321" s="244"/>
      <c r="D321" s="246"/>
      <c r="E321" s="248"/>
      <c r="F321" s="246"/>
      <c r="G321" s="286" t="s">
        <v>8825</v>
      </c>
      <c r="H321" s="250"/>
      <c r="I321" s="250"/>
      <c r="J321" s="286" t="s">
        <v>8825</v>
      </c>
      <c r="K321" s="249" t="s">
        <v>387</v>
      </c>
      <c r="L321" s="606"/>
      <c r="M321" s="606"/>
    </row>
    <row r="322" spans="1:13" s="29" customFormat="1" ht="10.5" x14ac:dyDescent="0.25">
      <c r="A322" s="248"/>
      <c r="B322" s="246"/>
      <c r="C322" s="244"/>
      <c r="D322" s="246"/>
      <c r="E322" s="248"/>
      <c r="F322" s="246"/>
      <c r="G322" s="286" t="s">
        <v>8824</v>
      </c>
      <c r="H322" s="250"/>
      <c r="I322" s="250"/>
      <c r="J322" s="286" t="s">
        <v>8824</v>
      </c>
      <c r="K322" s="251"/>
      <c r="L322" s="606"/>
      <c r="M322" s="606"/>
    </row>
    <row r="323" spans="1:13" s="29" customFormat="1" ht="21" x14ac:dyDescent="0.25">
      <c r="A323" s="248"/>
      <c r="B323" s="246"/>
      <c r="C323" s="244"/>
      <c r="D323" s="246"/>
      <c r="E323" s="248"/>
      <c r="F323" s="246"/>
      <c r="G323" s="286" t="s">
        <v>8823</v>
      </c>
      <c r="H323" s="250"/>
      <c r="I323" s="250"/>
      <c r="J323" s="286" t="s">
        <v>8823</v>
      </c>
      <c r="K323" s="250" t="s">
        <v>367</v>
      </c>
      <c r="L323" s="606"/>
      <c r="M323" s="606"/>
    </row>
    <row r="324" spans="1:13" s="29" customFormat="1" ht="10.5" x14ac:dyDescent="0.25">
      <c r="A324" s="248"/>
      <c r="B324" s="246"/>
      <c r="C324" s="244"/>
      <c r="D324" s="246"/>
      <c r="E324" s="248"/>
      <c r="F324" s="246"/>
      <c r="G324" s="286" t="s">
        <v>8822</v>
      </c>
      <c r="H324" s="250"/>
      <c r="I324" s="250"/>
      <c r="J324" s="286" t="s">
        <v>8822</v>
      </c>
      <c r="K324" s="286" t="s">
        <v>516</v>
      </c>
      <c r="L324" s="606"/>
      <c r="M324" s="606"/>
    </row>
    <row r="325" spans="1:13" s="29" customFormat="1" ht="42" x14ac:dyDescent="0.25">
      <c r="A325" s="248"/>
      <c r="B325" s="246"/>
      <c r="C325" s="244"/>
      <c r="D325" s="246"/>
      <c r="E325" s="247" t="s">
        <v>4557</v>
      </c>
      <c r="F325" s="245" t="s">
        <v>4959</v>
      </c>
      <c r="G325" s="286" t="s">
        <v>8821</v>
      </c>
      <c r="H325" s="250"/>
      <c r="I325" s="250"/>
      <c r="J325" s="286" t="s">
        <v>8821</v>
      </c>
      <c r="K325" s="250" t="s">
        <v>386</v>
      </c>
      <c r="L325" s="606"/>
      <c r="M325" s="606"/>
    </row>
    <row r="326" spans="1:13" s="29" customFormat="1" ht="10.5" x14ac:dyDescent="0.25">
      <c r="A326" s="248"/>
      <c r="B326" s="246"/>
      <c r="C326" s="244"/>
      <c r="D326" s="246"/>
      <c r="E326" s="248"/>
      <c r="F326" s="246"/>
      <c r="G326" s="286" t="s">
        <v>826</v>
      </c>
      <c r="H326" s="250"/>
      <c r="I326" s="250"/>
      <c r="J326" s="286" t="s">
        <v>826</v>
      </c>
      <c r="K326" s="250"/>
      <c r="L326" s="606"/>
      <c r="M326" s="606"/>
    </row>
    <row r="327" spans="1:13" s="29" customFormat="1" ht="10.5" x14ac:dyDescent="0.25">
      <c r="A327" s="248"/>
      <c r="B327" s="246"/>
      <c r="C327" s="244"/>
      <c r="D327" s="246"/>
      <c r="E327" s="248"/>
      <c r="F327" s="246"/>
      <c r="G327" s="286" t="s">
        <v>8820</v>
      </c>
      <c r="H327" s="250"/>
      <c r="I327" s="250"/>
      <c r="J327" s="286" t="s">
        <v>8820</v>
      </c>
      <c r="K327" s="249" t="s">
        <v>388</v>
      </c>
      <c r="L327" s="606"/>
      <c r="M327" s="606"/>
    </row>
    <row r="328" spans="1:13" s="29" customFormat="1" ht="10.5" x14ac:dyDescent="0.25">
      <c r="A328" s="248"/>
      <c r="B328" s="246"/>
      <c r="C328" s="244"/>
      <c r="D328" s="246"/>
      <c r="E328" s="248"/>
      <c r="F328" s="246"/>
      <c r="G328" s="286" t="s">
        <v>8819</v>
      </c>
      <c r="H328" s="250"/>
      <c r="I328" s="250"/>
      <c r="J328" s="286" t="s">
        <v>8819</v>
      </c>
      <c r="K328" s="250"/>
      <c r="L328" s="606"/>
      <c r="M328" s="606"/>
    </row>
    <row r="329" spans="1:13" s="29" customFormat="1" ht="21" x14ac:dyDescent="0.25">
      <c r="A329" s="248"/>
      <c r="B329" s="246"/>
      <c r="C329" s="244"/>
      <c r="D329" s="246"/>
      <c r="E329" s="248"/>
      <c r="F329" s="246"/>
      <c r="G329" s="286" t="s">
        <v>859</v>
      </c>
      <c r="H329" s="250"/>
      <c r="I329" s="250"/>
      <c r="J329" s="286" t="s">
        <v>859</v>
      </c>
      <c r="K329" s="250"/>
      <c r="L329" s="606"/>
      <c r="M329" s="606"/>
    </row>
    <row r="330" spans="1:13" s="29" customFormat="1" ht="10.5" x14ac:dyDescent="0.25">
      <c r="A330" s="248"/>
      <c r="B330" s="246"/>
      <c r="C330" s="244"/>
      <c r="D330" s="246"/>
      <c r="E330" s="248"/>
      <c r="F330" s="246"/>
      <c r="G330" s="286" t="s">
        <v>323</v>
      </c>
      <c r="H330" s="250"/>
      <c r="I330" s="250"/>
      <c r="J330" s="286" t="s">
        <v>323</v>
      </c>
      <c r="K330" s="250"/>
      <c r="L330" s="606"/>
      <c r="M330" s="606"/>
    </row>
    <row r="331" spans="1:13" s="29" customFormat="1" ht="10.5" x14ac:dyDescent="0.25">
      <c r="A331" s="248"/>
      <c r="B331" s="246"/>
      <c r="C331" s="244"/>
      <c r="D331" s="246"/>
      <c r="E331" s="248"/>
      <c r="F331" s="246"/>
      <c r="G331" s="286" t="s">
        <v>8818</v>
      </c>
      <c r="H331" s="250"/>
      <c r="I331" s="250"/>
      <c r="J331" s="286" t="s">
        <v>8818</v>
      </c>
      <c r="K331" s="250"/>
      <c r="L331" s="606"/>
      <c r="M331" s="606"/>
    </row>
    <row r="332" spans="1:13" s="29" customFormat="1" ht="10.5" x14ac:dyDescent="0.25">
      <c r="A332" s="248"/>
      <c r="B332" s="246"/>
      <c r="C332" s="244"/>
      <c r="D332" s="246"/>
      <c r="E332" s="248"/>
      <c r="F332" s="246"/>
      <c r="G332" s="286" t="s">
        <v>3507</v>
      </c>
      <c r="H332" s="250"/>
      <c r="I332" s="250"/>
      <c r="J332" s="286" t="s">
        <v>3507</v>
      </c>
      <c r="K332" s="250"/>
      <c r="L332" s="606"/>
      <c r="M332" s="606"/>
    </row>
    <row r="333" spans="1:13" s="29" customFormat="1" ht="10.5" x14ac:dyDescent="0.25">
      <c r="A333" s="248"/>
      <c r="B333" s="246"/>
      <c r="C333" s="244"/>
      <c r="D333" s="246"/>
      <c r="E333" s="248"/>
      <c r="F333" s="246"/>
      <c r="G333" s="286" t="s">
        <v>8817</v>
      </c>
      <c r="H333" s="250"/>
      <c r="I333" s="250"/>
      <c r="J333" s="286" t="s">
        <v>8817</v>
      </c>
      <c r="K333" s="250"/>
      <c r="L333" s="606"/>
      <c r="M333" s="606"/>
    </row>
    <row r="334" spans="1:13" s="29" customFormat="1" ht="10.5" x14ac:dyDescent="0.25">
      <c r="A334" s="248"/>
      <c r="B334" s="246"/>
      <c r="C334" s="244"/>
      <c r="D334" s="246"/>
      <c r="E334" s="248"/>
      <c r="F334" s="246"/>
      <c r="G334" s="286" t="s">
        <v>8816</v>
      </c>
      <c r="H334" s="250"/>
      <c r="I334" s="250"/>
      <c r="J334" s="286" t="s">
        <v>8816</v>
      </c>
      <c r="K334" s="250"/>
      <c r="L334" s="606"/>
      <c r="M334" s="606"/>
    </row>
    <row r="335" spans="1:13" s="29" customFormat="1" ht="10.5" x14ac:dyDescent="0.25">
      <c r="A335" s="248"/>
      <c r="B335" s="246"/>
      <c r="C335" s="244"/>
      <c r="D335" s="246"/>
      <c r="E335" s="248"/>
      <c r="F335" s="246"/>
      <c r="G335" s="286" t="s">
        <v>8815</v>
      </c>
      <c r="H335" s="250"/>
      <c r="I335" s="250"/>
      <c r="J335" s="286" t="s">
        <v>8815</v>
      </c>
      <c r="K335" s="250"/>
      <c r="L335" s="606"/>
      <c r="M335" s="606"/>
    </row>
    <row r="336" spans="1:13" s="29" customFormat="1" ht="21" x14ac:dyDescent="0.25">
      <c r="A336" s="248"/>
      <c r="B336" s="246"/>
      <c r="C336" s="244"/>
      <c r="D336" s="246"/>
      <c r="E336" s="248"/>
      <c r="F336" s="246"/>
      <c r="G336" s="286" t="s">
        <v>8814</v>
      </c>
      <c r="H336" s="250"/>
      <c r="I336" s="250"/>
      <c r="J336" s="286" t="s">
        <v>8814</v>
      </c>
      <c r="K336" s="250"/>
      <c r="L336" s="606"/>
      <c r="M336" s="606"/>
    </row>
    <row r="337" spans="1:13" s="29" customFormat="1" ht="10.5" x14ac:dyDescent="0.25">
      <c r="A337" s="248"/>
      <c r="B337" s="246"/>
      <c r="C337" s="244"/>
      <c r="D337" s="246"/>
      <c r="E337" s="248"/>
      <c r="F337" s="246"/>
      <c r="G337" s="286" t="s">
        <v>8813</v>
      </c>
      <c r="H337" s="250"/>
      <c r="I337" s="250"/>
      <c r="J337" s="286" t="s">
        <v>8813</v>
      </c>
      <c r="K337" s="250"/>
      <c r="L337" s="606"/>
      <c r="M337" s="606"/>
    </row>
    <row r="338" spans="1:13" s="29" customFormat="1" ht="10.5" x14ac:dyDescent="0.25">
      <c r="A338" s="248"/>
      <c r="B338" s="246"/>
      <c r="C338" s="244"/>
      <c r="D338" s="246"/>
      <c r="E338" s="248"/>
      <c r="F338" s="246"/>
      <c r="G338" s="286" t="s">
        <v>8812</v>
      </c>
      <c r="H338" s="250"/>
      <c r="I338" s="250"/>
      <c r="J338" s="286" t="s">
        <v>8812</v>
      </c>
      <c r="K338" s="250"/>
      <c r="L338" s="606"/>
      <c r="M338" s="606"/>
    </row>
    <row r="339" spans="1:13" s="29" customFormat="1" ht="10.5" x14ac:dyDescent="0.25">
      <c r="A339" s="248"/>
      <c r="B339" s="246"/>
      <c r="C339" s="244"/>
      <c r="D339" s="246"/>
      <c r="E339" s="248"/>
      <c r="F339" s="246"/>
      <c r="G339" s="286" t="s">
        <v>8811</v>
      </c>
      <c r="H339" s="250"/>
      <c r="I339" s="250"/>
      <c r="J339" s="286" t="s">
        <v>8811</v>
      </c>
      <c r="K339" s="250"/>
      <c r="L339" s="606"/>
      <c r="M339" s="606"/>
    </row>
    <row r="340" spans="1:13" s="29" customFormat="1" ht="10.5" x14ac:dyDescent="0.25">
      <c r="A340" s="248"/>
      <c r="B340" s="246"/>
      <c r="C340" s="244"/>
      <c r="D340" s="246"/>
      <c r="E340" s="248"/>
      <c r="F340" s="246"/>
      <c r="G340" s="286" t="s">
        <v>8810</v>
      </c>
      <c r="H340" s="250"/>
      <c r="I340" s="250"/>
      <c r="J340" s="286" t="s">
        <v>8810</v>
      </c>
      <c r="K340" s="250"/>
      <c r="L340" s="606"/>
      <c r="M340" s="606"/>
    </row>
    <row r="341" spans="1:13" s="29" customFormat="1" ht="21" x14ac:dyDescent="0.25">
      <c r="A341" s="248"/>
      <c r="B341" s="246"/>
      <c r="C341" s="244"/>
      <c r="D341" s="246"/>
      <c r="E341" s="248"/>
      <c r="F341" s="246"/>
      <c r="G341" s="286" t="s">
        <v>8809</v>
      </c>
      <c r="H341" s="250"/>
      <c r="I341" s="250"/>
      <c r="J341" s="286" t="s">
        <v>8808</v>
      </c>
      <c r="K341" s="250"/>
      <c r="L341" s="606"/>
      <c r="M341" s="606"/>
    </row>
    <row r="342" spans="1:13" s="29" customFormat="1" ht="10.5" x14ac:dyDescent="0.25">
      <c r="A342" s="248"/>
      <c r="B342" s="246"/>
      <c r="C342" s="244"/>
      <c r="D342" s="246"/>
      <c r="E342" s="248"/>
      <c r="F342" s="246"/>
      <c r="G342" s="286" t="s">
        <v>8807</v>
      </c>
      <c r="H342" s="250"/>
      <c r="I342" s="250"/>
      <c r="J342" s="286" t="s">
        <v>8807</v>
      </c>
      <c r="K342" s="250"/>
      <c r="L342" s="606"/>
      <c r="M342" s="606"/>
    </row>
    <row r="343" spans="1:13" s="29" customFormat="1" ht="10.5" x14ac:dyDescent="0.25">
      <c r="A343" s="248"/>
      <c r="B343" s="246"/>
      <c r="C343" s="244"/>
      <c r="D343" s="246"/>
      <c r="E343" s="248"/>
      <c r="F343" s="246"/>
      <c r="G343" s="286" t="s">
        <v>8806</v>
      </c>
      <c r="H343" s="250"/>
      <c r="I343" s="250"/>
      <c r="J343" s="286" t="s">
        <v>8806</v>
      </c>
      <c r="K343" s="250"/>
      <c r="L343" s="606"/>
      <c r="M343" s="606"/>
    </row>
    <row r="344" spans="1:13" s="29" customFormat="1" ht="21" x14ac:dyDescent="0.25">
      <c r="A344" s="248"/>
      <c r="B344" s="246"/>
      <c r="C344" s="244"/>
      <c r="D344" s="246"/>
      <c r="E344" s="248"/>
      <c r="F344" s="246"/>
      <c r="G344" s="286" t="s">
        <v>8805</v>
      </c>
      <c r="H344" s="250"/>
      <c r="I344" s="250"/>
      <c r="J344" s="286" t="s">
        <v>8805</v>
      </c>
      <c r="K344" s="250"/>
      <c r="L344" s="606"/>
      <c r="M344" s="606"/>
    </row>
    <row r="345" spans="1:13" s="29" customFormat="1" ht="10.5" x14ac:dyDescent="0.25">
      <c r="A345" s="248"/>
      <c r="B345" s="246"/>
      <c r="C345" s="244"/>
      <c r="D345" s="246"/>
      <c r="E345" s="248"/>
      <c r="F345" s="246"/>
      <c r="G345" s="286" t="s">
        <v>8804</v>
      </c>
      <c r="H345" s="250"/>
      <c r="I345" s="250"/>
      <c r="J345" s="286" t="s">
        <v>8804</v>
      </c>
      <c r="K345" s="286" t="s">
        <v>12</v>
      </c>
      <c r="L345" s="606"/>
      <c r="M345" s="606"/>
    </row>
    <row r="346" spans="1:13" s="29" customFormat="1" ht="10.5" x14ac:dyDescent="0.25">
      <c r="A346" s="248"/>
      <c r="B346" s="246"/>
      <c r="C346" s="244"/>
      <c r="D346" s="246"/>
      <c r="E346" s="248"/>
      <c r="F346" s="246"/>
      <c r="G346" s="286" t="s">
        <v>8803</v>
      </c>
      <c r="H346" s="250"/>
      <c r="I346" s="250"/>
      <c r="J346" s="286" t="s">
        <v>8803</v>
      </c>
      <c r="K346" s="249" t="s">
        <v>368</v>
      </c>
      <c r="L346" s="606"/>
      <c r="M346" s="606"/>
    </row>
    <row r="347" spans="1:13" s="29" customFormat="1" ht="10.5" x14ac:dyDescent="0.25">
      <c r="A347" s="248"/>
      <c r="B347" s="246"/>
      <c r="C347" s="244"/>
      <c r="D347" s="246"/>
      <c r="E347" s="248"/>
      <c r="F347" s="246"/>
      <c r="G347" s="286" t="s">
        <v>8802</v>
      </c>
      <c r="H347" s="250"/>
      <c r="I347" s="250"/>
      <c r="J347" s="286" t="s">
        <v>8802</v>
      </c>
      <c r="K347" s="250"/>
      <c r="L347" s="606"/>
      <c r="M347" s="606"/>
    </row>
    <row r="348" spans="1:13" s="29" customFormat="1" ht="10.5" x14ac:dyDescent="0.25">
      <c r="A348" s="248"/>
      <c r="B348" s="246"/>
      <c r="C348" s="244"/>
      <c r="D348" s="246"/>
      <c r="E348" s="248"/>
      <c r="F348" s="246"/>
      <c r="G348" s="286" t="s">
        <v>8801</v>
      </c>
      <c r="H348" s="250"/>
      <c r="I348" s="250"/>
      <c r="J348" s="286" t="s">
        <v>8801</v>
      </c>
      <c r="K348" s="250"/>
      <c r="L348" s="606"/>
      <c r="M348" s="606"/>
    </row>
    <row r="349" spans="1:13" s="29" customFormat="1" ht="10.5" x14ac:dyDescent="0.25">
      <c r="A349" s="248"/>
      <c r="B349" s="246"/>
      <c r="C349" s="244"/>
      <c r="D349" s="246"/>
      <c r="E349" s="248"/>
      <c r="F349" s="246"/>
      <c r="G349" s="286" t="s">
        <v>8800</v>
      </c>
      <c r="H349" s="250"/>
      <c r="I349" s="250"/>
      <c r="J349" s="286" t="s">
        <v>8800</v>
      </c>
      <c r="K349" s="250"/>
      <c r="L349" s="606"/>
      <c r="M349" s="606"/>
    </row>
    <row r="350" spans="1:13" s="29" customFormat="1" ht="10.5" x14ac:dyDescent="0.25">
      <c r="A350" s="248"/>
      <c r="B350" s="246"/>
      <c r="C350" s="244"/>
      <c r="D350" s="246"/>
      <c r="E350" s="306" t="s">
        <v>38</v>
      </c>
      <c r="F350" s="293" t="s">
        <v>120</v>
      </c>
      <c r="G350" s="286" t="s">
        <v>337</v>
      </c>
      <c r="H350" s="250"/>
      <c r="I350" s="250"/>
      <c r="J350" s="286" t="s">
        <v>337</v>
      </c>
      <c r="K350" s="286" t="s">
        <v>367</v>
      </c>
      <c r="L350" s="606"/>
      <c r="M350" s="606"/>
    </row>
    <row r="351" spans="1:13" s="29" customFormat="1" ht="17.100000000000001" customHeight="1" x14ac:dyDescent="0.25">
      <c r="A351" s="248"/>
      <c r="B351" s="246"/>
      <c r="C351" s="244"/>
      <c r="D351" s="246"/>
      <c r="E351" s="248" t="s">
        <v>41</v>
      </c>
      <c r="F351" s="246" t="s">
        <v>122</v>
      </c>
      <c r="G351" s="251" t="s">
        <v>8799</v>
      </c>
      <c r="H351" s="250"/>
      <c r="I351" s="250"/>
      <c r="J351" s="251" t="s">
        <v>8799</v>
      </c>
      <c r="K351" s="608" t="s">
        <v>4156</v>
      </c>
      <c r="L351" s="606"/>
      <c r="M351" s="606"/>
    </row>
    <row r="352" spans="1:13" s="29" customFormat="1" ht="17.100000000000001" customHeight="1" x14ac:dyDescent="0.25">
      <c r="A352" s="248"/>
      <c r="B352" s="246"/>
      <c r="C352" s="244"/>
      <c r="D352" s="246"/>
      <c r="E352" s="248"/>
      <c r="F352" s="246"/>
      <c r="G352" s="286" t="s">
        <v>8798</v>
      </c>
      <c r="H352" s="250"/>
      <c r="I352" s="250"/>
      <c r="J352" s="286" t="s">
        <v>8798</v>
      </c>
      <c r="K352" s="609"/>
      <c r="L352" s="606"/>
      <c r="M352" s="606"/>
    </row>
    <row r="353" spans="1:13" s="29" customFormat="1" ht="10.5" x14ac:dyDescent="0.25">
      <c r="A353" s="248"/>
      <c r="B353" s="246"/>
      <c r="C353" s="244"/>
      <c r="D353" s="246"/>
      <c r="E353" s="248"/>
      <c r="F353" s="246"/>
      <c r="G353" s="286" t="s">
        <v>8797</v>
      </c>
      <c r="H353" s="250"/>
      <c r="I353" s="250"/>
      <c r="J353" s="286" t="s">
        <v>8797</v>
      </c>
      <c r="K353" s="249" t="s">
        <v>367</v>
      </c>
      <c r="L353" s="606"/>
      <c r="M353" s="606"/>
    </row>
    <row r="354" spans="1:13" s="29" customFormat="1" ht="10.5" x14ac:dyDescent="0.25">
      <c r="A354" s="248"/>
      <c r="B354" s="246"/>
      <c r="C354" s="244"/>
      <c r="D354" s="246"/>
      <c r="E354" s="248"/>
      <c r="F354" s="246"/>
      <c r="G354" s="286" t="s">
        <v>8796</v>
      </c>
      <c r="H354" s="250"/>
      <c r="I354" s="250"/>
      <c r="J354" s="286" t="s">
        <v>8796</v>
      </c>
      <c r="K354" s="251"/>
      <c r="L354" s="606"/>
      <c r="M354" s="606"/>
    </row>
    <row r="355" spans="1:13" s="29" customFormat="1" ht="21" x14ac:dyDescent="0.25">
      <c r="A355" s="248"/>
      <c r="B355" s="246"/>
      <c r="C355" s="244"/>
      <c r="D355" s="246"/>
      <c r="E355" s="248"/>
      <c r="F355" s="246"/>
      <c r="G355" s="286" t="s">
        <v>8795</v>
      </c>
      <c r="H355" s="250"/>
      <c r="I355" s="250"/>
      <c r="J355" s="286" t="s">
        <v>8795</v>
      </c>
      <c r="K355" s="418" t="s">
        <v>4</v>
      </c>
      <c r="L355" s="606"/>
      <c r="M355" s="606"/>
    </row>
    <row r="356" spans="1:13" s="29" customFormat="1" ht="10.5" x14ac:dyDescent="0.25">
      <c r="A356" s="248"/>
      <c r="B356" s="246"/>
      <c r="C356" s="244"/>
      <c r="D356" s="246"/>
      <c r="E356" s="248"/>
      <c r="F356" s="246"/>
      <c r="G356" s="286" t="s">
        <v>8794</v>
      </c>
      <c r="H356" s="250"/>
      <c r="I356" s="250"/>
      <c r="J356" s="286" t="s">
        <v>8794</v>
      </c>
      <c r="K356" s="420"/>
      <c r="L356" s="606"/>
      <c r="M356" s="606"/>
    </row>
    <row r="357" spans="1:13" s="29" customFormat="1" ht="31.5" x14ac:dyDescent="0.25">
      <c r="A357" s="248"/>
      <c r="B357" s="246"/>
      <c r="C357" s="244"/>
      <c r="D357" s="246"/>
      <c r="E357" s="247" t="s">
        <v>80</v>
      </c>
      <c r="F357" s="245" t="s">
        <v>123</v>
      </c>
      <c r="G357" s="286" t="s">
        <v>8793</v>
      </c>
      <c r="H357" s="250"/>
      <c r="I357" s="246"/>
      <c r="J357" s="286" t="s">
        <v>8793</v>
      </c>
      <c r="K357" s="251" t="s">
        <v>8792</v>
      </c>
      <c r="L357" s="606"/>
      <c r="M357" s="606"/>
    </row>
    <row r="358" spans="1:13" s="29" customFormat="1" ht="21" x14ac:dyDescent="0.25">
      <c r="A358" s="248"/>
      <c r="B358" s="246"/>
      <c r="C358" s="244"/>
      <c r="D358" s="246"/>
      <c r="E358" s="248"/>
      <c r="F358" s="246"/>
      <c r="G358" s="286" t="s">
        <v>342</v>
      </c>
      <c r="H358" s="250"/>
      <c r="I358" s="246"/>
      <c r="J358" s="286" t="s">
        <v>342</v>
      </c>
      <c r="K358" s="286" t="s">
        <v>367</v>
      </c>
      <c r="L358" s="606"/>
      <c r="M358" s="606"/>
    </row>
    <row r="359" spans="1:13" s="29" customFormat="1" ht="10.5" x14ac:dyDescent="0.25">
      <c r="A359" s="248"/>
      <c r="B359" s="246"/>
      <c r="C359" s="244"/>
      <c r="D359" s="246"/>
      <c r="E359" s="248"/>
      <c r="F359" s="246"/>
      <c r="G359" s="286" t="s">
        <v>8791</v>
      </c>
      <c r="H359" s="250"/>
      <c r="I359" s="251"/>
      <c r="J359" s="286" t="s">
        <v>8791</v>
      </c>
      <c r="K359" s="286" t="s">
        <v>368</v>
      </c>
      <c r="L359" s="606"/>
      <c r="M359" s="606"/>
    </row>
    <row r="360" spans="1:13" s="29" customFormat="1" ht="31.5" x14ac:dyDescent="0.25">
      <c r="A360" s="248"/>
      <c r="B360" s="246"/>
      <c r="C360" s="243">
        <v>2</v>
      </c>
      <c r="D360" s="245" t="s">
        <v>8790</v>
      </c>
      <c r="E360" s="247" t="s">
        <v>5</v>
      </c>
      <c r="F360" s="245" t="s">
        <v>5148</v>
      </c>
      <c r="G360" s="286" t="s">
        <v>8789</v>
      </c>
      <c r="H360" s="250"/>
      <c r="I360" s="249" t="s">
        <v>8790</v>
      </c>
      <c r="J360" s="286" t="s">
        <v>8789</v>
      </c>
      <c r="K360" s="286" t="s">
        <v>8788</v>
      </c>
      <c r="L360" s="606"/>
      <c r="M360" s="606"/>
    </row>
    <row r="361" spans="1:13" s="29" customFormat="1" ht="12.95" customHeight="1" x14ac:dyDescent="0.25">
      <c r="A361" s="248"/>
      <c r="B361" s="246"/>
      <c r="C361" s="244"/>
      <c r="D361" s="246"/>
      <c r="E361" s="248"/>
      <c r="F361" s="246"/>
      <c r="G361" s="249" t="s">
        <v>1118</v>
      </c>
      <c r="H361" s="246"/>
      <c r="I361" s="246"/>
      <c r="J361" s="249" t="s">
        <v>1118</v>
      </c>
      <c r="K361" s="469" t="s">
        <v>8787</v>
      </c>
      <c r="L361" s="606"/>
      <c r="M361" s="606"/>
    </row>
    <row r="362" spans="1:13" s="29" customFormat="1" ht="12.95" customHeight="1" x14ac:dyDescent="0.25">
      <c r="A362" s="248"/>
      <c r="B362" s="246"/>
      <c r="C362" s="244"/>
      <c r="D362" s="246"/>
      <c r="E362" s="248"/>
      <c r="F362" s="246"/>
      <c r="G362" s="249" t="s">
        <v>8786</v>
      </c>
      <c r="H362" s="246"/>
      <c r="I362" s="246"/>
      <c r="J362" s="249" t="s">
        <v>8786</v>
      </c>
      <c r="K362" s="470"/>
      <c r="L362" s="606"/>
      <c r="M362" s="606"/>
    </row>
    <row r="363" spans="1:13" s="29" customFormat="1" ht="12.95" customHeight="1" x14ac:dyDescent="0.25">
      <c r="A363" s="248"/>
      <c r="B363" s="246"/>
      <c r="C363" s="244"/>
      <c r="D363" s="246"/>
      <c r="E363" s="248"/>
      <c r="F363" s="246"/>
      <c r="G363" s="249" t="s">
        <v>8785</v>
      </c>
      <c r="H363" s="246"/>
      <c r="I363" s="246"/>
      <c r="J363" s="249" t="s">
        <v>8785</v>
      </c>
      <c r="K363" s="471"/>
      <c r="L363" s="606"/>
      <c r="M363" s="606"/>
    </row>
    <row r="364" spans="1:13" s="29" customFormat="1" ht="21" x14ac:dyDescent="0.25">
      <c r="A364" s="248"/>
      <c r="B364" s="246"/>
      <c r="C364" s="244"/>
      <c r="D364" s="246"/>
      <c r="E364" s="248"/>
      <c r="F364" s="246"/>
      <c r="G364" s="286" t="s">
        <v>8784</v>
      </c>
      <c r="H364" s="246"/>
      <c r="I364" s="246"/>
      <c r="J364" s="286" t="s">
        <v>8784</v>
      </c>
      <c r="K364" s="249" t="s">
        <v>566</v>
      </c>
      <c r="L364" s="606"/>
      <c r="M364" s="606"/>
    </row>
    <row r="365" spans="1:13" s="29" customFormat="1" ht="10.5" x14ac:dyDescent="0.25">
      <c r="A365" s="248"/>
      <c r="B365" s="246"/>
      <c r="C365" s="244"/>
      <c r="D365" s="246"/>
      <c r="E365" s="248"/>
      <c r="F365" s="246"/>
      <c r="G365" s="286" t="s">
        <v>8783</v>
      </c>
      <c r="H365" s="246"/>
      <c r="I365" s="246"/>
      <c r="J365" s="286" t="s">
        <v>8783</v>
      </c>
      <c r="K365" s="250"/>
      <c r="L365" s="606"/>
      <c r="M365" s="606"/>
    </row>
    <row r="366" spans="1:13" s="29" customFormat="1" ht="21" x14ac:dyDescent="0.25">
      <c r="A366" s="248"/>
      <c r="B366" s="246"/>
      <c r="C366" s="244"/>
      <c r="D366" s="246"/>
      <c r="E366" s="248"/>
      <c r="F366" s="246"/>
      <c r="G366" s="286" t="s">
        <v>8782</v>
      </c>
      <c r="H366" s="246"/>
      <c r="I366" s="246"/>
      <c r="J366" s="286" t="s">
        <v>8782</v>
      </c>
      <c r="K366" s="250"/>
      <c r="L366" s="606"/>
      <c r="M366" s="606"/>
    </row>
    <row r="367" spans="1:13" s="29" customFormat="1" ht="21" x14ac:dyDescent="0.25">
      <c r="A367" s="248"/>
      <c r="B367" s="246"/>
      <c r="C367" s="244"/>
      <c r="D367" s="246"/>
      <c r="E367" s="417"/>
      <c r="F367" s="246"/>
      <c r="G367" s="286" t="s">
        <v>8781</v>
      </c>
      <c r="H367" s="246"/>
      <c r="I367" s="246"/>
      <c r="J367" s="286" t="s">
        <v>8781</v>
      </c>
      <c r="K367" s="250"/>
      <c r="L367" s="606"/>
      <c r="M367" s="606"/>
    </row>
    <row r="368" spans="1:13" s="29" customFormat="1" ht="10.5" x14ac:dyDescent="0.25">
      <c r="A368" s="248"/>
      <c r="B368" s="246"/>
      <c r="C368" s="244"/>
      <c r="D368" s="246"/>
      <c r="E368" s="417"/>
      <c r="F368" s="246"/>
      <c r="G368" s="286" t="s">
        <v>8780</v>
      </c>
      <c r="H368" s="246"/>
      <c r="I368" s="246"/>
      <c r="J368" s="286" t="s">
        <v>8780</v>
      </c>
      <c r="K368" s="250"/>
      <c r="L368" s="606"/>
      <c r="M368" s="606"/>
    </row>
    <row r="369" spans="1:13" s="29" customFormat="1" ht="21" x14ac:dyDescent="0.25">
      <c r="A369" s="248"/>
      <c r="B369" s="246"/>
      <c r="C369" s="244"/>
      <c r="D369" s="246"/>
      <c r="E369" s="417"/>
      <c r="F369" s="246"/>
      <c r="G369" s="249" t="s">
        <v>8779</v>
      </c>
      <c r="H369" s="246"/>
      <c r="I369" s="246"/>
      <c r="J369" s="249" t="s">
        <v>8779</v>
      </c>
      <c r="K369" s="251"/>
      <c r="L369" s="606"/>
      <c r="M369" s="606"/>
    </row>
    <row r="370" spans="1:13" s="29" customFormat="1" ht="10.5" x14ac:dyDescent="0.25">
      <c r="A370" s="248"/>
      <c r="B370" s="246"/>
      <c r="C370" s="244"/>
      <c r="D370" s="246"/>
      <c r="E370" s="417"/>
      <c r="F370" s="246"/>
      <c r="G370" s="249" t="s">
        <v>8778</v>
      </c>
      <c r="H370" s="246"/>
      <c r="I370" s="246"/>
      <c r="J370" s="249" t="s">
        <v>8778</v>
      </c>
      <c r="K370" s="249" t="s">
        <v>516</v>
      </c>
      <c r="L370" s="606"/>
      <c r="M370" s="606"/>
    </row>
    <row r="371" spans="1:13" s="29" customFormat="1" ht="10.5" x14ac:dyDescent="0.25">
      <c r="A371" s="248"/>
      <c r="B371" s="246"/>
      <c r="C371" s="244"/>
      <c r="D371" s="246"/>
      <c r="E371" s="417"/>
      <c r="F371" s="246"/>
      <c r="G371" s="249" t="s">
        <v>8777</v>
      </c>
      <c r="H371" s="246"/>
      <c r="I371" s="246"/>
      <c r="J371" s="249" t="s">
        <v>8777</v>
      </c>
      <c r="K371" s="250"/>
      <c r="L371" s="606"/>
      <c r="M371" s="606"/>
    </row>
    <row r="372" spans="1:13" s="29" customFormat="1" ht="42" x14ac:dyDescent="0.25">
      <c r="A372" s="248"/>
      <c r="B372" s="246"/>
      <c r="C372" s="243">
        <v>3</v>
      </c>
      <c r="D372" s="245" t="s">
        <v>8205</v>
      </c>
      <c r="E372" s="247" t="s">
        <v>410</v>
      </c>
      <c r="F372" s="245" t="s">
        <v>8776</v>
      </c>
      <c r="G372" s="249" t="s">
        <v>8775</v>
      </c>
      <c r="H372" s="246"/>
      <c r="I372" s="249" t="s">
        <v>8205</v>
      </c>
      <c r="J372" s="249" t="s">
        <v>8775</v>
      </c>
      <c r="K372" s="249" t="s">
        <v>386</v>
      </c>
      <c r="L372" s="606"/>
      <c r="M372" s="606"/>
    </row>
    <row r="373" spans="1:13" s="29" customFormat="1" ht="42" x14ac:dyDescent="0.25">
      <c r="A373" s="248"/>
      <c r="B373" s="246"/>
      <c r="C373" s="244"/>
      <c r="D373" s="246"/>
      <c r="E373" s="248"/>
      <c r="F373" s="246"/>
      <c r="G373" s="249" t="s">
        <v>8774</v>
      </c>
      <c r="H373" s="246"/>
      <c r="I373" s="250"/>
      <c r="J373" s="249" t="s">
        <v>8774</v>
      </c>
      <c r="K373" s="394" t="s">
        <v>8773</v>
      </c>
      <c r="L373" s="606"/>
      <c r="M373" s="606"/>
    </row>
    <row r="374" spans="1:13" s="29" customFormat="1" ht="31.5" x14ac:dyDescent="0.25">
      <c r="A374" s="248"/>
      <c r="B374" s="246"/>
      <c r="C374" s="244"/>
      <c r="D374" s="246"/>
      <c r="E374" s="248"/>
      <c r="F374" s="246"/>
      <c r="G374" s="249" t="s">
        <v>8772</v>
      </c>
      <c r="H374" s="246"/>
      <c r="I374" s="246"/>
      <c r="J374" s="249" t="s">
        <v>8772</v>
      </c>
      <c r="K374" s="394" t="s">
        <v>8771</v>
      </c>
      <c r="L374" s="606"/>
      <c r="M374" s="606"/>
    </row>
    <row r="375" spans="1:13" s="29" customFormat="1" ht="9.6" customHeight="1" x14ac:dyDescent="0.25">
      <c r="A375" s="248"/>
      <c r="B375" s="246"/>
      <c r="C375" s="244"/>
      <c r="D375" s="246"/>
      <c r="E375" s="248"/>
      <c r="F375" s="246"/>
      <c r="G375" s="249" t="s">
        <v>8770</v>
      </c>
      <c r="H375" s="246"/>
      <c r="I375" s="246"/>
      <c r="J375" s="249" t="s">
        <v>8770</v>
      </c>
      <c r="K375" s="469" t="s">
        <v>8769</v>
      </c>
      <c r="L375" s="606"/>
      <c r="M375" s="606"/>
    </row>
    <row r="376" spans="1:13" s="29" customFormat="1" ht="10.5" x14ac:dyDescent="0.25">
      <c r="A376" s="248"/>
      <c r="B376" s="246"/>
      <c r="C376" s="244"/>
      <c r="D376" s="246"/>
      <c r="E376" s="248"/>
      <c r="F376" s="246"/>
      <c r="G376" s="249" t="s">
        <v>8768</v>
      </c>
      <c r="H376" s="246"/>
      <c r="I376" s="246"/>
      <c r="J376" s="249" t="s">
        <v>8768</v>
      </c>
      <c r="K376" s="470"/>
      <c r="L376" s="606"/>
      <c r="M376" s="606"/>
    </row>
    <row r="377" spans="1:13" s="29" customFormat="1" ht="21" x14ac:dyDescent="0.25">
      <c r="A377" s="248"/>
      <c r="B377" s="246"/>
      <c r="C377" s="244"/>
      <c r="D377" s="246"/>
      <c r="E377" s="248"/>
      <c r="F377" s="246"/>
      <c r="G377" s="249" t="s">
        <v>8767</v>
      </c>
      <c r="H377" s="246"/>
      <c r="I377" s="246"/>
      <c r="J377" s="249" t="s">
        <v>8767</v>
      </c>
      <c r="K377" s="470"/>
      <c r="L377" s="606"/>
      <c r="M377" s="606"/>
    </row>
    <row r="378" spans="1:13" s="29" customFormat="1" ht="10.5" x14ac:dyDescent="0.25">
      <c r="A378" s="248"/>
      <c r="B378" s="246"/>
      <c r="C378" s="244"/>
      <c r="D378" s="246"/>
      <c r="E378" s="248"/>
      <c r="F378" s="246"/>
      <c r="G378" s="249" t="s">
        <v>8766</v>
      </c>
      <c r="H378" s="246"/>
      <c r="I378" s="246"/>
      <c r="J378" s="249" t="s">
        <v>8766</v>
      </c>
      <c r="K378" s="250"/>
      <c r="L378" s="606"/>
      <c r="M378" s="606"/>
    </row>
    <row r="379" spans="1:13" s="29" customFormat="1" ht="10.5" x14ac:dyDescent="0.25">
      <c r="A379" s="248"/>
      <c r="B379" s="246"/>
      <c r="C379" s="244"/>
      <c r="D379" s="246"/>
      <c r="E379" s="248"/>
      <c r="F379" s="246"/>
      <c r="G379" s="249" t="s">
        <v>8765</v>
      </c>
      <c r="H379" s="246"/>
      <c r="I379" s="246"/>
      <c r="J379" s="249" t="s">
        <v>8765</v>
      </c>
      <c r="K379" s="249" t="s">
        <v>12</v>
      </c>
      <c r="L379" s="606"/>
      <c r="M379" s="606"/>
    </row>
    <row r="380" spans="1:13" s="29" customFormat="1" ht="10.5" x14ac:dyDescent="0.25">
      <c r="A380" s="248"/>
      <c r="B380" s="246"/>
      <c r="C380" s="244"/>
      <c r="D380" s="246"/>
      <c r="E380" s="248"/>
      <c r="F380" s="246"/>
      <c r="G380" s="249" t="s">
        <v>8764</v>
      </c>
      <c r="H380" s="246"/>
      <c r="I380" s="246"/>
      <c r="J380" s="249" t="s">
        <v>8764</v>
      </c>
      <c r="K380" s="250"/>
      <c r="L380" s="606"/>
      <c r="M380" s="606"/>
    </row>
    <row r="381" spans="1:13" s="29" customFormat="1" ht="10.5" x14ac:dyDescent="0.25">
      <c r="A381" s="248"/>
      <c r="B381" s="246"/>
      <c r="C381" s="244"/>
      <c r="D381" s="246"/>
      <c r="E381" s="248"/>
      <c r="F381" s="246"/>
      <c r="G381" s="249" t="s">
        <v>2790</v>
      </c>
      <c r="H381" s="246"/>
      <c r="I381" s="246"/>
      <c r="J381" s="249" t="s">
        <v>2790</v>
      </c>
      <c r="K381" s="250"/>
      <c r="L381" s="606"/>
      <c r="M381" s="606"/>
    </row>
    <row r="382" spans="1:13" s="29" customFormat="1" ht="10.5" x14ac:dyDescent="0.25">
      <c r="A382" s="248"/>
      <c r="B382" s="246"/>
      <c r="C382" s="244"/>
      <c r="D382" s="246"/>
      <c r="E382" s="248"/>
      <c r="F382" s="246"/>
      <c r="G382" s="249" t="s">
        <v>8763</v>
      </c>
      <c r="H382" s="246"/>
      <c r="I382" s="246"/>
      <c r="J382" s="249" t="s">
        <v>8763</v>
      </c>
      <c r="K382" s="418" t="s">
        <v>516</v>
      </c>
      <c r="L382" s="606"/>
      <c r="M382" s="606"/>
    </row>
    <row r="383" spans="1:13" s="29" customFormat="1" ht="10.5" x14ac:dyDescent="0.25">
      <c r="A383" s="248"/>
      <c r="B383" s="246"/>
      <c r="C383" s="244"/>
      <c r="D383" s="246"/>
      <c r="E383" s="248"/>
      <c r="F383" s="246"/>
      <c r="G383" s="249" t="s">
        <v>8762</v>
      </c>
      <c r="H383" s="246"/>
      <c r="I383" s="246"/>
      <c r="J383" s="249" t="s">
        <v>8762</v>
      </c>
      <c r="K383" s="420"/>
      <c r="L383" s="606"/>
      <c r="M383" s="606"/>
    </row>
    <row r="384" spans="1:13" s="29" customFormat="1" ht="10.5" x14ac:dyDescent="0.25">
      <c r="A384" s="248"/>
      <c r="B384" s="246"/>
      <c r="C384" s="243">
        <v>4</v>
      </c>
      <c r="D384" s="245" t="s">
        <v>8761</v>
      </c>
      <c r="E384" s="247" t="s">
        <v>410</v>
      </c>
      <c r="F384" s="245" t="s">
        <v>4732</v>
      </c>
      <c r="G384" s="286" t="s">
        <v>8760</v>
      </c>
      <c r="H384" s="258"/>
      <c r="I384" s="293" t="s">
        <v>8761</v>
      </c>
      <c r="J384" s="286" t="s">
        <v>8760</v>
      </c>
      <c r="K384" s="286" t="s">
        <v>417</v>
      </c>
      <c r="L384" s="605"/>
      <c r="M384" s="605"/>
    </row>
    <row r="385" spans="1:13" s="29" customFormat="1" ht="10.5" x14ac:dyDescent="0.25">
      <c r="A385" s="247">
        <v>66</v>
      </c>
      <c r="B385" s="245" t="s">
        <v>127</v>
      </c>
      <c r="C385" s="243">
        <v>1</v>
      </c>
      <c r="D385" s="245" t="s">
        <v>128</v>
      </c>
      <c r="E385" s="247" t="s">
        <v>16</v>
      </c>
      <c r="F385" s="245" t="s">
        <v>129</v>
      </c>
      <c r="G385" s="286" t="s">
        <v>344</v>
      </c>
      <c r="H385" s="245" t="s">
        <v>127</v>
      </c>
      <c r="I385" s="245" t="s">
        <v>128</v>
      </c>
      <c r="J385" s="286" t="s">
        <v>344</v>
      </c>
      <c r="K385" s="254" t="s">
        <v>415</v>
      </c>
      <c r="L385" s="604" t="s">
        <v>10</v>
      </c>
      <c r="M385" s="604" t="s">
        <v>393</v>
      </c>
    </row>
    <row r="386" spans="1:13" s="29" customFormat="1" ht="10.5" x14ac:dyDescent="0.25">
      <c r="A386" s="248"/>
      <c r="B386" s="246"/>
      <c r="C386" s="244"/>
      <c r="D386" s="246"/>
      <c r="E386" s="248"/>
      <c r="F386" s="246"/>
      <c r="G386" s="286" t="s">
        <v>8759</v>
      </c>
      <c r="H386" s="250"/>
      <c r="I386" s="250"/>
      <c r="J386" s="286" t="s">
        <v>8759</v>
      </c>
      <c r="K386" s="255"/>
      <c r="L386" s="606"/>
      <c r="M386" s="606"/>
    </row>
    <row r="387" spans="1:13" s="29" customFormat="1" ht="10.5" x14ac:dyDescent="0.25">
      <c r="A387" s="248"/>
      <c r="B387" s="246"/>
      <c r="C387" s="244"/>
      <c r="D387" s="246"/>
      <c r="E387" s="248"/>
      <c r="F387" s="246"/>
      <c r="G387" s="286" t="s">
        <v>8758</v>
      </c>
      <c r="H387" s="250"/>
      <c r="I387" s="250"/>
      <c r="J387" s="286" t="s">
        <v>8758</v>
      </c>
      <c r="K387" s="255"/>
      <c r="L387" s="606"/>
      <c r="M387" s="606"/>
    </row>
    <row r="388" spans="1:13" s="29" customFormat="1" ht="10.5" x14ac:dyDescent="0.25">
      <c r="A388" s="248"/>
      <c r="B388" s="246"/>
      <c r="C388" s="244"/>
      <c r="D388" s="246"/>
      <c r="E388" s="248"/>
      <c r="F388" s="246"/>
      <c r="G388" s="286" t="s">
        <v>8757</v>
      </c>
      <c r="H388" s="250"/>
      <c r="I388" s="250"/>
      <c r="J388" s="286" t="s">
        <v>8757</v>
      </c>
      <c r="K388" s="255"/>
      <c r="L388" s="606"/>
      <c r="M388" s="606"/>
    </row>
    <row r="389" spans="1:13" s="29" customFormat="1" ht="10.5" x14ac:dyDescent="0.25">
      <c r="A389" s="248"/>
      <c r="B389" s="246"/>
      <c r="C389" s="244"/>
      <c r="D389" s="246"/>
      <c r="E389" s="248"/>
      <c r="F389" s="246"/>
      <c r="G389" s="286" t="s">
        <v>8756</v>
      </c>
      <c r="H389" s="250"/>
      <c r="I389" s="250"/>
      <c r="J389" s="286" t="s">
        <v>8756</v>
      </c>
      <c r="K389" s="255"/>
      <c r="L389" s="606"/>
      <c r="M389" s="606"/>
    </row>
    <row r="390" spans="1:13" s="29" customFormat="1" ht="10.5" x14ac:dyDescent="0.25">
      <c r="A390" s="248"/>
      <c r="B390" s="246"/>
      <c r="C390" s="244"/>
      <c r="D390" s="246"/>
      <c r="E390" s="248"/>
      <c r="F390" s="246"/>
      <c r="G390" s="286" t="s">
        <v>8755</v>
      </c>
      <c r="H390" s="250"/>
      <c r="I390" s="250"/>
      <c r="J390" s="286" t="s">
        <v>8755</v>
      </c>
      <c r="K390" s="255"/>
      <c r="L390" s="606"/>
      <c r="M390" s="606"/>
    </row>
    <row r="391" spans="1:13" s="29" customFormat="1" ht="21" x14ac:dyDescent="0.25">
      <c r="A391" s="248"/>
      <c r="B391" s="246"/>
      <c r="C391" s="244"/>
      <c r="D391" s="246"/>
      <c r="E391" s="248"/>
      <c r="F391" s="246"/>
      <c r="G391" s="286" t="s">
        <v>8754</v>
      </c>
      <c r="H391" s="250"/>
      <c r="I391" s="250"/>
      <c r="J391" s="286" t="s">
        <v>8754</v>
      </c>
      <c r="K391" s="255"/>
      <c r="L391" s="606"/>
      <c r="M391" s="606"/>
    </row>
    <row r="392" spans="1:13" s="29" customFormat="1" ht="21" x14ac:dyDescent="0.25">
      <c r="A392" s="248"/>
      <c r="B392" s="246"/>
      <c r="C392" s="244"/>
      <c r="D392" s="246"/>
      <c r="E392" s="248"/>
      <c r="F392" s="246"/>
      <c r="G392" s="286" t="s">
        <v>8753</v>
      </c>
      <c r="H392" s="250"/>
      <c r="I392" s="250"/>
      <c r="J392" s="286" t="s">
        <v>8753</v>
      </c>
      <c r="K392" s="255"/>
      <c r="L392" s="606"/>
      <c r="M392" s="606"/>
    </row>
    <row r="393" spans="1:13" s="29" customFormat="1" ht="10.5" x14ac:dyDescent="0.25">
      <c r="A393" s="248"/>
      <c r="B393" s="246"/>
      <c r="C393" s="244"/>
      <c r="D393" s="246"/>
      <c r="E393" s="248"/>
      <c r="F393" s="246"/>
      <c r="G393" s="286" t="s">
        <v>8752</v>
      </c>
      <c r="H393" s="250"/>
      <c r="I393" s="250"/>
      <c r="J393" s="286" t="s">
        <v>8752</v>
      </c>
      <c r="K393" s="255"/>
      <c r="L393" s="606"/>
      <c r="M393" s="606"/>
    </row>
    <row r="394" spans="1:13" s="29" customFormat="1" ht="10.5" x14ac:dyDescent="0.25">
      <c r="A394" s="248"/>
      <c r="B394" s="246"/>
      <c r="C394" s="244"/>
      <c r="D394" s="246"/>
      <c r="E394" s="248"/>
      <c r="F394" s="246"/>
      <c r="G394" s="286" t="s">
        <v>8751</v>
      </c>
      <c r="H394" s="250"/>
      <c r="I394" s="250"/>
      <c r="J394" s="286" t="s">
        <v>8751</v>
      </c>
      <c r="K394" s="255"/>
      <c r="L394" s="606"/>
      <c r="M394" s="606"/>
    </row>
    <row r="395" spans="1:13" s="29" customFormat="1" ht="42" x14ac:dyDescent="0.25">
      <c r="A395" s="248"/>
      <c r="B395" s="246"/>
      <c r="C395" s="244"/>
      <c r="D395" s="246"/>
      <c r="E395" s="248"/>
      <c r="F395" s="246"/>
      <c r="G395" s="286" t="s">
        <v>8750</v>
      </c>
      <c r="H395" s="250"/>
      <c r="I395" s="250"/>
      <c r="J395" s="286" t="s">
        <v>8750</v>
      </c>
      <c r="K395" s="249" t="s">
        <v>387</v>
      </c>
      <c r="L395" s="606"/>
      <c r="M395" s="606"/>
    </row>
    <row r="396" spans="1:13" s="29" customFormat="1" ht="10.5" x14ac:dyDescent="0.25">
      <c r="A396" s="248"/>
      <c r="B396" s="246"/>
      <c r="C396" s="244"/>
      <c r="D396" s="246"/>
      <c r="E396" s="248"/>
      <c r="F396" s="246"/>
      <c r="G396" s="286" t="s">
        <v>8749</v>
      </c>
      <c r="H396" s="250"/>
      <c r="I396" s="250"/>
      <c r="J396" s="286" t="s">
        <v>8749</v>
      </c>
      <c r="K396" s="249" t="s">
        <v>444</v>
      </c>
      <c r="L396" s="606"/>
      <c r="M396" s="606"/>
    </row>
    <row r="397" spans="1:13" s="29" customFormat="1" ht="10.5" x14ac:dyDescent="0.25">
      <c r="A397" s="248"/>
      <c r="B397" s="246"/>
      <c r="C397" s="244"/>
      <c r="D397" s="246"/>
      <c r="E397" s="248"/>
      <c r="F397" s="246"/>
      <c r="G397" s="286" t="s">
        <v>8748</v>
      </c>
      <c r="H397" s="250"/>
      <c r="I397" s="250"/>
      <c r="J397" s="286" t="s">
        <v>8748</v>
      </c>
      <c r="K397" s="254" t="s">
        <v>368</v>
      </c>
      <c r="L397" s="606"/>
      <c r="M397" s="606"/>
    </row>
    <row r="398" spans="1:13" s="29" customFormat="1" ht="21" x14ac:dyDescent="0.25">
      <c r="A398" s="248"/>
      <c r="B398" s="246"/>
      <c r="C398" s="244"/>
      <c r="D398" s="246"/>
      <c r="E398" s="248"/>
      <c r="F398" s="246"/>
      <c r="G398" s="286" t="s">
        <v>8747</v>
      </c>
      <c r="H398" s="250"/>
      <c r="I398" s="250"/>
      <c r="J398" s="286" t="s">
        <v>8747</v>
      </c>
      <c r="K398" s="255"/>
      <c r="L398" s="606"/>
      <c r="M398" s="606"/>
    </row>
    <row r="399" spans="1:13" s="29" customFormat="1" ht="21" x14ac:dyDescent="0.25">
      <c r="A399" s="248"/>
      <c r="B399" s="246"/>
      <c r="C399" s="244"/>
      <c r="D399" s="246"/>
      <c r="E399" s="248"/>
      <c r="F399" s="246"/>
      <c r="G399" s="286" t="s">
        <v>8746</v>
      </c>
      <c r="H399" s="250"/>
      <c r="I399" s="250"/>
      <c r="J399" s="286" t="s">
        <v>8746</v>
      </c>
      <c r="K399" s="255"/>
      <c r="L399" s="606"/>
      <c r="M399" s="606"/>
    </row>
    <row r="400" spans="1:13" s="29" customFormat="1" ht="21" x14ac:dyDescent="0.25">
      <c r="A400" s="248"/>
      <c r="B400" s="246"/>
      <c r="C400" s="244"/>
      <c r="D400" s="246"/>
      <c r="E400" s="248"/>
      <c r="F400" s="246"/>
      <c r="G400" s="286" t="s">
        <v>8745</v>
      </c>
      <c r="H400" s="250"/>
      <c r="I400" s="250"/>
      <c r="J400" s="286" t="s">
        <v>8745</v>
      </c>
      <c r="K400" s="255"/>
      <c r="L400" s="606"/>
      <c r="M400" s="606"/>
    </row>
    <row r="401" spans="1:13" s="29" customFormat="1" ht="21" x14ac:dyDescent="0.25">
      <c r="A401" s="248"/>
      <c r="B401" s="246"/>
      <c r="C401" s="244"/>
      <c r="D401" s="246"/>
      <c r="E401" s="306" t="s">
        <v>440</v>
      </c>
      <c r="F401" s="293" t="s">
        <v>8744</v>
      </c>
      <c r="G401" s="286" t="s">
        <v>8743</v>
      </c>
      <c r="H401" s="246"/>
      <c r="I401" s="246"/>
      <c r="J401" s="286" t="s">
        <v>8743</v>
      </c>
      <c r="K401" s="254" t="s">
        <v>444</v>
      </c>
      <c r="L401" s="606"/>
      <c r="M401" s="606"/>
    </row>
    <row r="402" spans="1:13" s="29" customFormat="1" ht="21" x14ac:dyDescent="0.25">
      <c r="A402" s="247">
        <v>67</v>
      </c>
      <c r="B402" s="245" t="s">
        <v>147</v>
      </c>
      <c r="C402" s="243">
        <v>1</v>
      </c>
      <c r="D402" s="245" t="s">
        <v>130</v>
      </c>
      <c r="E402" s="306" t="s">
        <v>33</v>
      </c>
      <c r="F402" s="293" t="s">
        <v>133</v>
      </c>
      <c r="G402" s="286" t="s">
        <v>349</v>
      </c>
      <c r="H402" s="487" t="s">
        <v>147</v>
      </c>
      <c r="I402" s="487" t="s">
        <v>130</v>
      </c>
      <c r="J402" s="286" t="s">
        <v>349</v>
      </c>
      <c r="K402" s="423" t="s">
        <v>367</v>
      </c>
      <c r="L402" s="606"/>
      <c r="M402" s="606"/>
    </row>
    <row r="403" spans="1:13" s="29" customFormat="1" ht="10.5" x14ac:dyDescent="0.25">
      <c r="A403" s="248"/>
      <c r="B403" s="246"/>
      <c r="C403" s="244"/>
      <c r="D403" s="246"/>
      <c r="E403" s="247" t="s">
        <v>22</v>
      </c>
      <c r="F403" s="245" t="s">
        <v>135</v>
      </c>
      <c r="G403" s="286" t="s">
        <v>352</v>
      </c>
      <c r="H403" s="487"/>
      <c r="I403" s="487"/>
      <c r="J403" s="286" t="s">
        <v>352</v>
      </c>
      <c r="K403" s="460"/>
      <c r="L403" s="606"/>
      <c r="M403" s="606"/>
    </row>
    <row r="404" spans="1:13" s="29" customFormat="1" ht="31.5" x14ac:dyDescent="0.25">
      <c r="A404" s="247">
        <v>68</v>
      </c>
      <c r="B404" s="245" t="s">
        <v>431</v>
      </c>
      <c r="C404" s="243">
        <v>2</v>
      </c>
      <c r="D404" s="245" t="s">
        <v>8742</v>
      </c>
      <c r="E404" s="256" t="s">
        <v>410</v>
      </c>
      <c r="F404" s="245" t="s">
        <v>8741</v>
      </c>
      <c r="G404" s="286" t="s">
        <v>8739</v>
      </c>
      <c r="H404" s="249" t="s">
        <v>431</v>
      </c>
      <c r="I404" s="249" t="s">
        <v>8740</v>
      </c>
      <c r="J404" s="286" t="s">
        <v>8739</v>
      </c>
      <c r="K404" s="254" t="s">
        <v>370</v>
      </c>
      <c r="L404" s="606"/>
      <c r="M404" s="606"/>
    </row>
    <row r="405" spans="1:13" s="29" customFormat="1" ht="10.5" x14ac:dyDescent="0.25">
      <c r="A405" s="248"/>
      <c r="B405" s="246"/>
      <c r="C405" s="244"/>
      <c r="D405" s="246"/>
      <c r="E405" s="259"/>
      <c r="F405" s="246"/>
      <c r="G405" s="286" t="s">
        <v>8738</v>
      </c>
      <c r="H405" s="250"/>
      <c r="I405" s="250"/>
      <c r="J405" s="286" t="s">
        <v>8738</v>
      </c>
      <c r="K405" s="254" t="s">
        <v>368</v>
      </c>
      <c r="L405" s="606"/>
      <c r="M405" s="606"/>
    </row>
    <row r="406" spans="1:13" s="29" customFormat="1" ht="10.5" x14ac:dyDescent="0.25">
      <c r="A406" s="248"/>
      <c r="B406" s="246"/>
      <c r="C406" s="244"/>
      <c r="D406" s="246"/>
      <c r="E406" s="259"/>
      <c r="F406" s="246"/>
      <c r="G406" s="286" t="s">
        <v>8737</v>
      </c>
      <c r="H406" s="250"/>
      <c r="I406" s="250"/>
      <c r="J406" s="286" t="s">
        <v>8737</v>
      </c>
      <c r="K406" s="255"/>
      <c r="L406" s="606"/>
      <c r="M406" s="606"/>
    </row>
    <row r="407" spans="1:13" s="29" customFormat="1" ht="10.5" x14ac:dyDescent="0.25">
      <c r="A407" s="248"/>
      <c r="B407" s="246"/>
      <c r="C407" s="244"/>
      <c r="D407" s="246"/>
      <c r="E407" s="259"/>
      <c r="F407" s="246"/>
      <c r="G407" s="286" t="s">
        <v>3201</v>
      </c>
      <c r="H407" s="250"/>
      <c r="I407" s="250"/>
      <c r="J407" s="286" t="s">
        <v>3201</v>
      </c>
      <c r="K407" s="255"/>
      <c r="L407" s="606"/>
      <c r="M407" s="606"/>
    </row>
    <row r="408" spans="1:13" s="29" customFormat="1" ht="10.5" x14ac:dyDescent="0.25">
      <c r="A408" s="248"/>
      <c r="B408" s="246"/>
      <c r="C408" s="244"/>
      <c r="D408" s="246"/>
      <c r="E408" s="248"/>
      <c r="F408" s="246"/>
      <c r="G408" s="286" t="s">
        <v>3192</v>
      </c>
      <c r="H408" s="250"/>
      <c r="I408" s="250"/>
      <c r="J408" s="286" t="s">
        <v>3192</v>
      </c>
      <c r="K408" s="255"/>
      <c r="L408" s="606"/>
      <c r="M408" s="606"/>
    </row>
    <row r="409" spans="1:13" s="29" customFormat="1" ht="10.5" x14ac:dyDescent="0.25">
      <c r="A409" s="248"/>
      <c r="B409" s="246"/>
      <c r="C409" s="244"/>
      <c r="D409" s="246"/>
      <c r="E409" s="248"/>
      <c r="F409" s="246"/>
      <c r="G409" s="286" t="s">
        <v>8736</v>
      </c>
      <c r="H409" s="250"/>
      <c r="I409" s="250"/>
      <c r="J409" s="286" t="s">
        <v>8736</v>
      </c>
      <c r="K409" s="255"/>
      <c r="L409" s="606"/>
      <c r="M409" s="606"/>
    </row>
    <row r="410" spans="1:13" s="29" customFormat="1" ht="10.5" x14ac:dyDescent="0.25">
      <c r="A410" s="248"/>
      <c r="B410" s="246"/>
      <c r="C410" s="244"/>
      <c r="D410" s="246"/>
      <c r="E410" s="247" t="s">
        <v>440</v>
      </c>
      <c r="F410" s="245" t="s">
        <v>8735</v>
      </c>
      <c r="G410" s="286" t="s">
        <v>8734</v>
      </c>
      <c r="H410" s="250"/>
      <c r="I410" s="250"/>
      <c r="J410" s="286" t="s">
        <v>8734</v>
      </c>
      <c r="K410" s="254" t="s">
        <v>368</v>
      </c>
      <c r="L410" s="606"/>
      <c r="M410" s="606"/>
    </row>
    <row r="411" spans="1:13" s="29" customFormat="1" ht="10.5" x14ac:dyDescent="0.25">
      <c r="A411" s="248"/>
      <c r="B411" s="246"/>
      <c r="C411" s="244"/>
      <c r="D411" s="246"/>
      <c r="E411" s="259"/>
      <c r="F411" s="246"/>
      <c r="G411" s="286" t="s">
        <v>8733</v>
      </c>
      <c r="H411" s="250"/>
      <c r="I411" s="250"/>
      <c r="J411" s="286" t="s">
        <v>8733</v>
      </c>
      <c r="K411" s="255"/>
      <c r="L411" s="606"/>
      <c r="M411" s="606"/>
    </row>
    <row r="412" spans="1:13" s="29" customFormat="1" ht="10.5" x14ac:dyDescent="0.25">
      <c r="A412" s="248"/>
      <c r="B412" s="246"/>
      <c r="C412" s="244"/>
      <c r="D412" s="246"/>
      <c r="E412" s="248"/>
      <c r="F412" s="246"/>
      <c r="G412" s="286" t="s">
        <v>8732</v>
      </c>
      <c r="H412" s="246"/>
      <c r="I412" s="246"/>
      <c r="J412" s="286" t="s">
        <v>8732</v>
      </c>
      <c r="K412" s="255"/>
      <c r="L412" s="606"/>
      <c r="M412" s="606"/>
    </row>
    <row r="413" spans="1:13" s="29" customFormat="1" ht="10.5" x14ac:dyDescent="0.25">
      <c r="A413" s="248"/>
      <c r="B413" s="246"/>
      <c r="C413" s="243">
        <v>3</v>
      </c>
      <c r="D413" s="245" t="s">
        <v>431</v>
      </c>
      <c r="E413" s="256" t="s">
        <v>410</v>
      </c>
      <c r="F413" s="245" t="s">
        <v>8731</v>
      </c>
      <c r="G413" s="286" t="s">
        <v>8730</v>
      </c>
      <c r="H413" s="246"/>
      <c r="I413" s="245" t="s">
        <v>431</v>
      </c>
      <c r="J413" s="286" t="s">
        <v>8730</v>
      </c>
      <c r="K413" s="254" t="s">
        <v>628</v>
      </c>
      <c r="L413" s="606"/>
      <c r="M413" s="606"/>
    </row>
    <row r="414" spans="1:13" s="29" customFormat="1" ht="10.5" x14ac:dyDescent="0.25">
      <c r="A414" s="248"/>
      <c r="B414" s="246"/>
      <c r="C414" s="244"/>
      <c r="D414" s="246"/>
      <c r="E414" s="259"/>
      <c r="F414" s="246"/>
      <c r="G414" s="286" t="s">
        <v>8729</v>
      </c>
      <c r="H414" s="246"/>
      <c r="I414" s="246"/>
      <c r="J414" s="286" t="s">
        <v>8729</v>
      </c>
      <c r="K414" s="255"/>
      <c r="L414" s="606"/>
      <c r="M414" s="606"/>
    </row>
    <row r="415" spans="1:13" s="29" customFormat="1" ht="10.5" x14ac:dyDescent="0.25">
      <c r="A415" s="248"/>
      <c r="B415" s="246"/>
      <c r="C415" s="244"/>
      <c r="D415" s="246"/>
      <c r="E415" s="259"/>
      <c r="F415" s="246"/>
      <c r="G415" s="286" t="s">
        <v>8728</v>
      </c>
      <c r="H415" s="246"/>
      <c r="I415" s="246"/>
      <c r="J415" s="286" t="s">
        <v>8728</v>
      </c>
      <c r="K415" s="281"/>
      <c r="L415" s="606"/>
      <c r="M415" s="606"/>
    </row>
    <row r="416" spans="1:13" s="29" customFormat="1" ht="10.5" x14ac:dyDescent="0.25">
      <c r="A416" s="248"/>
      <c r="B416" s="246"/>
      <c r="C416" s="244"/>
      <c r="D416" s="246"/>
      <c r="E416" s="259"/>
      <c r="F416" s="246"/>
      <c r="G416" s="286" t="s">
        <v>8727</v>
      </c>
      <c r="H416" s="246"/>
      <c r="I416" s="251"/>
      <c r="J416" s="286" t="s">
        <v>8727</v>
      </c>
      <c r="K416" s="254" t="s">
        <v>380</v>
      </c>
      <c r="L416" s="606"/>
      <c r="M416" s="606"/>
    </row>
    <row r="417" spans="1:13" s="29" customFormat="1" ht="10.5" x14ac:dyDescent="0.25">
      <c r="A417" s="247">
        <v>69</v>
      </c>
      <c r="B417" s="245" t="s">
        <v>148</v>
      </c>
      <c r="C417" s="243">
        <v>1</v>
      </c>
      <c r="D417" s="245" t="s">
        <v>1723</v>
      </c>
      <c r="E417" s="247" t="s">
        <v>33</v>
      </c>
      <c r="F417" s="245" t="s">
        <v>139</v>
      </c>
      <c r="G417" s="286" t="s">
        <v>355</v>
      </c>
      <c r="H417" s="245" t="s">
        <v>148</v>
      </c>
      <c r="I417" s="245" t="s">
        <v>1723</v>
      </c>
      <c r="J417" s="286" t="s">
        <v>355</v>
      </c>
      <c r="K417" s="254" t="s">
        <v>380</v>
      </c>
      <c r="L417" s="606"/>
      <c r="M417" s="606"/>
    </row>
    <row r="418" spans="1:13" s="29" customFormat="1" ht="52.5" x14ac:dyDescent="0.25">
      <c r="A418" s="248"/>
      <c r="B418" s="246"/>
      <c r="C418" s="244"/>
      <c r="D418" s="246"/>
      <c r="E418" s="247" t="s">
        <v>20</v>
      </c>
      <c r="F418" s="245" t="s">
        <v>140</v>
      </c>
      <c r="G418" s="286" t="s">
        <v>8726</v>
      </c>
      <c r="H418" s="250"/>
      <c r="I418" s="250"/>
      <c r="J418" s="286" t="s">
        <v>8726</v>
      </c>
      <c r="K418" s="297" t="s">
        <v>390</v>
      </c>
      <c r="L418" s="606"/>
      <c r="M418" s="606"/>
    </row>
    <row r="419" spans="1:13" s="29" customFormat="1" ht="52.5" x14ac:dyDescent="0.25">
      <c r="A419" s="248"/>
      <c r="B419" s="246"/>
      <c r="C419" s="244"/>
      <c r="D419" s="246"/>
      <c r="E419" s="248"/>
      <c r="F419" s="246"/>
      <c r="G419" s="286" t="s">
        <v>8725</v>
      </c>
      <c r="H419" s="250"/>
      <c r="I419" s="250"/>
      <c r="J419" s="286" t="s">
        <v>8725</v>
      </c>
      <c r="K419" s="254" t="s">
        <v>8724</v>
      </c>
      <c r="L419" s="606"/>
      <c r="M419" s="606"/>
    </row>
    <row r="420" spans="1:13" s="29" customFormat="1" ht="10.5" x14ac:dyDescent="0.25">
      <c r="A420" s="248"/>
      <c r="B420" s="246"/>
      <c r="C420" s="244"/>
      <c r="D420" s="246"/>
      <c r="E420" s="247" t="s">
        <v>22</v>
      </c>
      <c r="F420" s="245" t="s">
        <v>8723</v>
      </c>
      <c r="G420" s="286" t="s">
        <v>8722</v>
      </c>
      <c r="H420" s="250"/>
      <c r="I420" s="250"/>
      <c r="J420" s="293" t="s">
        <v>8722</v>
      </c>
      <c r="K420" s="254" t="s">
        <v>367</v>
      </c>
      <c r="L420" s="606"/>
      <c r="M420" s="606"/>
    </row>
    <row r="421" spans="1:13" s="29" customFormat="1" ht="10.5" x14ac:dyDescent="0.25">
      <c r="A421" s="248"/>
      <c r="B421" s="246"/>
      <c r="C421" s="244"/>
      <c r="D421" s="259"/>
      <c r="E421" s="248"/>
      <c r="F421" s="246"/>
      <c r="G421" s="258" t="s">
        <v>357</v>
      </c>
      <c r="H421" s="250"/>
      <c r="I421" s="250"/>
      <c r="J421" s="293" t="s">
        <v>357</v>
      </c>
      <c r="K421" s="281"/>
      <c r="L421" s="606"/>
      <c r="M421" s="606"/>
    </row>
    <row r="422" spans="1:13" s="29" customFormat="1" ht="10.5" x14ac:dyDescent="0.25">
      <c r="A422" s="248"/>
      <c r="B422" s="246"/>
      <c r="C422" s="244"/>
      <c r="D422" s="259"/>
      <c r="E422" s="248"/>
      <c r="F422" s="246"/>
      <c r="G422" s="286" t="s">
        <v>8721</v>
      </c>
      <c r="H422" s="250"/>
      <c r="I422" s="250"/>
      <c r="J422" s="286" t="s">
        <v>8721</v>
      </c>
      <c r="K422" s="254" t="s">
        <v>628</v>
      </c>
      <c r="L422" s="606"/>
      <c r="M422" s="606"/>
    </row>
    <row r="423" spans="1:13" s="29" customFormat="1" ht="10.5" x14ac:dyDescent="0.25">
      <c r="A423" s="248"/>
      <c r="B423" s="246"/>
      <c r="C423" s="244"/>
      <c r="D423" s="246"/>
      <c r="E423" s="248"/>
      <c r="F423" s="246"/>
      <c r="G423" s="286" t="s">
        <v>8720</v>
      </c>
      <c r="H423" s="250"/>
      <c r="I423" s="250"/>
      <c r="J423" s="286" t="s">
        <v>8720</v>
      </c>
      <c r="K423" s="255"/>
      <c r="L423" s="606"/>
      <c r="M423" s="606"/>
    </row>
    <row r="424" spans="1:13" s="29" customFormat="1" ht="10.5" x14ac:dyDescent="0.25">
      <c r="A424" s="248"/>
      <c r="B424" s="246"/>
      <c r="C424" s="244"/>
      <c r="D424" s="246"/>
      <c r="E424" s="248"/>
      <c r="F424" s="246"/>
      <c r="G424" s="286" t="s">
        <v>8719</v>
      </c>
      <c r="H424" s="250"/>
      <c r="I424" s="250"/>
      <c r="J424" s="286" t="s">
        <v>8719</v>
      </c>
      <c r="K424" s="255"/>
      <c r="L424" s="606"/>
      <c r="M424" s="606"/>
    </row>
    <row r="425" spans="1:13" s="29" customFormat="1" ht="10.5" x14ac:dyDescent="0.25">
      <c r="A425" s="248"/>
      <c r="B425" s="246"/>
      <c r="C425" s="244"/>
      <c r="D425" s="246"/>
      <c r="E425" s="248"/>
      <c r="F425" s="246"/>
      <c r="G425" s="286" t="s">
        <v>8718</v>
      </c>
      <c r="H425" s="250"/>
      <c r="I425" s="250"/>
      <c r="J425" s="286" t="s">
        <v>8718</v>
      </c>
      <c r="K425" s="255"/>
      <c r="L425" s="606"/>
      <c r="M425" s="606"/>
    </row>
    <row r="426" spans="1:13" s="29" customFormat="1" ht="10.5" x14ac:dyDescent="0.25">
      <c r="A426" s="248"/>
      <c r="B426" s="246"/>
      <c r="C426" s="244"/>
      <c r="D426" s="246"/>
      <c r="E426" s="248"/>
      <c r="F426" s="246"/>
      <c r="G426" s="286" t="s">
        <v>8717</v>
      </c>
      <c r="H426" s="250"/>
      <c r="I426" s="250"/>
      <c r="J426" s="286" t="s">
        <v>8717</v>
      </c>
      <c r="K426" s="255"/>
      <c r="L426" s="606"/>
      <c r="M426" s="606"/>
    </row>
    <row r="427" spans="1:13" s="29" customFormat="1" ht="10.5" x14ac:dyDescent="0.25">
      <c r="A427" s="248"/>
      <c r="B427" s="246"/>
      <c r="C427" s="244"/>
      <c r="D427" s="246"/>
      <c r="E427" s="248"/>
      <c r="F427" s="246"/>
      <c r="G427" s="286" t="s">
        <v>8716</v>
      </c>
      <c r="H427" s="250"/>
      <c r="I427" s="250"/>
      <c r="J427" s="286" t="s">
        <v>8716</v>
      </c>
      <c r="K427" s="255"/>
      <c r="L427" s="606"/>
      <c r="M427" s="606"/>
    </row>
    <row r="428" spans="1:13" s="29" customFormat="1" ht="10.5" x14ac:dyDescent="0.25">
      <c r="A428" s="248"/>
      <c r="B428" s="246"/>
      <c r="C428" s="244"/>
      <c r="D428" s="246"/>
      <c r="E428" s="248"/>
      <c r="F428" s="246"/>
      <c r="G428" s="286" t="s">
        <v>3103</v>
      </c>
      <c r="H428" s="250"/>
      <c r="I428" s="250"/>
      <c r="J428" s="286" t="s">
        <v>3103</v>
      </c>
      <c r="K428" s="255"/>
      <c r="L428" s="606"/>
      <c r="M428" s="606"/>
    </row>
    <row r="429" spans="1:13" s="29" customFormat="1" ht="10.5" x14ac:dyDescent="0.25">
      <c r="A429" s="248"/>
      <c r="B429" s="246"/>
      <c r="C429" s="244"/>
      <c r="D429" s="246"/>
      <c r="E429" s="248"/>
      <c r="F429" s="246"/>
      <c r="G429" s="286" t="s">
        <v>8715</v>
      </c>
      <c r="H429" s="250"/>
      <c r="I429" s="250"/>
      <c r="J429" s="286" t="s">
        <v>8715</v>
      </c>
      <c r="K429" s="255"/>
      <c r="L429" s="606"/>
      <c r="M429" s="606"/>
    </row>
    <row r="430" spans="1:13" s="29" customFormat="1" ht="10.5" x14ac:dyDescent="0.25">
      <c r="A430" s="248"/>
      <c r="B430" s="246"/>
      <c r="C430" s="244"/>
      <c r="D430" s="246"/>
      <c r="E430" s="248"/>
      <c r="F430" s="246"/>
      <c r="G430" s="286" t="s">
        <v>8714</v>
      </c>
      <c r="H430" s="250"/>
      <c r="I430" s="250"/>
      <c r="J430" s="286" t="s">
        <v>8714</v>
      </c>
      <c r="K430" s="281"/>
      <c r="L430" s="606"/>
      <c r="M430" s="606"/>
    </row>
    <row r="431" spans="1:13" s="29" customFormat="1" ht="10.5" x14ac:dyDescent="0.25">
      <c r="A431" s="248"/>
      <c r="B431" s="246"/>
      <c r="C431" s="244"/>
      <c r="D431" s="246"/>
      <c r="E431" s="248"/>
      <c r="F431" s="246"/>
      <c r="G431" s="249" t="s">
        <v>8713</v>
      </c>
      <c r="H431" s="250"/>
      <c r="I431" s="250"/>
      <c r="J431" s="249" t="s">
        <v>8713</v>
      </c>
      <c r="K431" s="254" t="s">
        <v>368</v>
      </c>
      <c r="L431" s="606"/>
      <c r="M431" s="606"/>
    </row>
    <row r="432" spans="1:13" s="29" customFormat="1" ht="10.5" x14ac:dyDescent="0.25">
      <c r="A432" s="248"/>
      <c r="B432" s="246"/>
      <c r="C432" s="244"/>
      <c r="D432" s="246"/>
      <c r="E432" s="248"/>
      <c r="F432" s="246"/>
      <c r="G432" s="286" t="s">
        <v>3035</v>
      </c>
      <c r="H432" s="250"/>
      <c r="I432" s="250"/>
      <c r="J432" s="286" t="s">
        <v>3035</v>
      </c>
      <c r="K432" s="281"/>
      <c r="L432" s="606"/>
      <c r="M432" s="606"/>
    </row>
    <row r="433" spans="1:13" s="29" customFormat="1" ht="10.5" x14ac:dyDescent="0.25">
      <c r="A433" s="248"/>
      <c r="B433" s="246"/>
      <c r="C433" s="244"/>
      <c r="D433" s="246"/>
      <c r="E433" s="247" t="s">
        <v>502</v>
      </c>
      <c r="F433" s="245" t="s">
        <v>8712</v>
      </c>
      <c r="G433" s="249" t="s">
        <v>8711</v>
      </c>
      <c r="H433" s="246"/>
      <c r="I433" s="246"/>
      <c r="J433" s="249" t="s">
        <v>8711</v>
      </c>
      <c r="K433" s="254" t="s">
        <v>368</v>
      </c>
      <c r="L433" s="606"/>
      <c r="M433" s="606"/>
    </row>
    <row r="434" spans="1:13" s="29" customFormat="1" ht="10.5" x14ac:dyDescent="0.25">
      <c r="A434" s="248"/>
      <c r="B434" s="246"/>
      <c r="C434" s="244"/>
      <c r="D434" s="246"/>
      <c r="E434" s="248"/>
      <c r="F434" s="246"/>
      <c r="G434" s="249" t="s">
        <v>8710</v>
      </c>
      <c r="H434" s="246"/>
      <c r="I434" s="246"/>
      <c r="J434" s="249" t="s">
        <v>8710</v>
      </c>
      <c r="K434" s="255"/>
      <c r="L434" s="606"/>
      <c r="M434" s="606"/>
    </row>
    <row r="435" spans="1:13" s="29" customFormat="1" ht="10.5" x14ac:dyDescent="0.25">
      <c r="A435" s="248"/>
      <c r="B435" s="246"/>
      <c r="C435" s="244"/>
      <c r="D435" s="246"/>
      <c r="E435" s="259"/>
      <c r="F435" s="246"/>
      <c r="G435" s="249" t="s">
        <v>8709</v>
      </c>
      <c r="H435" s="246"/>
      <c r="I435" s="246"/>
      <c r="J435" s="249" t="s">
        <v>8709</v>
      </c>
      <c r="K435" s="255"/>
      <c r="L435" s="606"/>
      <c r="M435" s="606"/>
    </row>
    <row r="436" spans="1:13" s="29" customFormat="1" ht="10.5" x14ac:dyDescent="0.25">
      <c r="A436" s="248"/>
      <c r="B436" s="246"/>
      <c r="C436" s="244"/>
      <c r="D436" s="246"/>
      <c r="E436" s="247" t="s">
        <v>38</v>
      </c>
      <c r="F436" s="245" t="s">
        <v>8708</v>
      </c>
      <c r="G436" s="249" t="s">
        <v>8707</v>
      </c>
      <c r="H436" s="246"/>
      <c r="I436" s="246"/>
      <c r="J436" s="249" t="s">
        <v>8707</v>
      </c>
      <c r="K436" s="254" t="s">
        <v>4</v>
      </c>
      <c r="L436" s="606"/>
      <c r="M436" s="606"/>
    </row>
    <row r="437" spans="1:13" s="29" customFormat="1" ht="10.5" x14ac:dyDescent="0.25">
      <c r="A437" s="248"/>
      <c r="B437" s="246"/>
      <c r="C437" s="244"/>
      <c r="D437" s="246"/>
      <c r="E437" s="259"/>
      <c r="F437" s="246"/>
      <c r="G437" s="249" t="s">
        <v>8608</v>
      </c>
      <c r="H437" s="246"/>
      <c r="I437" s="246"/>
      <c r="J437" s="249" t="s">
        <v>8608</v>
      </c>
      <c r="K437" s="281"/>
      <c r="L437" s="606"/>
      <c r="M437" s="606"/>
    </row>
    <row r="438" spans="1:13" s="29" customFormat="1" ht="42" x14ac:dyDescent="0.25">
      <c r="A438" s="248"/>
      <c r="B438" s="246"/>
      <c r="C438" s="244"/>
      <c r="D438" s="246"/>
      <c r="E438" s="247" t="s">
        <v>40</v>
      </c>
      <c r="F438" s="245" t="s">
        <v>8706</v>
      </c>
      <c r="G438" s="249" t="s">
        <v>573</v>
      </c>
      <c r="H438" s="246"/>
      <c r="I438" s="246"/>
      <c r="J438" s="249" t="s">
        <v>573</v>
      </c>
      <c r="K438" s="297" t="s">
        <v>8705</v>
      </c>
      <c r="L438" s="606"/>
      <c r="M438" s="606"/>
    </row>
    <row r="439" spans="1:13" s="29" customFormat="1" ht="21" x14ac:dyDescent="0.25">
      <c r="A439" s="248"/>
      <c r="B439" s="246"/>
      <c r="C439" s="244"/>
      <c r="D439" s="246"/>
      <c r="E439" s="259"/>
      <c r="F439" s="246"/>
      <c r="G439" s="249" t="s">
        <v>8704</v>
      </c>
      <c r="H439" s="246"/>
      <c r="I439" s="246"/>
      <c r="J439" s="249" t="s">
        <v>8704</v>
      </c>
      <c r="K439" s="254" t="s">
        <v>628</v>
      </c>
      <c r="L439" s="606"/>
      <c r="M439" s="606"/>
    </row>
    <row r="440" spans="1:13" s="29" customFormat="1" ht="21" x14ac:dyDescent="0.25">
      <c r="A440" s="248"/>
      <c r="B440" s="246"/>
      <c r="C440" s="244"/>
      <c r="D440" s="246"/>
      <c r="E440" s="259"/>
      <c r="F440" s="246"/>
      <c r="G440" s="249" t="s">
        <v>8703</v>
      </c>
      <c r="H440" s="246"/>
      <c r="I440" s="246"/>
      <c r="J440" s="249" t="s">
        <v>8703</v>
      </c>
      <c r="K440" s="254" t="s">
        <v>4</v>
      </c>
      <c r="L440" s="606"/>
      <c r="M440" s="606"/>
    </row>
    <row r="441" spans="1:13" s="29" customFormat="1" ht="10.5" x14ac:dyDescent="0.25">
      <c r="A441" s="248"/>
      <c r="B441" s="246"/>
      <c r="C441" s="244"/>
      <c r="D441" s="246"/>
      <c r="E441" s="259"/>
      <c r="F441" s="246"/>
      <c r="G441" s="249" t="s">
        <v>8702</v>
      </c>
      <c r="H441" s="246"/>
      <c r="I441" s="246"/>
      <c r="J441" s="249" t="s">
        <v>8702</v>
      </c>
      <c r="K441" s="255"/>
      <c r="L441" s="606"/>
      <c r="M441" s="606"/>
    </row>
    <row r="442" spans="1:13" s="29" customFormat="1" ht="10.5" x14ac:dyDescent="0.25">
      <c r="A442" s="248"/>
      <c r="B442" s="246"/>
      <c r="C442" s="244"/>
      <c r="D442" s="246"/>
      <c r="E442" s="259"/>
      <c r="F442" s="246"/>
      <c r="G442" s="249" t="s">
        <v>8701</v>
      </c>
      <c r="H442" s="246"/>
      <c r="I442" s="246"/>
      <c r="J442" s="249" t="s">
        <v>8701</v>
      </c>
      <c r="K442" s="281"/>
      <c r="L442" s="606"/>
      <c r="M442" s="606"/>
    </row>
    <row r="443" spans="1:13" s="29" customFormat="1" ht="10.5" x14ac:dyDescent="0.25">
      <c r="A443" s="248"/>
      <c r="B443" s="246"/>
      <c r="C443" s="244"/>
      <c r="D443" s="246"/>
      <c r="E443" s="247" t="s">
        <v>41</v>
      </c>
      <c r="F443" s="245" t="s">
        <v>8700</v>
      </c>
      <c r="G443" s="249" t="s">
        <v>8699</v>
      </c>
      <c r="H443" s="250"/>
      <c r="I443" s="250"/>
      <c r="J443" s="249" t="s">
        <v>8699</v>
      </c>
      <c r="K443" s="297" t="s">
        <v>444</v>
      </c>
      <c r="L443" s="606"/>
      <c r="M443" s="606"/>
    </row>
    <row r="444" spans="1:13" s="29" customFormat="1" ht="10.5" x14ac:dyDescent="0.25">
      <c r="A444" s="248"/>
      <c r="B444" s="259"/>
      <c r="C444" s="244"/>
      <c r="D444" s="246"/>
      <c r="E444" s="259"/>
      <c r="F444" s="246"/>
      <c r="G444" s="249" t="s">
        <v>8698</v>
      </c>
      <c r="H444" s="246"/>
      <c r="I444" s="246"/>
      <c r="J444" s="249" t="s">
        <v>8698</v>
      </c>
      <c r="K444" s="254" t="s">
        <v>4</v>
      </c>
      <c r="L444" s="606"/>
      <c r="M444" s="606"/>
    </row>
    <row r="445" spans="1:13" s="29" customFormat="1" ht="10.5" x14ac:dyDescent="0.25">
      <c r="A445" s="248"/>
      <c r="B445" s="246"/>
      <c r="C445" s="244"/>
      <c r="D445" s="246"/>
      <c r="E445" s="259"/>
      <c r="F445" s="259"/>
      <c r="G445" s="249" t="s">
        <v>8697</v>
      </c>
      <c r="H445" s="246"/>
      <c r="I445" s="246"/>
      <c r="J445" s="249" t="s">
        <v>8697</v>
      </c>
      <c r="K445" s="255"/>
      <c r="L445" s="606"/>
      <c r="M445" s="606"/>
    </row>
    <row r="446" spans="1:13" s="29" customFormat="1" ht="10.5" x14ac:dyDescent="0.25">
      <c r="A446" s="248"/>
      <c r="B446" s="246"/>
      <c r="C446" s="244"/>
      <c r="D446" s="246"/>
      <c r="E446" s="259"/>
      <c r="F446" s="259"/>
      <c r="G446" s="249" t="s">
        <v>8696</v>
      </c>
      <c r="H446" s="246"/>
      <c r="I446" s="246"/>
      <c r="J446" s="249" t="s">
        <v>8696</v>
      </c>
      <c r="K446" s="255"/>
      <c r="L446" s="606"/>
      <c r="M446" s="606"/>
    </row>
    <row r="447" spans="1:13" s="29" customFormat="1" ht="10.5" x14ac:dyDescent="0.25">
      <c r="A447" s="248"/>
      <c r="B447" s="246"/>
      <c r="C447" s="244"/>
      <c r="D447" s="246"/>
      <c r="E447" s="259"/>
      <c r="F447" s="259"/>
      <c r="G447" s="286" t="s">
        <v>8695</v>
      </c>
      <c r="H447" s="246"/>
      <c r="I447" s="246"/>
      <c r="J447" s="286" t="s">
        <v>8695</v>
      </c>
      <c r="K447" s="255"/>
      <c r="L447" s="606"/>
      <c r="M447" s="606"/>
    </row>
    <row r="448" spans="1:13" s="29" customFormat="1" ht="10.5" x14ac:dyDescent="0.25">
      <c r="A448" s="248"/>
      <c r="B448" s="246"/>
      <c r="C448" s="244"/>
      <c r="D448" s="246"/>
      <c r="E448" s="247" t="s">
        <v>461</v>
      </c>
      <c r="F448" s="245" t="s">
        <v>2210</v>
      </c>
      <c r="G448" s="249" t="s">
        <v>8694</v>
      </c>
      <c r="H448" s="246"/>
      <c r="I448" s="246"/>
      <c r="J448" s="249" t="s">
        <v>8694</v>
      </c>
      <c r="K448" s="254" t="s">
        <v>4</v>
      </c>
      <c r="L448" s="606"/>
      <c r="M448" s="606"/>
    </row>
    <row r="449" spans="1:13" s="29" customFormat="1" ht="10.5" x14ac:dyDescent="0.25">
      <c r="A449" s="248"/>
      <c r="B449" s="246"/>
      <c r="C449" s="244"/>
      <c r="D449" s="246"/>
      <c r="E449" s="259"/>
      <c r="F449" s="259"/>
      <c r="G449" s="249" t="s">
        <v>2577</v>
      </c>
      <c r="H449" s="246"/>
      <c r="I449" s="246"/>
      <c r="J449" s="249" t="s">
        <v>2577</v>
      </c>
      <c r="K449" s="255"/>
      <c r="L449" s="606"/>
      <c r="M449" s="606"/>
    </row>
    <row r="450" spans="1:13" s="29" customFormat="1" ht="10.5" x14ac:dyDescent="0.25">
      <c r="A450" s="248"/>
      <c r="B450" s="246"/>
      <c r="C450" s="25"/>
      <c r="D450" s="246"/>
      <c r="E450" s="256" t="s">
        <v>989</v>
      </c>
      <c r="F450" s="256" t="s">
        <v>8693</v>
      </c>
      <c r="G450" s="249" t="s">
        <v>8692</v>
      </c>
      <c r="H450" s="246"/>
      <c r="I450" s="246"/>
      <c r="J450" s="249" t="s">
        <v>8692</v>
      </c>
      <c r="K450" s="254" t="s">
        <v>4</v>
      </c>
      <c r="L450" s="606"/>
      <c r="M450" s="606"/>
    </row>
    <row r="451" spans="1:13" s="29" customFormat="1" ht="10.5" x14ac:dyDescent="0.25">
      <c r="A451" s="248"/>
      <c r="B451" s="246"/>
      <c r="C451" s="25"/>
      <c r="D451" s="246"/>
      <c r="E451" s="256" t="s">
        <v>1820</v>
      </c>
      <c r="F451" s="256" t="s">
        <v>8691</v>
      </c>
      <c r="G451" s="249" t="s">
        <v>8690</v>
      </c>
      <c r="H451" s="246"/>
      <c r="I451" s="246"/>
      <c r="J451" s="249" t="s">
        <v>8690</v>
      </c>
      <c r="K451" s="254" t="s">
        <v>4</v>
      </c>
      <c r="L451" s="606"/>
      <c r="M451" s="606"/>
    </row>
    <row r="452" spans="1:13" s="29" customFormat="1" ht="10.5" x14ac:dyDescent="0.25">
      <c r="A452" s="248"/>
      <c r="B452" s="246"/>
      <c r="C452" s="25"/>
      <c r="D452" s="246"/>
      <c r="E452" s="247" t="s">
        <v>1908</v>
      </c>
      <c r="F452" s="245" t="s">
        <v>2483</v>
      </c>
      <c r="G452" s="249" t="s">
        <v>8689</v>
      </c>
      <c r="H452" s="246"/>
      <c r="I452" s="246"/>
      <c r="J452" s="249" t="s">
        <v>8689</v>
      </c>
      <c r="K452" s="254" t="s">
        <v>4</v>
      </c>
      <c r="L452" s="606"/>
      <c r="M452" s="606"/>
    </row>
    <row r="453" spans="1:13" s="29" customFormat="1" ht="10.5" x14ac:dyDescent="0.25">
      <c r="A453" s="248"/>
      <c r="B453" s="246"/>
      <c r="C453" s="25"/>
      <c r="D453" s="246"/>
      <c r="E453" s="259"/>
      <c r="F453" s="259"/>
      <c r="G453" s="249" t="s">
        <v>4235</v>
      </c>
      <c r="H453" s="246"/>
      <c r="I453" s="246"/>
      <c r="J453" s="249" t="s">
        <v>4235</v>
      </c>
      <c r="K453" s="255"/>
      <c r="L453" s="606"/>
      <c r="M453" s="606"/>
    </row>
    <row r="454" spans="1:13" s="29" customFormat="1" ht="10.5" x14ac:dyDescent="0.25">
      <c r="A454" s="248"/>
      <c r="B454" s="246"/>
      <c r="C454" s="243">
        <v>2</v>
      </c>
      <c r="D454" s="245" t="s">
        <v>8687</v>
      </c>
      <c r="E454" s="247" t="s">
        <v>410</v>
      </c>
      <c r="F454" s="245" t="s">
        <v>8688</v>
      </c>
      <c r="G454" s="249" t="s">
        <v>8686</v>
      </c>
      <c r="H454" s="250"/>
      <c r="I454" s="249" t="s">
        <v>8687</v>
      </c>
      <c r="J454" s="249" t="s">
        <v>8686</v>
      </c>
      <c r="K454" s="254" t="s">
        <v>417</v>
      </c>
      <c r="L454" s="606"/>
      <c r="M454" s="606"/>
    </row>
    <row r="455" spans="1:13" s="29" customFormat="1" ht="10.5" x14ac:dyDescent="0.25">
      <c r="A455" s="248"/>
      <c r="B455" s="246"/>
      <c r="C455" s="244"/>
      <c r="D455" s="246"/>
      <c r="E455" s="248"/>
      <c r="F455" s="246"/>
      <c r="G455" s="249" t="s">
        <v>8685</v>
      </c>
      <c r="H455" s="246"/>
      <c r="I455" s="246"/>
      <c r="J455" s="249" t="s">
        <v>8685</v>
      </c>
      <c r="K455" s="254" t="s">
        <v>516</v>
      </c>
      <c r="L455" s="606"/>
      <c r="M455" s="606"/>
    </row>
    <row r="456" spans="1:13" s="29" customFormat="1" ht="10.5" x14ac:dyDescent="0.25">
      <c r="A456" s="248"/>
      <c r="B456" s="246"/>
      <c r="C456" s="244"/>
      <c r="D456" s="246"/>
      <c r="E456" s="248"/>
      <c r="F456" s="246"/>
      <c r="G456" s="249" t="s">
        <v>658</v>
      </c>
      <c r="H456" s="246"/>
      <c r="I456" s="246"/>
      <c r="J456" s="249" t="s">
        <v>658</v>
      </c>
      <c r="K456" s="281"/>
      <c r="L456" s="606"/>
      <c r="M456" s="606"/>
    </row>
    <row r="457" spans="1:13" s="29" customFormat="1" ht="10.5" x14ac:dyDescent="0.25">
      <c r="A457" s="248"/>
      <c r="B457" s="246"/>
      <c r="C457" s="244"/>
      <c r="D457" s="246"/>
      <c r="E457" s="248"/>
      <c r="F457" s="246"/>
      <c r="G457" s="249" t="s">
        <v>8684</v>
      </c>
      <c r="H457" s="246"/>
      <c r="I457" s="250"/>
      <c r="J457" s="249" t="s">
        <v>8684</v>
      </c>
      <c r="K457" s="281"/>
      <c r="L457" s="606"/>
      <c r="M457" s="606"/>
    </row>
    <row r="458" spans="1:13" s="29" customFormat="1" ht="21" x14ac:dyDescent="0.25">
      <c r="A458" s="248"/>
      <c r="B458" s="246"/>
      <c r="C458" s="243">
        <v>3</v>
      </c>
      <c r="D458" s="245" t="s">
        <v>8682</v>
      </c>
      <c r="E458" s="247" t="s">
        <v>410</v>
      </c>
      <c r="F458" s="245" t="s">
        <v>8683</v>
      </c>
      <c r="G458" s="249" t="s">
        <v>8681</v>
      </c>
      <c r="H458" s="250"/>
      <c r="I458" s="245" t="s">
        <v>8682</v>
      </c>
      <c r="J458" s="249" t="s">
        <v>8681</v>
      </c>
      <c r="K458" s="255" t="s">
        <v>417</v>
      </c>
      <c r="L458" s="606"/>
      <c r="M458" s="606"/>
    </row>
    <row r="459" spans="1:13" s="29" customFormat="1" ht="10.5" x14ac:dyDescent="0.25">
      <c r="A459" s="248"/>
      <c r="B459" s="246"/>
      <c r="C459" s="244"/>
      <c r="D459" s="246"/>
      <c r="E459" s="248"/>
      <c r="F459" s="246"/>
      <c r="G459" s="249" t="s">
        <v>8680</v>
      </c>
      <c r="H459" s="246"/>
      <c r="I459" s="246"/>
      <c r="J459" s="249" t="s">
        <v>8680</v>
      </c>
      <c r="K459" s="254" t="s">
        <v>516</v>
      </c>
      <c r="L459" s="606"/>
      <c r="M459" s="606"/>
    </row>
    <row r="460" spans="1:13" s="29" customFormat="1" ht="10.5" x14ac:dyDescent="0.25">
      <c r="A460" s="248"/>
      <c r="B460" s="246"/>
      <c r="C460" s="244"/>
      <c r="D460" s="246"/>
      <c r="E460" s="248"/>
      <c r="F460" s="246"/>
      <c r="G460" s="249" t="s">
        <v>8679</v>
      </c>
      <c r="H460" s="246"/>
      <c r="I460" s="246"/>
      <c r="J460" s="249" t="s">
        <v>8679</v>
      </c>
      <c r="K460" s="255"/>
      <c r="L460" s="606"/>
      <c r="M460" s="606"/>
    </row>
    <row r="461" spans="1:13" s="29" customFormat="1" ht="21" x14ac:dyDescent="0.25">
      <c r="A461" s="248"/>
      <c r="B461" s="246"/>
      <c r="C461" s="244"/>
      <c r="D461" s="246"/>
      <c r="E461" s="248"/>
      <c r="F461" s="246"/>
      <c r="G461" s="249" t="s">
        <v>8678</v>
      </c>
      <c r="H461" s="246"/>
      <c r="I461" s="246"/>
      <c r="J461" s="249" t="s">
        <v>8678</v>
      </c>
      <c r="K461" s="255"/>
      <c r="L461" s="606"/>
      <c r="M461" s="606"/>
    </row>
    <row r="462" spans="1:13" s="29" customFormat="1" ht="10.5" x14ac:dyDescent="0.25">
      <c r="A462" s="248"/>
      <c r="B462" s="246"/>
      <c r="C462" s="244"/>
      <c r="D462" s="246"/>
      <c r="E462" s="248"/>
      <c r="F462" s="246"/>
      <c r="G462" s="249" t="s">
        <v>8677</v>
      </c>
      <c r="H462" s="246"/>
      <c r="I462" s="246"/>
      <c r="J462" s="249" t="s">
        <v>8677</v>
      </c>
      <c r="K462" s="255"/>
      <c r="L462" s="606"/>
      <c r="M462" s="606"/>
    </row>
    <row r="463" spans="1:13" s="29" customFormat="1" ht="10.5" x14ac:dyDescent="0.25">
      <c r="A463" s="248"/>
      <c r="B463" s="246"/>
      <c r="C463" s="244"/>
      <c r="D463" s="246"/>
      <c r="E463" s="248"/>
      <c r="F463" s="246"/>
      <c r="G463" s="249" t="s">
        <v>8676</v>
      </c>
      <c r="H463" s="246"/>
      <c r="I463" s="246"/>
      <c r="J463" s="249" t="s">
        <v>8676</v>
      </c>
      <c r="K463" s="255"/>
      <c r="L463" s="606"/>
      <c r="M463" s="606"/>
    </row>
    <row r="464" spans="1:13" s="29" customFormat="1" ht="42" x14ac:dyDescent="0.25">
      <c r="A464" s="248"/>
      <c r="B464" s="246"/>
      <c r="C464" s="243">
        <v>4</v>
      </c>
      <c r="D464" s="245" t="s">
        <v>8675</v>
      </c>
      <c r="E464" s="247" t="s">
        <v>410</v>
      </c>
      <c r="F464" s="245" t="s">
        <v>8674</v>
      </c>
      <c r="G464" s="249" t="s">
        <v>8672</v>
      </c>
      <c r="H464" s="246"/>
      <c r="I464" s="245" t="s">
        <v>8673</v>
      </c>
      <c r="J464" s="249" t="s">
        <v>8672</v>
      </c>
      <c r="K464" s="254" t="s">
        <v>8671</v>
      </c>
      <c r="L464" s="606"/>
      <c r="M464" s="606"/>
    </row>
    <row r="465" spans="1:13" s="29" customFormat="1" ht="31.5" x14ac:dyDescent="0.25">
      <c r="A465" s="248"/>
      <c r="B465" s="246"/>
      <c r="C465" s="244"/>
      <c r="D465" s="246"/>
      <c r="E465" s="248"/>
      <c r="F465" s="246"/>
      <c r="G465" s="249" t="s">
        <v>8670</v>
      </c>
      <c r="H465" s="246"/>
      <c r="I465" s="246"/>
      <c r="J465" s="249" t="s">
        <v>8670</v>
      </c>
      <c r="K465" s="297" t="s">
        <v>8669</v>
      </c>
      <c r="L465" s="606"/>
      <c r="M465" s="606"/>
    </row>
    <row r="466" spans="1:13" s="29" customFormat="1" ht="21" x14ac:dyDescent="0.25">
      <c r="A466" s="248"/>
      <c r="B466" s="246"/>
      <c r="C466" s="244"/>
      <c r="D466" s="246"/>
      <c r="E466" s="248"/>
      <c r="F466" s="246"/>
      <c r="G466" s="249" t="s">
        <v>8668</v>
      </c>
      <c r="H466" s="246"/>
      <c r="I466" s="246"/>
      <c r="J466" s="249" t="s">
        <v>8668</v>
      </c>
      <c r="K466" s="297" t="s">
        <v>432</v>
      </c>
      <c r="L466" s="606"/>
      <c r="M466" s="606"/>
    </row>
    <row r="467" spans="1:13" s="29" customFormat="1" ht="31.5" x14ac:dyDescent="0.25">
      <c r="A467" s="248"/>
      <c r="B467" s="246"/>
      <c r="C467" s="244"/>
      <c r="D467" s="246"/>
      <c r="E467" s="248"/>
      <c r="F467" s="246"/>
      <c r="G467" s="249" t="s">
        <v>8667</v>
      </c>
      <c r="H467" s="246"/>
      <c r="I467" s="246"/>
      <c r="J467" s="249" t="s">
        <v>8667</v>
      </c>
      <c r="K467" s="255" t="s">
        <v>455</v>
      </c>
      <c r="L467" s="606"/>
      <c r="M467" s="606"/>
    </row>
    <row r="468" spans="1:13" s="29" customFormat="1" ht="10.5" x14ac:dyDescent="0.25">
      <c r="A468" s="248"/>
      <c r="B468" s="246"/>
      <c r="C468" s="244"/>
      <c r="D468" s="246"/>
      <c r="E468" s="248"/>
      <c r="F468" s="246"/>
      <c r="G468" s="249" t="s">
        <v>8411</v>
      </c>
      <c r="H468" s="246"/>
      <c r="I468" s="246"/>
      <c r="J468" s="249" t="s">
        <v>8411</v>
      </c>
      <c r="K468" s="255"/>
      <c r="L468" s="606"/>
      <c r="M468" s="606"/>
    </row>
    <row r="469" spans="1:13" s="29" customFormat="1" ht="10.5" x14ac:dyDescent="0.25">
      <c r="A469" s="248"/>
      <c r="B469" s="246"/>
      <c r="C469" s="244"/>
      <c r="D469" s="246"/>
      <c r="E469" s="248"/>
      <c r="F469" s="246"/>
      <c r="G469" s="249" t="s">
        <v>4214</v>
      </c>
      <c r="H469" s="246"/>
      <c r="I469" s="246"/>
      <c r="J469" s="249" t="s">
        <v>4214</v>
      </c>
      <c r="K469" s="255"/>
      <c r="L469" s="606"/>
      <c r="M469" s="606"/>
    </row>
    <row r="470" spans="1:13" s="29" customFormat="1" ht="21" x14ac:dyDescent="0.25">
      <c r="A470" s="248"/>
      <c r="B470" s="246"/>
      <c r="C470" s="244"/>
      <c r="D470" s="246"/>
      <c r="E470" s="248"/>
      <c r="F470" s="246"/>
      <c r="G470" s="249" t="s">
        <v>8666</v>
      </c>
      <c r="H470" s="246"/>
      <c r="I470" s="246"/>
      <c r="J470" s="249" t="s">
        <v>8666</v>
      </c>
      <c r="K470" s="255"/>
      <c r="L470" s="606"/>
      <c r="M470" s="606"/>
    </row>
    <row r="471" spans="1:13" s="29" customFormat="1" ht="10.5" x14ac:dyDescent="0.25">
      <c r="A471" s="248"/>
      <c r="B471" s="246"/>
      <c r="C471" s="244"/>
      <c r="D471" s="246"/>
      <c r="E471" s="248"/>
      <c r="F471" s="246"/>
      <c r="G471" s="249" t="s">
        <v>8665</v>
      </c>
      <c r="H471" s="246"/>
      <c r="I471" s="246"/>
      <c r="J471" s="249" t="s">
        <v>8665</v>
      </c>
      <c r="K471" s="255"/>
      <c r="L471" s="606"/>
      <c r="M471" s="606"/>
    </row>
    <row r="472" spans="1:13" s="29" customFormat="1" ht="21" x14ac:dyDescent="0.25">
      <c r="A472" s="248"/>
      <c r="B472" s="246"/>
      <c r="C472" s="244"/>
      <c r="D472" s="246"/>
      <c r="E472" s="247" t="s">
        <v>440</v>
      </c>
      <c r="F472" s="245" t="s">
        <v>8664</v>
      </c>
      <c r="G472" s="249" t="s">
        <v>8663</v>
      </c>
      <c r="H472" s="246"/>
      <c r="I472" s="246"/>
      <c r="J472" s="249" t="s">
        <v>8663</v>
      </c>
      <c r="K472" s="254" t="s">
        <v>566</v>
      </c>
      <c r="L472" s="606"/>
      <c r="M472" s="606"/>
    </row>
    <row r="473" spans="1:13" s="29" customFormat="1" ht="21" x14ac:dyDescent="0.25">
      <c r="A473" s="248"/>
      <c r="B473" s="246"/>
      <c r="C473" s="244"/>
      <c r="D473" s="246"/>
      <c r="E473" s="248"/>
      <c r="F473" s="246"/>
      <c r="G473" s="249" t="s">
        <v>8662</v>
      </c>
      <c r="H473" s="246"/>
      <c r="I473" s="246"/>
      <c r="J473" s="249" t="s">
        <v>8662</v>
      </c>
      <c r="K473" s="255"/>
      <c r="L473" s="606"/>
      <c r="M473" s="606"/>
    </row>
    <row r="474" spans="1:13" s="29" customFormat="1" ht="21" x14ac:dyDescent="0.25">
      <c r="A474" s="248"/>
      <c r="B474" s="246"/>
      <c r="C474" s="244"/>
      <c r="D474" s="246"/>
      <c r="E474" s="260"/>
      <c r="F474" s="258"/>
      <c r="G474" s="249" t="s">
        <v>8661</v>
      </c>
      <c r="H474" s="246"/>
      <c r="I474" s="258"/>
      <c r="J474" s="249" t="s">
        <v>8661</v>
      </c>
      <c r="K474" s="281"/>
      <c r="L474" s="606"/>
      <c r="M474" s="606"/>
    </row>
    <row r="475" spans="1:13" s="29" customFormat="1" ht="27" customHeight="1" x14ac:dyDescent="0.25">
      <c r="A475" s="248"/>
      <c r="B475" s="246"/>
      <c r="C475" s="243">
        <v>5</v>
      </c>
      <c r="D475" s="245" t="s">
        <v>8659</v>
      </c>
      <c r="E475" s="248" t="s">
        <v>410</v>
      </c>
      <c r="F475" s="259" t="s">
        <v>8660</v>
      </c>
      <c r="G475" s="418" t="s">
        <v>354</v>
      </c>
      <c r="H475" s="246"/>
      <c r="I475" s="246" t="s">
        <v>8659</v>
      </c>
      <c r="J475" s="418" t="s">
        <v>354</v>
      </c>
      <c r="K475" s="423" t="s">
        <v>8658</v>
      </c>
      <c r="L475" s="606"/>
      <c r="M475" s="606"/>
    </row>
    <row r="476" spans="1:13" s="29" customFormat="1" ht="27" customHeight="1" x14ac:dyDescent="0.25">
      <c r="A476" s="248"/>
      <c r="B476" s="246"/>
      <c r="C476" s="244"/>
      <c r="D476" s="246"/>
      <c r="E476" s="248"/>
      <c r="F476" s="259"/>
      <c r="G476" s="420"/>
      <c r="H476" s="246"/>
      <c r="I476" s="246"/>
      <c r="J476" s="420"/>
      <c r="K476" s="460"/>
      <c r="L476" s="606"/>
      <c r="M476" s="606"/>
    </row>
    <row r="477" spans="1:13" s="29" customFormat="1" ht="42" x14ac:dyDescent="0.25">
      <c r="A477" s="248"/>
      <c r="B477" s="246"/>
      <c r="C477" s="244"/>
      <c r="D477" s="259"/>
      <c r="E477" s="248"/>
      <c r="F477" s="259"/>
      <c r="G477" s="249" t="s">
        <v>8657</v>
      </c>
      <c r="H477" s="246"/>
      <c r="I477" s="246"/>
      <c r="J477" s="249" t="s">
        <v>8657</v>
      </c>
      <c r="K477" s="255" t="s">
        <v>8656</v>
      </c>
      <c r="L477" s="606"/>
      <c r="M477" s="606"/>
    </row>
    <row r="478" spans="1:13" s="29" customFormat="1" ht="10.5" x14ac:dyDescent="0.25">
      <c r="A478" s="248"/>
      <c r="B478" s="246"/>
      <c r="C478" s="244"/>
      <c r="D478" s="259"/>
      <c r="E478" s="248"/>
      <c r="F478" s="259"/>
      <c r="G478" s="249" t="s">
        <v>8655</v>
      </c>
      <c r="H478" s="246"/>
      <c r="I478" s="246"/>
      <c r="J478" s="249" t="s">
        <v>8655</v>
      </c>
      <c r="K478" s="424"/>
      <c r="L478" s="606"/>
      <c r="M478" s="606"/>
    </row>
    <row r="479" spans="1:13" s="29" customFormat="1" ht="10.5" x14ac:dyDescent="0.25">
      <c r="A479" s="248"/>
      <c r="B479" s="246"/>
      <c r="C479" s="244"/>
      <c r="D479" s="259"/>
      <c r="E479" s="248"/>
      <c r="F479" s="259"/>
      <c r="G479" s="249" t="s">
        <v>3085</v>
      </c>
      <c r="H479" s="246"/>
      <c r="I479" s="246"/>
      <c r="J479" s="249" t="s">
        <v>3085</v>
      </c>
      <c r="K479" s="460"/>
      <c r="L479" s="606"/>
      <c r="M479" s="606"/>
    </row>
    <row r="480" spans="1:13" s="29" customFormat="1" ht="10.5" x14ac:dyDescent="0.25">
      <c r="A480" s="248"/>
      <c r="B480" s="246"/>
      <c r="C480" s="244"/>
      <c r="D480" s="259"/>
      <c r="E480" s="248"/>
      <c r="F480" s="259"/>
      <c r="G480" s="249" t="s">
        <v>8654</v>
      </c>
      <c r="H480" s="246"/>
      <c r="I480" s="246"/>
      <c r="J480" s="249" t="s">
        <v>8654</v>
      </c>
      <c r="K480" s="255" t="s">
        <v>368</v>
      </c>
      <c r="L480" s="606"/>
      <c r="M480" s="606"/>
    </row>
    <row r="481" spans="1:13" s="29" customFormat="1" ht="10.5" x14ac:dyDescent="0.25">
      <c r="A481" s="248"/>
      <c r="B481" s="246"/>
      <c r="C481" s="244"/>
      <c r="D481" s="259"/>
      <c r="E481" s="248"/>
      <c r="F481" s="259"/>
      <c r="G481" s="249" t="s">
        <v>8653</v>
      </c>
      <c r="H481" s="246"/>
      <c r="I481" s="246"/>
      <c r="J481" s="249" t="s">
        <v>8653</v>
      </c>
      <c r="K481" s="255"/>
      <c r="L481" s="606"/>
      <c r="M481" s="606"/>
    </row>
    <row r="482" spans="1:13" s="29" customFormat="1" ht="10.5" x14ac:dyDescent="0.25">
      <c r="A482" s="248"/>
      <c r="B482" s="246"/>
      <c r="C482" s="244"/>
      <c r="D482" s="259"/>
      <c r="E482" s="248"/>
      <c r="F482" s="259"/>
      <c r="G482" s="249" t="s">
        <v>8652</v>
      </c>
      <c r="H482" s="246"/>
      <c r="I482" s="246"/>
      <c r="J482" s="249" t="s">
        <v>8652</v>
      </c>
      <c r="K482" s="255"/>
      <c r="L482" s="606"/>
      <c r="M482" s="606"/>
    </row>
    <row r="483" spans="1:13" s="29" customFormat="1" ht="10.5" x14ac:dyDescent="0.25">
      <c r="A483" s="248"/>
      <c r="B483" s="246"/>
      <c r="C483" s="244"/>
      <c r="D483" s="259"/>
      <c r="E483" s="248"/>
      <c r="F483" s="259"/>
      <c r="G483" s="249" t="s">
        <v>8651</v>
      </c>
      <c r="H483" s="246"/>
      <c r="I483" s="246"/>
      <c r="J483" s="249" t="s">
        <v>8651</v>
      </c>
      <c r="K483" s="255"/>
      <c r="L483" s="606"/>
      <c r="M483" s="606"/>
    </row>
    <row r="484" spans="1:13" s="29" customFormat="1" ht="21" x14ac:dyDescent="0.25">
      <c r="A484" s="248"/>
      <c r="B484" s="246"/>
      <c r="C484" s="244"/>
      <c r="D484" s="259"/>
      <c r="E484" s="248"/>
      <c r="F484" s="259"/>
      <c r="G484" s="249" t="s">
        <v>8650</v>
      </c>
      <c r="H484" s="246"/>
      <c r="I484" s="246"/>
      <c r="J484" s="249" t="s">
        <v>8650</v>
      </c>
      <c r="K484" s="281"/>
      <c r="L484" s="606"/>
      <c r="M484" s="606"/>
    </row>
    <row r="485" spans="1:13" s="29" customFormat="1" ht="42" x14ac:dyDescent="0.25">
      <c r="A485" s="248"/>
      <c r="B485" s="246"/>
      <c r="C485" s="243">
        <v>6</v>
      </c>
      <c r="D485" s="245" t="s">
        <v>8648</v>
      </c>
      <c r="E485" s="247" t="s">
        <v>410</v>
      </c>
      <c r="F485" s="245" t="s">
        <v>8649</v>
      </c>
      <c r="G485" s="249" t="s">
        <v>8647</v>
      </c>
      <c r="H485" s="246"/>
      <c r="I485" s="245" t="s">
        <v>8648</v>
      </c>
      <c r="J485" s="249" t="s">
        <v>8647</v>
      </c>
      <c r="K485" s="254" t="s">
        <v>8646</v>
      </c>
      <c r="L485" s="606"/>
      <c r="M485" s="606"/>
    </row>
    <row r="486" spans="1:13" s="29" customFormat="1" ht="10.5" x14ac:dyDescent="0.25">
      <c r="A486" s="248"/>
      <c r="B486" s="246"/>
      <c r="C486" s="244"/>
      <c r="D486" s="246"/>
      <c r="E486" s="248"/>
      <c r="F486" s="246"/>
      <c r="G486" s="249" t="s">
        <v>8645</v>
      </c>
      <c r="H486" s="246"/>
      <c r="I486" s="246"/>
      <c r="J486" s="249" t="s">
        <v>8645</v>
      </c>
      <c r="K486" s="254" t="s">
        <v>516</v>
      </c>
      <c r="L486" s="606"/>
      <c r="M486" s="606"/>
    </row>
    <row r="487" spans="1:13" s="29" customFormat="1" ht="10.5" x14ac:dyDescent="0.25">
      <c r="A487" s="248"/>
      <c r="B487" s="246"/>
      <c r="C487" s="307">
        <v>7</v>
      </c>
      <c r="D487" s="22" t="s">
        <v>8643</v>
      </c>
      <c r="E487" s="306" t="s">
        <v>410</v>
      </c>
      <c r="F487" s="293" t="s">
        <v>8644</v>
      </c>
      <c r="G487" s="249" t="s">
        <v>8642</v>
      </c>
      <c r="H487" s="251"/>
      <c r="I487" s="22" t="s">
        <v>8643</v>
      </c>
      <c r="J487" s="249" t="s">
        <v>8642</v>
      </c>
      <c r="K487" s="254" t="s">
        <v>516</v>
      </c>
      <c r="L487" s="605"/>
      <c r="M487" s="605"/>
    </row>
    <row r="488" spans="1:13" s="29" customFormat="1" ht="10.5" x14ac:dyDescent="0.25">
      <c r="A488" s="247">
        <v>101</v>
      </c>
      <c r="B488" s="245" t="s">
        <v>8640</v>
      </c>
      <c r="C488" s="243">
        <v>1</v>
      </c>
      <c r="D488" s="245" t="s">
        <v>1001</v>
      </c>
      <c r="E488" s="247" t="s">
        <v>410</v>
      </c>
      <c r="F488" s="256" t="s">
        <v>8641</v>
      </c>
      <c r="G488" s="294" t="s">
        <v>8639</v>
      </c>
      <c r="H488" s="245" t="s">
        <v>8640</v>
      </c>
      <c r="I488" s="245" t="s">
        <v>1001</v>
      </c>
      <c r="J488" s="294" t="s">
        <v>8639</v>
      </c>
      <c r="K488" s="254" t="s">
        <v>628</v>
      </c>
      <c r="L488" s="604" t="s">
        <v>10</v>
      </c>
      <c r="M488" s="604" t="s">
        <v>393</v>
      </c>
    </row>
    <row r="489" spans="1:13" s="29" customFormat="1" ht="10.5" x14ac:dyDescent="0.25">
      <c r="A489" s="248"/>
      <c r="B489" s="246"/>
      <c r="C489" s="244"/>
      <c r="D489" s="246"/>
      <c r="E489" s="248"/>
      <c r="F489" s="259"/>
      <c r="G489" s="272" t="s">
        <v>8638</v>
      </c>
      <c r="H489" s="246"/>
      <c r="I489" s="246"/>
      <c r="J489" s="272" t="s">
        <v>8638</v>
      </c>
      <c r="K489" s="255"/>
      <c r="L489" s="606"/>
      <c r="M489" s="606"/>
    </row>
    <row r="490" spans="1:13" s="29" customFormat="1" ht="10.5" x14ac:dyDescent="0.25">
      <c r="A490" s="248"/>
      <c r="B490" s="246"/>
      <c r="C490" s="25"/>
      <c r="D490" s="246"/>
      <c r="E490" s="296"/>
      <c r="F490" s="10"/>
      <c r="G490" s="272" t="s">
        <v>8637</v>
      </c>
      <c r="H490" s="246"/>
      <c r="I490" s="246"/>
      <c r="J490" s="272" t="s">
        <v>8637</v>
      </c>
      <c r="K490" s="281"/>
      <c r="L490" s="606"/>
      <c r="M490" s="606"/>
    </row>
    <row r="491" spans="1:13" s="29" customFormat="1" ht="10.5" x14ac:dyDescent="0.25">
      <c r="A491" s="248"/>
      <c r="B491" s="246"/>
      <c r="C491" s="25"/>
      <c r="D491" s="246"/>
      <c r="E491" s="296"/>
      <c r="F491" s="10"/>
      <c r="G491" s="272" t="s">
        <v>8636</v>
      </c>
      <c r="H491" s="246"/>
      <c r="I491" s="246"/>
      <c r="J491" s="272" t="s">
        <v>8636</v>
      </c>
      <c r="K491" s="254" t="s">
        <v>516</v>
      </c>
      <c r="L491" s="606"/>
      <c r="M491" s="606"/>
    </row>
    <row r="492" spans="1:13" s="29" customFormat="1" ht="10.5" x14ac:dyDescent="0.25">
      <c r="A492" s="248"/>
      <c r="B492" s="246"/>
      <c r="C492" s="25"/>
      <c r="D492" s="246"/>
      <c r="E492" s="296"/>
      <c r="F492" s="279"/>
      <c r="G492" s="272" t="s">
        <v>8635</v>
      </c>
      <c r="H492" s="246"/>
      <c r="I492" s="246"/>
      <c r="J492" s="272" t="s">
        <v>8635</v>
      </c>
      <c r="K492" s="255"/>
      <c r="L492" s="606"/>
      <c r="M492" s="606"/>
    </row>
    <row r="493" spans="1:13" s="29" customFormat="1" ht="10.5" x14ac:dyDescent="0.25">
      <c r="A493" s="248"/>
      <c r="B493" s="246"/>
      <c r="C493" s="25"/>
      <c r="D493" s="246"/>
      <c r="E493" s="296"/>
      <c r="F493" s="279"/>
      <c r="G493" s="272" t="s">
        <v>8634</v>
      </c>
      <c r="H493" s="246"/>
      <c r="I493" s="246"/>
      <c r="J493" s="272" t="s">
        <v>8634</v>
      </c>
      <c r="K493" s="255"/>
      <c r="L493" s="606"/>
      <c r="M493" s="606"/>
    </row>
    <row r="494" spans="1:13" s="29" customFormat="1" ht="21" x14ac:dyDescent="0.25">
      <c r="A494" s="248"/>
      <c r="B494" s="246"/>
      <c r="C494" s="25"/>
      <c r="D494" s="246"/>
      <c r="E494" s="296"/>
      <c r="F494" s="279"/>
      <c r="G494" s="272" t="s">
        <v>8633</v>
      </c>
      <c r="H494" s="246"/>
      <c r="I494" s="246"/>
      <c r="J494" s="272" t="s">
        <v>8633</v>
      </c>
      <c r="K494" s="255"/>
      <c r="L494" s="606"/>
      <c r="M494" s="606"/>
    </row>
    <row r="495" spans="1:13" s="29" customFormat="1" ht="21" x14ac:dyDescent="0.25">
      <c r="A495" s="248"/>
      <c r="B495" s="246"/>
      <c r="C495" s="25"/>
      <c r="D495" s="246"/>
      <c r="E495" s="296"/>
      <c r="F495" s="279"/>
      <c r="G495" s="272" t="s">
        <v>8632</v>
      </c>
      <c r="H495" s="246"/>
      <c r="I495" s="246"/>
      <c r="J495" s="272" t="s">
        <v>8632</v>
      </c>
      <c r="K495" s="255"/>
      <c r="L495" s="606"/>
      <c r="M495" s="606"/>
    </row>
    <row r="496" spans="1:13" s="29" customFormat="1" ht="10.5" x14ac:dyDescent="0.25">
      <c r="A496" s="248"/>
      <c r="B496" s="246"/>
      <c r="C496" s="25"/>
      <c r="D496" s="246"/>
      <c r="E496" s="296"/>
      <c r="F496" s="279"/>
      <c r="G496" s="272" t="s">
        <v>8631</v>
      </c>
      <c r="H496" s="246"/>
      <c r="I496" s="246"/>
      <c r="J496" s="272" t="s">
        <v>8631</v>
      </c>
      <c r="K496" s="255"/>
      <c r="L496" s="606"/>
      <c r="M496" s="606"/>
    </row>
    <row r="497" spans="1:13" s="29" customFormat="1" ht="10.5" x14ac:dyDescent="0.25">
      <c r="A497" s="248"/>
      <c r="B497" s="246"/>
      <c r="C497" s="25"/>
      <c r="D497" s="246"/>
      <c r="E497" s="296"/>
      <c r="F497" s="279"/>
      <c r="G497" s="272" t="s">
        <v>8630</v>
      </c>
      <c r="H497" s="246"/>
      <c r="I497" s="246"/>
      <c r="J497" s="272" t="s">
        <v>8630</v>
      </c>
      <c r="K497" s="255"/>
      <c r="L497" s="606"/>
      <c r="M497" s="606"/>
    </row>
    <row r="498" spans="1:13" s="29" customFormat="1" ht="10.5" x14ac:dyDescent="0.25">
      <c r="A498" s="248"/>
      <c r="B498" s="246"/>
      <c r="C498" s="25"/>
      <c r="D498" s="246"/>
      <c r="E498" s="296"/>
      <c r="F498" s="279"/>
      <c r="G498" s="272" t="s">
        <v>8629</v>
      </c>
      <c r="H498" s="246"/>
      <c r="I498" s="246"/>
      <c r="J498" s="272" t="s">
        <v>8629</v>
      </c>
      <c r="K498" s="255"/>
      <c r="L498" s="606"/>
      <c r="M498" s="606"/>
    </row>
    <row r="499" spans="1:13" s="29" customFormat="1" ht="10.5" x14ac:dyDescent="0.25">
      <c r="A499" s="248"/>
      <c r="B499" s="246"/>
      <c r="C499" s="25"/>
      <c r="D499" s="246"/>
      <c r="E499" s="296"/>
      <c r="F499" s="279"/>
      <c r="G499" s="272" t="s">
        <v>8628</v>
      </c>
      <c r="H499" s="246"/>
      <c r="I499" s="246"/>
      <c r="J499" s="272" t="s">
        <v>8628</v>
      </c>
      <c r="K499" s="255"/>
      <c r="L499" s="606"/>
      <c r="M499" s="606"/>
    </row>
    <row r="500" spans="1:13" s="29" customFormat="1" ht="10.5" x14ac:dyDescent="0.25">
      <c r="A500" s="248"/>
      <c r="B500" s="246"/>
      <c r="C500" s="25"/>
      <c r="D500" s="246"/>
      <c r="E500" s="296"/>
      <c r="F500" s="279"/>
      <c r="G500" s="272" t="s">
        <v>8627</v>
      </c>
      <c r="H500" s="246"/>
      <c r="I500" s="246"/>
      <c r="J500" s="272" t="s">
        <v>8627</v>
      </c>
      <c r="K500" s="281"/>
      <c r="L500" s="606"/>
      <c r="M500" s="606"/>
    </row>
    <row r="501" spans="1:13" s="29" customFormat="1" ht="42" x14ac:dyDescent="0.25">
      <c r="A501" s="248"/>
      <c r="B501" s="246"/>
      <c r="C501" s="25"/>
      <c r="D501" s="246"/>
      <c r="E501" s="305" t="s">
        <v>8626</v>
      </c>
      <c r="F501" s="278" t="s">
        <v>8625</v>
      </c>
      <c r="G501" s="272" t="s">
        <v>8624</v>
      </c>
      <c r="H501" s="250"/>
      <c r="I501" s="259"/>
      <c r="J501" s="272" t="s">
        <v>8624</v>
      </c>
      <c r="K501" s="281" t="s">
        <v>8623</v>
      </c>
      <c r="L501" s="606"/>
      <c r="M501" s="606"/>
    </row>
    <row r="502" spans="1:13" s="29" customFormat="1" ht="31.5" x14ac:dyDescent="0.25">
      <c r="A502" s="248"/>
      <c r="B502" s="246"/>
      <c r="C502" s="25"/>
      <c r="D502" s="259"/>
      <c r="E502" s="296"/>
      <c r="F502" s="279"/>
      <c r="G502" s="272" t="s">
        <v>8622</v>
      </c>
      <c r="H502" s="250"/>
      <c r="I502" s="259"/>
      <c r="J502" s="272" t="s">
        <v>8622</v>
      </c>
      <c r="K502" s="281" t="s">
        <v>8621</v>
      </c>
      <c r="L502" s="606"/>
      <c r="M502" s="606"/>
    </row>
    <row r="503" spans="1:13" s="29" customFormat="1" ht="10.5" x14ac:dyDescent="0.25">
      <c r="A503" s="248"/>
      <c r="B503" s="246"/>
      <c r="C503" s="25"/>
      <c r="D503" s="259"/>
      <c r="E503" s="296"/>
      <c r="F503" s="279"/>
      <c r="G503" s="272" t="s">
        <v>8620</v>
      </c>
      <c r="H503" s="250"/>
      <c r="I503" s="259"/>
      <c r="J503" s="272" t="s">
        <v>8620</v>
      </c>
      <c r="K503" s="281" t="s">
        <v>516</v>
      </c>
      <c r="L503" s="606"/>
      <c r="M503" s="606"/>
    </row>
    <row r="504" spans="1:13" s="29" customFormat="1" ht="10.5" x14ac:dyDescent="0.25">
      <c r="A504" s="248"/>
      <c r="B504" s="246"/>
      <c r="C504" s="243">
        <v>2</v>
      </c>
      <c r="D504" s="245" t="s">
        <v>2404</v>
      </c>
      <c r="E504" s="305" t="s">
        <v>410</v>
      </c>
      <c r="F504" s="245" t="s">
        <v>8619</v>
      </c>
      <c r="G504" s="272" t="s">
        <v>8618</v>
      </c>
      <c r="H504" s="259"/>
      <c r="I504" s="249" t="s">
        <v>2404</v>
      </c>
      <c r="J504" s="272" t="s">
        <v>8618</v>
      </c>
      <c r="K504" s="254" t="s">
        <v>417</v>
      </c>
      <c r="L504" s="606"/>
      <c r="M504" s="606"/>
    </row>
    <row r="505" spans="1:13" s="29" customFormat="1" ht="10.5" x14ac:dyDescent="0.25">
      <c r="A505" s="248"/>
      <c r="B505" s="246"/>
      <c r="C505" s="25"/>
      <c r="D505" s="259"/>
      <c r="E505" s="296"/>
      <c r="F505" s="259"/>
      <c r="G505" s="272" t="s">
        <v>8617</v>
      </c>
      <c r="H505" s="259"/>
      <c r="I505" s="250"/>
      <c r="J505" s="272" t="s">
        <v>8617</v>
      </c>
      <c r="K505" s="423" t="s">
        <v>566</v>
      </c>
      <c r="L505" s="606"/>
      <c r="M505" s="606"/>
    </row>
    <row r="506" spans="1:13" s="29" customFormat="1" ht="21" x14ac:dyDescent="0.25">
      <c r="A506" s="248"/>
      <c r="B506" s="246"/>
      <c r="C506" s="25"/>
      <c r="D506" s="259"/>
      <c r="E506" s="296"/>
      <c r="F506" s="259"/>
      <c r="G506" s="272" t="s">
        <v>8616</v>
      </c>
      <c r="H506" s="259"/>
      <c r="I506" s="250"/>
      <c r="J506" s="272" t="s">
        <v>8616</v>
      </c>
      <c r="K506" s="460"/>
      <c r="L506" s="606"/>
      <c r="M506" s="606"/>
    </row>
    <row r="507" spans="1:13" s="29" customFormat="1" ht="10.5" x14ac:dyDescent="0.25">
      <c r="A507" s="248"/>
      <c r="B507" s="246"/>
      <c r="C507" s="25"/>
      <c r="D507" s="259"/>
      <c r="E507" s="296"/>
      <c r="F507" s="259"/>
      <c r="G507" s="272" t="s">
        <v>8615</v>
      </c>
      <c r="H507" s="246"/>
      <c r="I507" s="250"/>
      <c r="J507" s="272" t="s">
        <v>8615</v>
      </c>
      <c r="K507" s="281" t="s">
        <v>628</v>
      </c>
      <c r="L507" s="606"/>
      <c r="M507" s="606"/>
    </row>
    <row r="508" spans="1:13" s="29" customFormat="1" ht="10.5" x14ac:dyDescent="0.25">
      <c r="A508" s="248"/>
      <c r="B508" s="246"/>
      <c r="C508" s="25"/>
      <c r="D508" s="259"/>
      <c r="E508" s="296"/>
      <c r="F508" s="259"/>
      <c r="G508" s="272" t="s">
        <v>8614</v>
      </c>
      <c r="H508" s="246"/>
      <c r="I508" s="246"/>
      <c r="J508" s="272" t="s">
        <v>8614</v>
      </c>
      <c r="K508" s="254" t="s">
        <v>516</v>
      </c>
      <c r="L508" s="606"/>
      <c r="M508" s="606"/>
    </row>
    <row r="509" spans="1:13" s="29" customFormat="1" ht="31.5" x14ac:dyDescent="0.25">
      <c r="A509" s="247">
        <v>102</v>
      </c>
      <c r="B509" s="245" t="s">
        <v>1572</v>
      </c>
      <c r="C509" s="243">
        <v>1</v>
      </c>
      <c r="D509" s="245" t="s">
        <v>1572</v>
      </c>
      <c r="E509" s="305" t="s">
        <v>410</v>
      </c>
      <c r="F509" s="245" t="s">
        <v>8188</v>
      </c>
      <c r="G509" s="397" t="s">
        <v>8613</v>
      </c>
      <c r="H509" s="249" t="s">
        <v>893</v>
      </c>
      <c r="I509" s="249" t="s">
        <v>893</v>
      </c>
      <c r="J509" s="397" t="s">
        <v>8613</v>
      </c>
      <c r="K509" s="423" t="s">
        <v>8600</v>
      </c>
      <c r="L509" s="606"/>
      <c r="M509" s="606"/>
    </row>
    <row r="510" spans="1:13" s="29" customFormat="1" ht="21" x14ac:dyDescent="0.25">
      <c r="A510" s="248"/>
      <c r="B510" s="246"/>
      <c r="C510" s="244"/>
      <c r="D510" s="246"/>
      <c r="E510" s="296"/>
      <c r="F510" s="246"/>
      <c r="G510" s="397" t="s">
        <v>8612</v>
      </c>
      <c r="H510" s="250"/>
      <c r="I510" s="250"/>
      <c r="J510" s="397" t="s">
        <v>8612</v>
      </c>
      <c r="K510" s="424"/>
      <c r="L510" s="606"/>
      <c r="M510" s="606"/>
    </row>
    <row r="511" spans="1:13" s="29" customFormat="1" ht="21" x14ac:dyDescent="0.25">
      <c r="A511" s="248"/>
      <c r="B511" s="246"/>
      <c r="C511" s="25"/>
      <c r="D511" s="246"/>
      <c r="E511" s="259"/>
      <c r="F511" s="246"/>
      <c r="G511" s="397" t="s">
        <v>8611</v>
      </c>
      <c r="H511" s="250"/>
      <c r="I511" s="250"/>
      <c r="J511" s="397" t="s">
        <v>8611</v>
      </c>
      <c r="K511" s="424"/>
      <c r="L511" s="606"/>
      <c r="M511" s="606"/>
    </row>
    <row r="512" spans="1:13" s="29" customFormat="1" ht="31.5" x14ac:dyDescent="0.25">
      <c r="A512" s="248"/>
      <c r="B512" s="246"/>
      <c r="C512" s="25"/>
      <c r="D512" s="246"/>
      <c r="E512" s="259"/>
      <c r="F512" s="246"/>
      <c r="G512" s="397" t="s">
        <v>8610</v>
      </c>
      <c r="H512" s="250"/>
      <c r="I512" s="250"/>
      <c r="J512" s="397" t="s">
        <v>8610</v>
      </c>
      <c r="K512" s="424"/>
      <c r="L512" s="606"/>
      <c r="M512" s="606"/>
    </row>
    <row r="513" spans="1:13" s="29" customFormat="1" ht="31.5" x14ac:dyDescent="0.25">
      <c r="A513" s="248"/>
      <c r="B513" s="246"/>
      <c r="C513" s="25"/>
      <c r="D513" s="246"/>
      <c r="E513" s="259"/>
      <c r="F513" s="246"/>
      <c r="G513" s="397" t="s">
        <v>8609</v>
      </c>
      <c r="H513" s="250"/>
      <c r="I513" s="250"/>
      <c r="J513" s="397" t="s">
        <v>8609</v>
      </c>
      <c r="K513" s="424"/>
      <c r="L513" s="606"/>
      <c r="M513" s="606"/>
    </row>
    <row r="514" spans="1:13" s="29" customFormat="1" ht="10.5" x14ac:dyDescent="0.25">
      <c r="A514" s="248"/>
      <c r="B514" s="246"/>
      <c r="C514" s="25"/>
      <c r="D514" s="246"/>
      <c r="E514" s="259"/>
      <c r="F514" s="246"/>
      <c r="G514" s="397" t="s">
        <v>8608</v>
      </c>
      <c r="H514" s="250"/>
      <c r="I514" s="250"/>
      <c r="J514" s="397" t="s">
        <v>8608</v>
      </c>
      <c r="K514" s="254" t="s">
        <v>516</v>
      </c>
      <c r="L514" s="606"/>
      <c r="M514" s="606"/>
    </row>
    <row r="515" spans="1:13" s="29" customFormat="1" ht="42" x14ac:dyDescent="0.25">
      <c r="A515" s="248"/>
      <c r="B515" s="246"/>
      <c r="C515" s="244"/>
      <c r="D515" s="246"/>
      <c r="E515" s="248"/>
      <c r="F515" s="246"/>
      <c r="G515" s="397" t="s">
        <v>8607</v>
      </c>
      <c r="H515" s="250"/>
      <c r="I515" s="251"/>
      <c r="J515" s="397" t="s">
        <v>8607</v>
      </c>
      <c r="K515" s="297" t="s">
        <v>8595</v>
      </c>
      <c r="L515" s="606"/>
      <c r="M515" s="606"/>
    </row>
    <row r="516" spans="1:13" s="29" customFormat="1" ht="10.5" x14ac:dyDescent="0.25">
      <c r="A516" s="248"/>
      <c r="B516" s="246"/>
      <c r="C516" s="243">
        <v>2</v>
      </c>
      <c r="D516" s="291" t="s">
        <v>8606</v>
      </c>
      <c r="E516" s="305" t="s">
        <v>410</v>
      </c>
      <c r="F516" s="245" t="s">
        <v>8605</v>
      </c>
      <c r="G516" s="398" t="s">
        <v>8603</v>
      </c>
      <c r="H516" s="250"/>
      <c r="I516" s="418" t="s">
        <v>8604</v>
      </c>
      <c r="J516" s="398" t="s">
        <v>8603</v>
      </c>
      <c r="K516" s="254" t="s">
        <v>628</v>
      </c>
      <c r="L516" s="606"/>
      <c r="M516" s="606"/>
    </row>
    <row r="517" spans="1:13" s="29" customFormat="1" ht="10.5" x14ac:dyDescent="0.25">
      <c r="A517" s="248"/>
      <c r="B517" s="246"/>
      <c r="C517" s="244"/>
      <c r="D517" s="283"/>
      <c r="E517" s="296"/>
      <c r="F517" s="246"/>
      <c r="G517" s="398" t="s">
        <v>8602</v>
      </c>
      <c r="H517" s="250"/>
      <c r="I517" s="419"/>
      <c r="J517" s="398" t="s">
        <v>8602</v>
      </c>
      <c r="K517" s="254" t="s">
        <v>516</v>
      </c>
      <c r="L517" s="606"/>
      <c r="M517" s="606"/>
    </row>
    <row r="518" spans="1:13" s="29" customFormat="1" ht="42" x14ac:dyDescent="0.25">
      <c r="A518" s="248"/>
      <c r="B518" s="246"/>
      <c r="C518" s="244"/>
      <c r="D518" s="283"/>
      <c r="E518" s="296"/>
      <c r="F518" s="246"/>
      <c r="G518" s="398" t="s">
        <v>8601</v>
      </c>
      <c r="H518" s="250"/>
      <c r="I518" s="420"/>
      <c r="J518" s="398" t="s">
        <v>8601</v>
      </c>
      <c r="K518" s="254" t="s">
        <v>8600</v>
      </c>
      <c r="L518" s="606"/>
      <c r="M518" s="606"/>
    </row>
    <row r="519" spans="1:13" s="29" customFormat="1" ht="20.100000000000001" customHeight="1" x14ac:dyDescent="0.25">
      <c r="A519" s="248"/>
      <c r="B519" s="246"/>
      <c r="C519" s="243">
        <v>3</v>
      </c>
      <c r="D519" s="245" t="s">
        <v>8599</v>
      </c>
      <c r="E519" s="305" t="s">
        <v>410</v>
      </c>
      <c r="F519" s="245" t="s">
        <v>8598</v>
      </c>
      <c r="G519" s="398" t="s">
        <v>8596</v>
      </c>
      <c r="H519" s="250"/>
      <c r="I519" s="418" t="s">
        <v>8597</v>
      </c>
      <c r="J519" s="398" t="s">
        <v>8596</v>
      </c>
      <c r="K519" s="423" t="s">
        <v>8595</v>
      </c>
      <c r="L519" s="606"/>
      <c r="M519" s="606"/>
    </row>
    <row r="520" spans="1:13" s="29" customFormat="1" ht="20.100000000000001" customHeight="1" x14ac:dyDescent="0.25">
      <c r="A520" s="248"/>
      <c r="B520" s="246"/>
      <c r="C520" s="244"/>
      <c r="D520" s="246"/>
      <c r="E520" s="296"/>
      <c r="F520" s="246"/>
      <c r="G520" s="398" t="s">
        <v>8594</v>
      </c>
      <c r="H520" s="250"/>
      <c r="I520" s="419"/>
      <c r="J520" s="398" t="s">
        <v>8594</v>
      </c>
      <c r="K520" s="460"/>
      <c r="L520" s="606"/>
      <c r="M520" s="606"/>
    </row>
    <row r="521" spans="1:13" s="29" customFormat="1" ht="10.5" x14ac:dyDescent="0.25">
      <c r="A521" s="248"/>
      <c r="B521" s="246"/>
      <c r="C521" s="244"/>
      <c r="D521" s="246"/>
      <c r="E521" s="296"/>
      <c r="F521" s="246"/>
      <c r="G521" s="398" t="s">
        <v>8593</v>
      </c>
      <c r="H521" s="250"/>
      <c r="I521" s="419"/>
      <c r="J521" s="398" t="s">
        <v>8593</v>
      </c>
      <c r="K521" s="254" t="s">
        <v>367</v>
      </c>
      <c r="L521" s="606"/>
      <c r="M521" s="606"/>
    </row>
    <row r="522" spans="1:13" s="29" customFormat="1" ht="10.5" x14ac:dyDescent="0.25">
      <c r="A522" s="248"/>
      <c r="B522" s="246"/>
      <c r="C522" s="244"/>
      <c r="D522" s="246"/>
      <c r="E522" s="296"/>
      <c r="F522" s="246"/>
      <c r="G522" s="398" t="s">
        <v>8592</v>
      </c>
      <c r="H522" s="250"/>
      <c r="I522" s="419"/>
      <c r="J522" s="398" t="s">
        <v>8592</v>
      </c>
      <c r="K522" s="254" t="s">
        <v>516</v>
      </c>
      <c r="L522" s="606"/>
      <c r="M522" s="606"/>
    </row>
    <row r="523" spans="1:13" s="29" customFormat="1" ht="10.5" x14ac:dyDescent="0.25">
      <c r="A523" s="248"/>
      <c r="B523" s="246"/>
      <c r="C523" s="244"/>
      <c r="D523" s="246"/>
      <c r="E523" s="296"/>
      <c r="F523" s="246"/>
      <c r="G523" s="398" t="s">
        <v>8591</v>
      </c>
      <c r="H523" s="250"/>
      <c r="I523" s="419"/>
      <c r="J523" s="398" t="s">
        <v>8591</v>
      </c>
      <c r="K523" s="255"/>
      <c r="L523" s="606"/>
      <c r="M523" s="606"/>
    </row>
    <row r="524" spans="1:13" s="29" customFormat="1" ht="10.5" x14ac:dyDescent="0.25">
      <c r="A524" s="260"/>
      <c r="B524" s="258"/>
      <c r="C524" s="273"/>
      <c r="D524" s="258"/>
      <c r="E524" s="295"/>
      <c r="F524" s="258"/>
      <c r="G524" s="398" t="s">
        <v>8590</v>
      </c>
      <c r="H524" s="251"/>
      <c r="I524" s="420"/>
      <c r="J524" s="398" t="s">
        <v>8590</v>
      </c>
      <c r="K524" s="281"/>
      <c r="L524" s="605"/>
      <c r="M524" s="605"/>
    </row>
    <row r="525" spans="1:13" s="21" customFormat="1" ht="10.5" customHeight="1" x14ac:dyDescent="0.25">
      <c r="A525" s="410" t="s">
        <v>13</v>
      </c>
      <c r="B525" s="411"/>
      <c r="C525" s="27"/>
      <c r="D525" s="27"/>
      <c r="E525" s="242"/>
      <c r="F525" s="27"/>
      <c r="G525" s="27"/>
      <c r="H525" s="27"/>
      <c r="I525" s="27"/>
      <c r="J525" s="27"/>
      <c r="K525" s="242"/>
      <c r="L525" s="95"/>
      <c r="M525" s="36"/>
    </row>
    <row r="526" spans="1:13" s="239" customFormat="1" ht="9.9499999999999993" customHeight="1" x14ac:dyDescent="0.25">
      <c r="A526" s="238" t="s">
        <v>9834</v>
      </c>
      <c r="M526" s="240"/>
    </row>
    <row r="527" spans="1:13" s="239" customFormat="1" ht="20.100000000000001" customHeight="1" x14ac:dyDescent="0.25">
      <c r="A527" s="404" t="s">
        <v>9835</v>
      </c>
      <c r="B527" s="405"/>
      <c r="C527" s="405"/>
      <c r="D527" s="405"/>
      <c r="E527" s="405"/>
      <c r="F527" s="405"/>
      <c r="G527" s="405"/>
      <c r="H527" s="405"/>
      <c r="I527" s="405"/>
      <c r="J527" s="405"/>
      <c r="K527" s="405"/>
      <c r="L527" s="405"/>
      <c r="M527" s="406"/>
    </row>
    <row r="528" spans="1:13" s="239" customFormat="1" ht="20.100000000000001" customHeight="1" x14ac:dyDescent="0.25">
      <c r="A528" s="404" t="s">
        <v>9836</v>
      </c>
      <c r="B528" s="405"/>
      <c r="C528" s="405"/>
      <c r="D528" s="405"/>
      <c r="E528" s="405"/>
      <c r="F528" s="405"/>
      <c r="G528" s="405"/>
      <c r="H528" s="405"/>
      <c r="I528" s="405"/>
      <c r="J528" s="405"/>
      <c r="K528" s="405"/>
      <c r="L528" s="405"/>
      <c r="M528" s="406"/>
    </row>
    <row r="529" spans="1:13" s="239" customFormat="1" ht="9.9499999999999993" customHeight="1" x14ac:dyDescent="0.25">
      <c r="A529" s="401" t="s">
        <v>9837</v>
      </c>
      <c r="B529" s="402"/>
      <c r="C529" s="402"/>
      <c r="D529" s="402"/>
      <c r="E529" s="402"/>
      <c r="F529" s="402"/>
      <c r="G529" s="402"/>
      <c r="H529" s="402"/>
      <c r="I529" s="402"/>
      <c r="J529" s="402"/>
      <c r="K529" s="402"/>
      <c r="L529" s="402"/>
      <c r="M529" s="403"/>
    </row>
    <row r="530" spans="1:13" s="239" customFormat="1" ht="9.9499999999999993" customHeight="1" x14ac:dyDescent="0.25">
      <c r="A530" s="401" t="s">
        <v>9838</v>
      </c>
      <c r="B530" s="402"/>
      <c r="C530" s="402"/>
      <c r="D530" s="402"/>
      <c r="E530" s="402"/>
      <c r="F530" s="402"/>
      <c r="G530" s="402"/>
      <c r="H530" s="402"/>
      <c r="I530" s="402"/>
      <c r="J530" s="402"/>
      <c r="K530" s="402"/>
      <c r="L530" s="402"/>
      <c r="M530" s="403"/>
    </row>
    <row r="531" spans="1:13" s="239" customFormat="1" ht="9.9499999999999993" customHeight="1" x14ac:dyDescent="0.25">
      <c r="A531" s="401" t="s">
        <v>9839</v>
      </c>
      <c r="B531" s="402"/>
      <c r="C531" s="402"/>
      <c r="D531" s="402"/>
      <c r="E531" s="402"/>
      <c r="F531" s="402"/>
      <c r="G531" s="402"/>
      <c r="H531" s="402"/>
      <c r="I531" s="402"/>
      <c r="J531" s="402"/>
      <c r="K531" s="402"/>
      <c r="L531" s="402"/>
      <c r="M531" s="403"/>
    </row>
    <row r="532" spans="1:13" s="239" customFormat="1" ht="9.9499999999999993" customHeight="1" x14ac:dyDescent="0.25">
      <c r="A532" s="401" t="s">
        <v>9840</v>
      </c>
      <c r="B532" s="402"/>
      <c r="C532" s="402"/>
      <c r="D532" s="402"/>
      <c r="E532" s="402"/>
      <c r="F532" s="402"/>
      <c r="G532" s="402"/>
      <c r="H532" s="402"/>
      <c r="I532" s="402"/>
      <c r="J532" s="402"/>
      <c r="K532" s="402"/>
      <c r="L532" s="402"/>
      <c r="M532" s="403"/>
    </row>
    <row r="533" spans="1:13" s="239" customFormat="1" ht="9.9499999999999993" customHeight="1" x14ac:dyDescent="0.25">
      <c r="A533" s="401" t="s">
        <v>9841</v>
      </c>
      <c r="B533" s="402"/>
      <c r="C533" s="402"/>
      <c r="D533" s="402"/>
      <c r="E533" s="402"/>
      <c r="F533" s="402"/>
      <c r="G533" s="402"/>
      <c r="H533" s="402"/>
      <c r="I533" s="402"/>
      <c r="J533" s="402"/>
      <c r="K533" s="402"/>
      <c r="L533" s="402"/>
      <c r="M533" s="403"/>
    </row>
    <row r="534" spans="1:13" s="239" customFormat="1" ht="9.9499999999999993" customHeight="1" x14ac:dyDescent="0.25">
      <c r="A534" s="401" t="s">
        <v>9842</v>
      </c>
      <c r="B534" s="402"/>
      <c r="C534" s="402"/>
      <c r="D534" s="402"/>
      <c r="E534" s="402"/>
      <c r="F534" s="402"/>
      <c r="G534" s="402"/>
      <c r="H534" s="402"/>
      <c r="I534" s="402"/>
      <c r="J534" s="402"/>
      <c r="K534" s="402"/>
      <c r="L534" s="402"/>
      <c r="M534" s="403"/>
    </row>
    <row r="535" spans="1:13" s="239" customFormat="1" ht="9.9499999999999993" customHeight="1" x14ac:dyDescent="0.25">
      <c r="A535" s="401" t="s">
        <v>9843</v>
      </c>
      <c r="B535" s="402"/>
      <c r="C535" s="402"/>
      <c r="D535" s="402"/>
      <c r="E535" s="402"/>
      <c r="F535" s="402"/>
      <c r="G535" s="402"/>
      <c r="H535" s="402"/>
      <c r="I535" s="402"/>
      <c r="J535" s="402"/>
      <c r="K535" s="402"/>
      <c r="L535" s="402"/>
      <c r="M535" s="403"/>
    </row>
    <row r="536" spans="1:13" s="239" customFormat="1" ht="9.9499999999999993" customHeight="1" x14ac:dyDescent="0.25">
      <c r="A536" s="401" t="s">
        <v>9844</v>
      </c>
      <c r="B536" s="402"/>
      <c r="C536" s="402"/>
      <c r="D536" s="402"/>
      <c r="E536" s="402"/>
      <c r="F536" s="402"/>
      <c r="G536" s="402"/>
      <c r="H536" s="402"/>
      <c r="I536" s="402"/>
      <c r="J536" s="402"/>
      <c r="K536" s="402"/>
      <c r="L536" s="402"/>
      <c r="M536" s="403"/>
    </row>
    <row r="537" spans="1:13" s="239" customFormat="1" ht="9.9499999999999993" customHeight="1" x14ac:dyDescent="0.25">
      <c r="A537" s="401" t="s">
        <v>9845</v>
      </c>
      <c r="B537" s="402"/>
      <c r="C537" s="402"/>
      <c r="D537" s="402"/>
      <c r="E537" s="402"/>
      <c r="F537" s="402"/>
      <c r="G537" s="402"/>
      <c r="H537" s="402"/>
      <c r="I537" s="402"/>
      <c r="J537" s="402"/>
      <c r="K537" s="402"/>
      <c r="L537" s="402"/>
      <c r="M537" s="403"/>
    </row>
    <row r="538" spans="1:13" s="239" customFormat="1" ht="9.9499999999999993" customHeight="1" x14ac:dyDescent="0.25">
      <c r="A538" s="401" t="s">
        <v>9846</v>
      </c>
      <c r="B538" s="402"/>
      <c r="C538" s="402"/>
      <c r="D538" s="402"/>
      <c r="E538" s="402"/>
      <c r="F538" s="402"/>
      <c r="G538" s="402"/>
      <c r="H538" s="402"/>
      <c r="I538" s="402"/>
      <c r="J538" s="402"/>
      <c r="K538" s="402"/>
      <c r="L538" s="402"/>
      <c r="M538" s="403"/>
    </row>
    <row r="539" spans="1:13" s="239" customFormat="1" ht="9.9499999999999993" customHeight="1" x14ac:dyDescent="0.25">
      <c r="A539" s="401" t="s">
        <v>9847</v>
      </c>
      <c r="B539" s="402"/>
      <c r="C539" s="402"/>
      <c r="D539" s="402"/>
      <c r="E539" s="402"/>
      <c r="F539" s="402"/>
      <c r="G539" s="402"/>
      <c r="H539" s="402"/>
      <c r="I539" s="402"/>
      <c r="J539" s="402"/>
      <c r="K539" s="402"/>
      <c r="L539" s="402"/>
      <c r="M539" s="403"/>
    </row>
    <row r="540" spans="1:13" s="239" customFormat="1" ht="9.9499999999999993" customHeight="1" x14ac:dyDescent="0.25">
      <c r="A540" s="401" t="s">
        <v>9848</v>
      </c>
      <c r="B540" s="402"/>
      <c r="C540" s="402"/>
      <c r="D540" s="402"/>
      <c r="E540" s="402"/>
      <c r="F540" s="402"/>
      <c r="G540" s="402"/>
      <c r="H540" s="402"/>
      <c r="I540" s="402"/>
      <c r="J540" s="402"/>
      <c r="K540" s="402"/>
      <c r="L540" s="402"/>
      <c r="M540" s="403"/>
    </row>
    <row r="541" spans="1:13" s="239" customFormat="1" ht="30" customHeight="1" x14ac:dyDescent="0.25">
      <c r="A541" s="404" t="s">
        <v>9849</v>
      </c>
      <c r="B541" s="405"/>
      <c r="C541" s="405"/>
      <c r="D541" s="405"/>
      <c r="E541" s="405"/>
      <c r="F541" s="405"/>
      <c r="G541" s="405"/>
      <c r="H541" s="405"/>
      <c r="I541" s="405"/>
      <c r="J541" s="405"/>
      <c r="K541" s="405"/>
      <c r="L541" s="405"/>
      <c r="M541" s="406"/>
    </row>
    <row r="542" spans="1:13" s="239" customFormat="1" ht="9.9499999999999993" customHeight="1" x14ac:dyDescent="0.25">
      <c r="A542" s="407" t="s">
        <v>9850</v>
      </c>
      <c r="B542" s="408"/>
      <c r="C542" s="408"/>
      <c r="D542" s="408"/>
      <c r="E542" s="408"/>
      <c r="F542" s="408"/>
      <c r="G542" s="408"/>
      <c r="H542" s="408"/>
      <c r="I542" s="408"/>
      <c r="J542" s="408"/>
      <c r="K542" s="408"/>
      <c r="L542" s="408"/>
      <c r="M542" s="409"/>
    </row>
  </sheetData>
  <sheetProtection algorithmName="SHA-512" hashValue="0MHdCtPoBKbLXuP0D33d11BEGmH/9nFxHYjVBznDFZ3c2nz56/sT2G5ZuGYc2Oa423G9WMft5k+qSeq7gdyJZQ==" saltValue="Zqt/I2mToA20nAe/Y4gNhw==" spinCount="100000" sheet="1" objects="1" scenarios="1" selectLockedCells="1" selectUnlockedCells="1"/>
  <mergeCells count="92">
    <mergeCell ref="I519:I524"/>
    <mergeCell ref="K509:K513"/>
    <mergeCell ref="K475:K476"/>
    <mergeCell ref="K478:K479"/>
    <mergeCell ref="K519:K520"/>
    <mergeCell ref="K505:K506"/>
    <mergeCell ref="J475:J476"/>
    <mergeCell ref="L385:L487"/>
    <mergeCell ref="M385:M487"/>
    <mergeCell ref="E367:E371"/>
    <mergeCell ref="K382:K383"/>
    <mergeCell ref="I516:I518"/>
    <mergeCell ref="G475:G476"/>
    <mergeCell ref="L488:L524"/>
    <mergeCell ref="M488:M524"/>
    <mergeCell ref="I402:I403"/>
    <mergeCell ref="K240:K241"/>
    <mergeCell ref="K250:K251"/>
    <mergeCell ref="K265:K266"/>
    <mergeCell ref="K308:K316"/>
    <mergeCell ref="K351:K352"/>
    <mergeCell ref="K267:K268"/>
    <mergeCell ref="K242:K244"/>
    <mergeCell ref="K260:K261"/>
    <mergeCell ref="K402:K403"/>
    <mergeCell ref="K355:K356"/>
    <mergeCell ref="K361:K363"/>
    <mergeCell ref="K375:K377"/>
    <mergeCell ref="F75:F115"/>
    <mergeCell ref="I74:I114"/>
    <mergeCell ref="K214:K219"/>
    <mergeCell ref="K212:K213"/>
    <mergeCell ref="K220:K221"/>
    <mergeCell ref="A1:M1"/>
    <mergeCell ref="A4:B4"/>
    <mergeCell ref="C4:D4"/>
    <mergeCell ref="E4:F4"/>
    <mergeCell ref="K32:K33"/>
    <mergeCell ref="K13:K14"/>
    <mergeCell ref="B5:B7"/>
    <mergeCell ref="F5:F6"/>
    <mergeCell ref="G5:G6"/>
    <mergeCell ref="H5:H7"/>
    <mergeCell ref="I5:I7"/>
    <mergeCell ref="J5:J6"/>
    <mergeCell ref="K5:K6"/>
    <mergeCell ref="M5:M6"/>
    <mergeCell ref="B9:B10"/>
    <mergeCell ref="D9:D10"/>
    <mergeCell ref="A525:B525"/>
    <mergeCell ref="A527:M527"/>
    <mergeCell ref="K46:K47"/>
    <mergeCell ref="A111:A115"/>
    <mergeCell ref="K124:K125"/>
    <mergeCell ref="K142:K143"/>
    <mergeCell ref="C75:C115"/>
    <mergeCell ref="D75:D115"/>
    <mergeCell ref="E75:E115"/>
    <mergeCell ref="K34:K37"/>
    <mergeCell ref="I39:I41"/>
    <mergeCell ref="K74:K76"/>
    <mergeCell ref="K43:K44"/>
    <mergeCell ref="A541:M541"/>
    <mergeCell ref="A542:M542"/>
    <mergeCell ref="A534:M534"/>
    <mergeCell ref="A535:M535"/>
    <mergeCell ref="A536:M536"/>
    <mergeCell ref="A537:M537"/>
    <mergeCell ref="A538:M538"/>
    <mergeCell ref="A539:M539"/>
    <mergeCell ref="L187:L268"/>
    <mergeCell ref="M187:M268"/>
    <mergeCell ref="L269:L384"/>
    <mergeCell ref="M269:M384"/>
    <mergeCell ref="A540:M540"/>
    <mergeCell ref="A528:M528"/>
    <mergeCell ref="A529:M529"/>
    <mergeCell ref="A530:M530"/>
    <mergeCell ref="A531:M531"/>
    <mergeCell ref="A532:M532"/>
    <mergeCell ref="A533:M533"/>
    <mergeCell ref="K233:K236"/>
    <mergeCell ref="K276:K282"/>
    <mergeCell ref="K287:K291"/>
    <mergeCell ref="K295:K297"/>
    <mergeCell ref="H402:H403"/>
    <mergeCell ref="M7:M8"/>
    <mergeCell ref="L7:L8"/>
    <mergeCell ref="L9:L121"/>
    <mergeCell ref="M9:M121"/>
    <mergeCell ref="L122:L186"/>
    <mergeCell ref="M122:M186"/>
  </mergeCells>
  <phoneticPr fontId="3"/>
  <printOptions horizontalCentered="1"/>
  <pageMargins left="0.19685039370078741" right="0.19685039370078741" top="0.59055118110236227" bottom="0.19685039370078741" header="0.19685039370078741" footer="0.19685039370078741"/>
  <pageSetup paperSize="9" scale="51" fitToHeight="0" orientation="landscape" r:id="rId1"/>
  <headerFooter scaleWithDoc="0">
    <firstHeader>&amp;R&amp;P</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呉教育隊司令</vt:lpstr>
      <vt:lpstr>呉警備隊司令</vt:lpstr>
      <vt:lpstr>佐伯基地分遣隊長</vt:lpstr>
      <vt:lpstr>げんかい艇長</vt:lpstr>
      <vt:lpstr>呉弾薬整備補給所長</vt:lpstr>
      <vt:lpstr>呉造修補給所長</vt:lpstr>
      <vt:lpstr>呉基地業務隊司令</vt:lpstr>
      <vt:lpstr>呉衛生隊司令</vt:lpstr>
      <vt:lpstr>呉音楽隊長</vt:lpstr>
      <vt:lpstr>げんかい艇長!Print_Area</vt:lpstr>
      <vt:lpstr>呉音楽隊長!Print_Area</vt:lpstr>
      <vt:lpstr>呉基地業務隊司令!Print_Area</vt:lpstr>
      <vt:lpstr>呉教育隊司令!Print_Area</vt:lpstr>
      <vt:lpstr>呉警備隊司令!Print_Area</vt:lpstr>
      <vt:lpstr>呉造修補給所長!Print_Area</vt:lpstr>
      <vt:lpstr>呉弾薬整備補給所長!Print_Area</vt:lpstr>
      <vt:lpstr>呉基地業務隊司令!Print_Titles</vt:lpstr>
      <vt:lpstr>呉教育隊司令!Print_Titles</vt:lpstr>
      <vt:lpstr>呉警備隊司令!Print_Titles</vt:lpstr>
      <vt:lpstr>呉弾薬整備補給所長!Print_Titles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2023-07-14T04:33:50Z</cp:lastPrinted>
  <dcterms:created xsi:type="dcterms:W3CDTF">2018-01-16T11:11:16Z</dcterms:created>
  <dcterms:modified xsi:type="dcterms:W3CDTF">2024-03-11T09:37:59Z</dcterms:modified>
</cp:coreProperties>
</file>